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\Current\4780_ML\Final\datasets\"/>
    </mc:Choice>
  </mc:AlternateContent>
  <xr:revisionPtr revIDLastSave="0" documentId="13_ncr:1_{B6EF2786-F383-4C59-920F-5418634FF6A2}" xr6:coauthVersionLast="46" xr6:coauthVersionMax="46" xr10:uidLastSave="{00000000-0000-0000-0000-000000000000}"/>
  <bookViews>
    <workbookView xWindow="-108" yWindow="-108" windowWidth="23256" windowHeight="12720" firstSheet="5" activeTab="15" xr2:uid="{00000000-000D-0000-FFFF-FFFF00000000}"/>
  </bookViews>
  <sheets>
    <sheet name="test_creative_no_label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</sheets>
  <calcPr calcId="0"/>
</workbook>
</file>

<file path=xl/sharedStrings.xml><?xml version="1.0" encoding="utf-8"?>
<sst xmlns="http://schemas.openxmlformats.org/spreadsheetml/2006/main" count="5164" uniqueCount="37">
  <si>
    <t>country</t>
  </si>
  <si>
    <t>date</t>
  </si>
  <si>
    <t>year_week</t>
  </si>
  <si>
    <t>Daily hospital occupancy</t>
  </si>
  <si>
    <t>under_15_cases</t>
  </si>
  <si>
    <t>15-24_cases</t>
  </si>
  <si>
    <t>25-49_cases</t>
  </si>
  <si>
    <t>50-64_cases</t>
  </si>
  <si>
    <t>65-79_cases</t>
  </si>
  <si>
    <t>over_80_cases</t>
  </si>
  <si>
    <t>Belgium</t>
  </si>
  <si>
    <t>2020-W37</t>
  </si>
  <si>
    <t>2020-W38</t>
  </si>
  <si>
    <t>2020-W39</t>
  </si>
  <si>
    <t>2020-W40</t>
  </si>
  <si>
    <t>2020-W49</t>
  </si>
  <si>
    <t>2020-W50</t>
  </si>
  <si>
    <t>2020-W51</t>
  </si>
  <si>
    <t>2020-W52</t>
  </si>
  <si>
    <t>2021-W09</t>
  </si>
  <si>
    <t>2021-W10</t>
  </si>
  <si>
    <t>2021-W11</t>
  </si>
  <si>
    <t>2021-W12</t>
  </si>
  <si>
    <t>Croatia</t>
  </si>
  <si>
    <t>Cyprus</t>
  </si>
  <si>
    <t>Czechia</t>
  </si>
  <si>
    <t>Denmark</t>
  </si>
  <si>
    <t>Estonia</t>
  </si>
  <si>
    <t>Iceland</t>
  </si>
  <si>
    <t>Ireland</t>
  </si>
  <si>
    <t>Italy</t>
  </si>
  <si>
    <t>Lithuania</t>
  </si>
  <si>
    <t>Netherlands</t>
  </si>
  <si>
    <t>Norway</t>
  </si>
  <si>
    <t>Portugal</t>
  </si>
  <si>
    <t>Slovenia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</si>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</sst>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Belgium</c:v>
                  </c:pt>
                  <c:pt idx="1">
                    <c:v>Belgium</c:v>
                  </c:pt>
                  <c:pt idx="2">
                    <c:v>Belgium</c:v>
                  </c:pt>
                  <c:pt idx="3">
                    <c:v>Belgium</c:v>
                  </c:pt>
                  <c:pt idx="4">
                    <c:v>Belgium</c:v>
                  </c:pt>
                  <c:pt idx="5">
                    <c:v>Belgium</c:v>
                  </c:pt>
                  <c:pt idx="6">
                    <c:v>Belgium</c:v>
                  </c:pt>
                  <c:pt idx="7">
                    <c:v>Belgium</c:v>
                  </c:pt>
                  <c:pt idx="8">
                    <c:v>Belgium</c:v>
                  </c:pt>
                  <c:pt idx="9">
                    <c:v>Belgium</c:v>
                  </c:pt>
                  <c:pt idx="10">
                    <c:v>Belgium</c:v>
                  </c:pt>
                  <c:pt idx="11">
                    <c:v>Belgium</c:v>
                  </c:pt>
                  <c:pt idx="12">
                    <c:v>Belgium</c:v>
                  </c:pt>
                  <c:pt idx="13">
                    <c:v>Belgium</c:v>
                  </c:pt>
                  <c:pt idx="14">
                    <c:v>Belgium</c:v>
                  </c:pt>
                  <c:pt idx="15">
                    <c:v>Belgium</c:v>
                  </c:pt>
                  <c:pt idx="16">
                    <c:v>Belgium</c:v>
                  </c:pt>
                  <c:pt idx="17">
                    <c:v>Belgium</c:v>
                  </c:pt>
                  <c:pt idx="18">
                    <c:v>Belgium</c:v>
                  </c:pt>
                  <c:pt idx="19">
                    <c:v>Belgium</c:v>
                  </c:pt>
                  <c:pt idx="20">
                    <c:v>Belgium</c:v>
                  </c:pt>
                  <c:pt idx="21">
                    <c:v>Belgium</c:v>
                  </c:pt>
                  <c:pt idx="22">
                    <c:v>Belgium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  <c:pt idx="29">
                    <c:v>Belgium</c:v>
                  </c:pt>
                  <c:pt idx="30">
                    <c:v>Belgium</c:v>
                  </c:pt>
                  <c:pt idx="31">
                    <c:v>Belgium</c:v>
                  </c:pt>
                  <c:pt idx="32">
                    <c:v>Belgium</c:v>
                  </c:pt>
                  <c:pt idx="33">
                    <c:v>Belgium</c:v>
                  </c:pt>
                  <c:pt idx="34">
                    <c:v>Belgium</c:v>
                  </c:pt>
                  <c:pt idx="35">
                    <c:v>Belgium</c:v>
                  </c:pt>
                  <c:pt idx="36">
                    <c:v>Belgium</c:v>
                  </c:pt>
                  <c:pt idx="37">
                    <c:v>Belgium</c:v>
                  </c:pt>
                  <c:pt idx="38">
                    <c:v>Belgium</c:v>
                  </c:pt>
                  <c:pt idx="39">
                    <c:v>Belgium</c:v>
                  </c:pt>
                  <c:pt idx="40">
                    <c:v>Belgium</c:v>
                  </c:pt>
                  <c:pt idx="41">
                    <c:v>Belgium</c:v>
                  </c:pt>
                  <c:pt idx="42">
                    <c:v>Belgium</c:v>
                  </c:pt>
                  <c:pt idx="43">
                    <c:v>Belgium</c:v>
                  </c:pt>
                  <c:pt idx="44">
                    <c:v>Belgium</c:v>
                  </c:pt>
                  <c:pt idx="45">
                    <c:v>Belgium</c:v>
                  </c:pt>
                  <c:pt idx="46">
                    <c:v>Belgium</c:v>
                  </c:pt>
                  <c:pt idx="47">
                    <c:v>Belgium</c:v>
                  </c:pt>
                  <c:pt idx="48">
                    <c:v>Belgium</c:v>
                  </c:pt>
                  <c:pt idx="49">
                    <c:v>Belgium</c:v>
                  </c:pt>
                  <c:pt idx="50">
                    <c:v>Belgium</c:v>
                  </c:pt>
                  <c:pt idx="51">
                    <c:v>Belgium</c:v>
                  </c:pt>
                  <c:pt idx="52">
                    <c:v>Belgium</c:v>
                  </c:pt>
                  <c:pt idx="53">
                    <c:v>Belgium</c:v>
                  </c:pt>
                  <c:pt idx="54">
                    <c:v>Belgium</c:v>
                  </c:pt>
                  <c:pt idx="55">
                    <c:v>Belgium</c:v>
                  </c:pt>
                  <c:pt idx="56">
                    <c:v>Belgium</c:v>
                  </c:pt>
                  <c:pt idx="57">
                    <c:v>Belgium</c:v>
                  </c:pt>
                  <c:pt idx="58">
                    <c:v>Belgium</c:v>
                  </c:pt>
                  <c:pt idx="59">
                    <c:v>Belgium</c:v>
                  </c:pt>
                  <c:pt idx="60">
                    <c:v>Belgium</c:v>
                  </c:pt>
                  <c:pt idx="61">
                    <c:v>Belgium</c:v>
                  </c:pt>
                  <c:pt idx="62">
                    <c:v>Belgium</c:v>
                  </c:pt>
                  <c:pt idx="63">
                    <c:v>Belgium</c:v>
                  </c:pt>
                  <c:pt idx="64">
                    <c:v>Belgium</c:v>
                  </c:pt>
                  <c:pt idx="65">
                    <c:v>Belgium</c:v>
                  </c:pt>
                  <c:pt idx="66">
                    <c:v>Belgium</c:v>
                  </c:pt>
                  <c:pt idx="67">
                    <c:v>Belgium</c:v>
                  </c:pt>
                  <c:pt idx="68">
                    <c:v>Belgium</c:v>
                  </c:pt>
                  <c:pt idx="69">
                    <c:v>Belgium</c:v>
                  </c:pt>
                  <c:pt idx="70">
                    <c:v>Belgium</c:v>
                  </c:pt>
                  <c:pt idx="71">
                    <c:v>Belgium</c:v>
                  </c:pt>
                  <c:pt idx="72">
                    <c:v>Belgium</c:v>
                  </c:pt>
                  <c:pt idx="73">
                    <c:v>Belgium</c:v>
                  </c:pt>
                  <c:pt idx="74">
                    <c:v>Belgium</c:v>
                  </c:pt>
                  <c:pt idx="75">
                    <c:v>Belgium</c:v>
                  </c:pt>
                  <c:pt idx="76">
                    <c:v>Belgium</c:v>
                  </c:pt>
                  <c:pt idx="77">
                    <c:v>Belgium</c:v>
                  </c:pt>
                  <c:pt idx="78">
                    <c:v>Belgium</c:v>
                  </c:pt>
                  <c:pt idx="79">
                    <c:v>Belgium</c:v>
                  </c:pt>
                  <c:pt idx="80">
                    <c:v>Belgium</c:v>
                  </c:pt>
                  <c:pt idx="81">
                    <c:v>Belgium</c:v>
                  </c:pt>
                  <c:pt idx="82">
                    <c:v>Belgium</c:v>
                  </c:pt>
                  <c:pt idx="83">
                    <c:v>Belgium</c:v>
                  </c:pt>
                </c:lvl>
              </c:multiLvlStrCache>
            </c:multiLvlStrRef>
          </c:cat>
          <c:val>
            <c:numRef>
              <c:f>Sheet1!$D$2:$D$85</c:f>
              <c:numCache>
                <c:formatCode>General</c:formatCode>
                <c:ptCount val="84"/>
                <c:pt idx="0">
                  <c:v>235</c:v>
                </c:pt>
                <c:pt idx="1">
                  <c:v>260</c:v>
                </c:pt>
                <c:pt idx="2">
                  <c:v>250</c:v>
                </c:pt>
                <c:pt idx="3">
                  <c:v>249</c:v>
                </c:pt>
                <c:pt idx="4">
                  <c:v>254</c:v>
                </c:pt>
                <c:pt idx="5">
                  <c:v>260</c:v>
                </c:pt>
                <c:pt idx="6">
                  <c:v>293</c:v>
                </c:pt>
                <c:pt idx="7">
                  <c:v>318</c:v>
                </c:pt>
                <c:pt idx="8">
                  <c:v>315</c:v>
                </c:pt>
                <c:pt idx="9">
                  <c:v>353</c:v>
                </c:pt>
                <c:pt idx="10">
                  <c:v>371</c:v>
                </c:pt>
                <c:pt idx="11">
                  <c:v>392</c:v>
                </c:pt>
                <c:pt idx="12">
                  <c:v>421</c:v>
                </c:pt>
                <c:pt idx="13">
                  <c:v>432</c:v>
                </c:pt>
                <c:pt idx="14">
                  <c:v>490</c:v>
                </c:pt>
                <c:pt idx="15">
                  <c:v>505</c:v>
                </c:pt>
                <c:pt idx="16">
                  <c:v>550</c:v>
                </c:pt>
                <c:pt idx="17">
                  <c:v>602</c:v>
                </c:pt>
                <c:pt idx="18">
                  <c:v>620</c:v>
                </c:pt>
                <c:pt idx="19">
                  <c:v>626</c:v>
                </c:pt>
                <c:pt idx="20">
                  <c:v>654</c:v>
                </c:pt>
                <c:pt idx="21">
                  <c:v>708</c:v>
                </c:pt>
                <c:pt idx="22">
                  <c:v>716</c:v>
                </c:pt>
                <c:pt idx="23">
                  <c:v>739</c:v>
                </c:pt>
                <c:pt idx="24">
                  <c:v>773</c:v>
                </c:pt>
                <c:pt idx="25">
                  <c:v>789</c:v>
                </c:pt>
                <c:pt idx="26">
                  <c:v>819</c:v>
                </c:pt>
                <c:pt idx="27">
                  <c:v>866</c:v>
                </c:pt>
                <c:pt idx="28">
                  <c:v>4014</c:v>
                </c:pt>
                <c:pt idx="29">
                  <c:v>3707</c:v>
                </c:pt>
                <c:pt idx="30">
                  <c:v>3590</c:v>
                </c:pt>
                <c:pt idx="31">
                  <c:v>3417</c:v>
                </c:pt>
                <c:pt idx="32">
                  <c:v>3348</c:v>
                </c:pt>
                <c:pt idx="33">
                  <c:v>3163</c:v>
                </c:pt>
                <c:pt idx="34">
                  <c:v>3210</c:v>
                </c:pt>
                <c:pt idx="35">
                  <c:v>3272</c:v>
                </c:pt>
                <c:pt idx="36">
                  <c:v>3136</c:v>
                </c:pt>
                <c:pt idx="37">
                  <c:v>3034</c:v>
                </c:pt>
                <c:pt idx="38">
                  <c:v>2961</c:v>
                </c:pt>
                <c:pt idx="39">
                  <c:v>2896</c:v>
                </c:pt>
                <c:pt idx="40">
                  <c:v>2770</c:v>
                </c:pt>
                <c:pt idx="41">
                  <c:v>2861</c:v>
                </c:pt>
                <c:pt idx="42">
                  <c:v>2888</c:v>
                </c:pt>
                <c:pt idx="43">
                  <c:v>2772</c:v>
                </c:pt>
                <c:pt idx="44">
                  <c:v>2707</c:v>
                </c:pt>
                <c:pt idx="45">
                  <c:v>2683</c:v>
                </c:pt>
                <c:pt idx="46">
                  <c:v>2616</c:v>
                </c:pt>
                <c:pt idx="47">
                  <c:v>2523</c:v>
                </c:pt>
                <c:pt idx="48">
                  <c:v>2538</c:v>
                </c:pt>
                <c:pt idx="49">
                  <c:v>2610</c:v>
                </c:pt>
                <c:pt idx="50">
                  <c:v>2557</c:v>
                </c:pt>
                <c:pt idx="51">
                  <c:v>2471</c:v>
                </c:pt>
                <c:pt idx="52">
                  <c:v>2447</c:v>
                </c:pt>
                <c:pt idx="53">
                  <c:v>2282</c:v>
                </c:pt>
                <c:pt idx="54">
                  <c:v>2286</c:v>
                </c:pt>
                <c:pt idx="55">
                  <c:v>2359</c:v>
                </c:pt>
                <c:pt idx="56">
                  <c:v>1937</c:v>
                </c:pt>
                <c:pt idx="57">
                  <c:v>1902</c:v>
                </c:pt>
                <c:pt idx="58">
                  <c:v>1900</c:v>
                </c:pt>
                <c:pt idx="59">
                  <c:v>1905</c:v>
                </c:pt>
                <c:pt idx="60">
                  <c:v>1915</c:v>
                </c:pt>
                <c:pt idx="61">
                  <c:v>1880</c:v>
                </c:pt>
                <c:pt idx="62">
                  <c:v>1938</c:v>
                </c:pt>
                <c:pt idx="63">
                  <c:v>1994</c:v>
                </c:pt>
                <c:pt idx="64">
                  <c:v>1963</c:v>
                </c:pt>
                <c:pt idx="65">
                  <c:v>1943</c:v>
                </c:pt>
                <c:pt idx="66">
                  <c:v>1909</c:v>
                </c:pt>
                <c:pt idx="67">
                  <c:v>1915</c:v>
                </c:pt>
                <c:pt idx="68">
                  <c:v>1905</c:v>
                </c:pt>
                <c:pt idx="69">
                  <c:v>2013</c:v>
                </c:pt>
                <c:pt idx="70">
                  <c:v>2112</c:v>
                </c:pt>
                <c:pt idx="71">
                  <c:v>2085</c:v>
                </c:pt>
                <c:pt idx="72">
                  <c:v>2123</c:v>
                </c:pt>
                <c:pt idx="73">
                  <c:v>2142</c:v>
                </c:pt>
                <c:pt idx="74">
                  <c:v>2153</c:v>
                </c:pt>
                <c:pt idx="75">
                  <c:v>2160</c:v>
                </c:pt>
                <c:pt idx="76">
                  <c:v>2249</c:v>
                </c:pt>
                <c:pt idx="77">
                  <c:v>2372</c:v>
                </c:pt>
                <c:pt idx="78">
                  <c:v>2402</c:v>
                </c:pt>
                <c:pt idx="79">
                  <c:v>2452</c:v>
                </c:pt>
                <c:pt idx="80">
                  <c:v>2493</c:v>
                </c:pt>
                <c:pt idx="81">
                  <c:v>2503</c:v>
                </c:pt>
                <c:pt idx="82">
                  <c:v>2568</c:v>
                </c:pt>
                <c:pt idx="83">
                  <c:v>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3-47F9-8998-CAF87D2A90F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Belgium</c:v>
                  </c:pt>
                  <c:pt idx="1">
                    <c:v>Belgium</c:v>
                  </c:pt>
                  <c:pt idx="2">
                    <c:v>Belgium</c:v>
                  </c:pt>
                  <c:pt idx="3">
                    <c:v>Belgium</c:v>
                  </c:pt>
                  <c:pt idx="4">
                    <c:v>Belgium</c:v>
                  </c:pt>
                  <c:pt idx="5">
                    <c:v>Belgium</c:v>
                  </c:pt>
                  <c:pt idx="6">
                    <c:v>Belgium</c:v>
                  </c:pt>
                  <c:pt idx="7">
                    <c:v>Belgium</c:v>
                  </c:pt>
                  <c:pt idx="8">
                    <c:v>Belgium</c:v>
                  </c:pt>
                  <c:pt idx="9">
                    <c:v>Belgium</c:v>
                  </c:pt>
                  <c:pt idx="10">
                    <c:v>Belgium</c:v>
                  </c:pt>
                  <c:pt idx="11">
                    <c:v>Belgium</c:v>
                  </c:pt>
                  <c:pt idx="12">
                    <c:v>Belgium</c:v>
                  </c:pt>
                  <c:pt idx="13">
                    <c:v>Belgium</c:v>
                  </c:pt>
                  <c:pt idx="14">
                    <c:v>Belgium</c:v>
                  </c:pt>
                  <c:pt idx="15">
                    <c:v>Belgium</c:v>
                  </c:pt>
                  <c:pt idx="16">
                    <c:v>Belgium</c:v>
                  </c:pt>
                  <c:pt idx="17">
                    <c:v>Belgium</c:v>
                  </c:pt>
                  <c:pt idx="18">
                    <c:v>Belgium</c:v>
                  </c:pt>
                  <c:pt idx="19">
                    <c:v>Belgium</c:v>
                  </c:pt>
                  <c:pt idx="20">
                    <c:v>Belgium</c:v>
                  </c:pt>
                  <c:pt idx="21">
                    <c:v>Belgium</c:v>
                  </c:pt>
                  <c:pt idx="22">
                    <c:v>Belgium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  <c:pt idx="29">
                    <c:v>Belgium</c:v>
                  </c:pt>
                  <c:pt idx="30">
                    <c:v>Belgium</c:v>
                  </c:pt>
                  <c:pt idx="31">
                    <c:v>Belgium</c:v>
                  </c:pt>
                  <c:pt idx="32">
                    <c:v>Belgium</c:v>
                  </c:pt>
                  <c:pt idx="33">
                    <c:v>Belgium</c:v>
                  </c:pt>
                  <c:pt idx="34">
                    <c:v>Belgium</c:v>
                  </c:pt>
                  <c:pt idx="35">
                    <c:v>Belgium</c:v>
                  </c:pt>
                  <c:pt idx="36">
                    <c:v>Belgium</c:v>
                  </c:pt>
                  <c:pt idx="37">
                    <c:v>Belgium</c:v>
                  </c:pt>
                  <c:pt idx="38">
                    <c:v>Belgium</c:v>
                  </c:pt>
                  <c:pt idx="39">
                    <c:v>Belgium</c:v>
                  </c:pt>
                  <c:pt idx="40">
                    <c:v>Belgium</c:v>
                  </c:pt>
                  <c:pt idx="41">
                    <c:v>Belgium</c:v>
                  </c:pt>
                  <c:pt idx="42">
                    <c:v>Belgium</c:v>
                  </c:pt>
                  <c:pt idx="43">
                    <c:v>Belgium</c:v>
                  </c:pt>
                  <c:pt idx="44">
                    <c:v>Belgium</c:v>
                  </c:pt>
                  <c:pt idx="45">
                    <c:v>Belgium</c:v>
                  </c:pt>
                  <c:pt idx="46">
                    <c:v>Belgium</c:v>
                  </c:pt>
                  <c:pt idx="47">
                    <c:v>Belgium</c:v>
                  </c:pt>
                  <c:pt idx="48">
                    <c:v>Belgium</c:v>
                  </c:pt>
                  <c:pt idx="49">
                    <c:v>Belgium</c:v>
                  </c:pt>
                  <c:pt idx="50">
                    <c:v>Belgium</c:v>
                  </c:pt>
                  <c:pt idx="51">
                    <c:v>Belgium</c:v>
                  </c:pt>
                  <c:pt idx="52">
                    <c:v>Belgium</c:v>
                  </c:pt>
                  <c:pt idx="53">
                    <c:v>Belgium</c:v>
                  </c:pt>
                  <c:pt idx="54">
                    <c:v>Belgium</c:v>
                  </c:pt>
                  <c:pt idx="55">
                    <c:v>Belgium</c:v>
                  </c:pt>
                  <c:pt idx="56">
                    <c:v>Belgium</c:v>
                  </c:pt>
                  <c:pt idx="57">
                    <c:v>Belgium</c:v>
                  </c:pt>
                  <c:pt idx="58">
                    <c:v>Belgium</c:v>
                  </c:pt>
                  <c:pt idx="59">
                    <c:v>Belgium</c:v>
                  </c:pt>
                  <c:pt idx="60">
                    <c:v>Belgium</c:v>
                  </c:pt>
                  <c:pt idx="61">
                    <c:v>Belgium</c:v>
                  </c:pt>
                  <c:pt idx="62">
                    <c:v>Belgium</c:v>
                  </c:pt>
                  <c:pt idx="63">
                    <c:v>Belgium</c:v>
                  </c:pt>
                  <c:pt idx="64">
                    <c:v>Belgium</c:v>
                  </c:pt>
                  <c:pt idx="65">
                    <c:v>Belgium</c:v>
                  </c:pt>
                  <c:pt idx="66">
                    <c:v>Belgium</c:v>
                  </c:pt>
                  <c:pt idx="67">
                    <c:v>Belgium</c:v>
                  </c:pt>
                  <c:pt idx="68">
                    <c:v>Belgium</c:v>
                  </c:pt>
                  <c:pt idx="69">
                    <c:v>Belgium</c:v>
                  </c:pt>
                  <c:pt idx="70">
                    <c:v>Belgium</c:v>
                  </c:pt>
                  <c:pt idx="71">
                    <c:v>Belgium</c:v>
                  </c:pt>
                  <c:pt idx="72">
                    <c:v>Belgium</c:v>
                  </c:pt>
                  <c:pt idx="73">
                    <c:v>Belgium</c:v>
                  </c:pt>
                  <c:pt idx="74">
                    <c:v>Belgium</c:v>
                  </c:pt>
                  <c:pt idx="75">
                    <c:v>Belgium</c:v>
                  </c:pt>
                  <c:pt idx="76">
                    <c:v>Belgium</c:v>
                  </c:pt>
                  <c:pt idx="77">
                    <c:v>Belgium</c:v>
                  </c:pt>
                  <c:pt idx="78">
                    <c:v>Belgium</c:v>
                  </c:pt>
                  <c:pt idx="79">
                    <c:v>Belgium</c:v>
                  </c:pt>
                  <c:pt idx="80">
                    <c:v>Belgium</c:v>
                  </c:pt>
                  <c:pt idx="81">
                    <c:v>Belgium</c:v>
                  </c:pt>
                  <c:pt idx="82">
                    <c:v>Belgium</c:v>
                  </c:pt>
                  <c:pt idx="83">
                    <c:v>Belgium</c:v>
                  </c:pt>
                </c:lvl>
              </c:multiLvlStrCache>
            </c:multiLvlStrRef>
          </c:cat>
          <c:val>
            <c:numRef>
              <c:f>Sheet1!$E$2:$E$85</c:f>
              <c:numCache>
                <c:formatCode>General</c:formatCode>
                <c:ptCount val="84"/>
                <c:pt idx="0">
                  <c:v>773</c:v>
                </c:pt>
                <c:pt idx="1">
                  <c:v>773</c:v>
                </c:pt>
                <c:pt idx="2">
                  <c:v>773</c:v>
                </c:pt>
                <c:pt idx="3">
                  <c:v>773</c:v>
                </c:pt>
                <c:pt idx="4">
                  <c:v>773</c:v>
                </c:pt>
                <c:pt idx="5">
                  <c:v>773</c:v>
                </c:pt>
                <c:pt idx="6">
                  <c:v>773</c:v>
                </c:pt>
                <c:pt idx="7">
                  <c:v>1194</c:v>
                </c:pt>
                <c:pt idx="8">
                  <c:v>1194</c:v>
                </c:pt>
                <c:pt idx="9">
                  <c:v>1194</c:v>
                </c:pt>
                <c:pt idx="10">
                  <c:v>1194</c:v>
                </c:pt>
                <c:pt idx="11">
                  <c:v>1194</c:v>
                </c:pt>
                <c:pt idx="12">
                  <c:v>1194</c:v>
                </c:pt>
                <c:pt idx="13">
                  <c:v>1194</c:v>
                </c:pt>
                <c:pt idx="14">
                  <c:v>1063</c:v>
                </c:pt>
                <c:pt idx="15">
                  <c:v>1063</c:v>
                </c:pt>
                <c:pt idx="16">
                  <c:v>1063</c:v>
                </c:pt>
                <c:pt idx="17">
                  <c:v>1063</c:v>
                </c:pt>
                <c:pt idx="18">
                  <c:v>1063</c:v>
                </c:pt>
                <c:pt idx="19">
                  <c:v>1063</c:v>
                </c:pt>
                <c:pt idx="20">
                  <c:v>1063</c:v>
                </c:pt>
                <c:pt idx="21">
                  <c:v>1328</c:v>
                </c:pt>
                <c:pt idx="22">
                  <c:v>1328</c:v>
                </c:pt>
                <c:pt idx="23">
                  <c:v>1328</c:v>
                </c:pt>
                <c:pt idx="24">
                  <c:v>1328</c:v>
                </c:pt>
                <c:pt idx="25">
                  <c:v>1328</c:v>
                </c:pt>
                <c:pt idx="26">
                  <c:v>1328</c:v>
                </c:pt>
                <c:pt idx="27">
                  <c:v>1328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762</c:v>
                </c:pt>
                <c:pt idx="36">
                  <c:v>762</c:v>
                </c:pt>
                <c:pt idx="37">
                  <c:v>762</c:v>
                </c:pt>
                <c:pt idx="38">
                  <c:v>762</c:v>
                </c:pt>
                <c:pt idx="39">
                  <c:v>762</c:v>
                </c:pt>
                <c:pt idx="40">
                  <c:v>762</c:v>
                </c:pt>
                <c:pt idx="41">
                  <c:v>762</c:v>
                </c:pt>
                <c:pt idx="42">
                  <c:v>792</c:v>
                </c:pt>
                <c:pt idx="43">
                  <c:v>792</c:v>
                </c:pt>
                <c:pt idx="44">
                  <c:v>792</c:v>
                </c:pt>
                <c:pt idx="45">
                  <c:v>792</c:v>
                </c:pt>
                <c:pt idx="46">
                  <c:v>792</c:v>
                </c:pt>
                <c:pt idx="47">
                  <c:v>792</c:v>
                </c:pt>
                <c:pt idx="48">
                  <c:v>792</c:v>
                </c:pt>
                <c:pt idx="49">
                  <c:v>475</c:v>
                </c:pt>
                <c:pt idx="50">
                  <c:v>475</c:v>
                </c:pt>
                <c:pt idx="51">
                  <c:v>475</c:v>
                </c:pt>
                <c:pt idx="52">
                  <c:v>475</c:v>
                </c:pt>
                <c:pt idx="53">
                  <c:v>475</c:v>
                </c:pt>
                <c:pt idx="54">
                  <c:v>475</c:v>
                </c:pt>
                <c:pt idx="55">
                  <c:v>475</c:v>
                </c:pt>
                <c:pt idx="56">
                  <c:v>1197</c:v>
                </c:pt>
                <c:pt idx="57">
                  <c:v>1197</c:v>
                </c:pt>
                <c:pt idx="58">
                  <c:v>1197</c:v>
                </c:pt>
                <c:pt idx="59">
                  <c:v>1197</c:v>
                </c:pt>
                <c:pt idx="60">
                  <c:v>1197</c:v>
                </c:pt>
                <c:pt idx="61">
                  <c:v>1197</c:v>
                </c:pt>
                <c:pt idx="62">
                  <c:v>1197</c:v>
                </c:pt>
                <c:pt idx="63">
                  <c:v>1931</c:v>
                </c:pt>
                <c:pt idx="64">
                  <c:v>1931</c:v>
                </c:pt>
                <c:pt idx="65">
                  <c:v>1931</c:v>
                </c:pt>
                <c:pt idx="66">
                  <c:v>1931</c:v>
                </c:pt>
                <c:pt idx="67">
                  <c:v>1931</c:v>
                </c:pt>
                <c:pt idx="68">
                  <c:v>1931</c:v>
                </c:pt>
                <c:pt idx="69">
                  <c:v>1931</c:v>
                </c:pt>
                <c:pt idx="70">
                  <c:v>2913</c:v>
                </c:pt>
                <c:pt idx="71">
                  <c:v>2913</c:v>
                </c:pt>
                <c:pt idx="72">
                  <c:v>2913</c:v>
                </c:pt>
                <c:pt idx="73">
                  <c:v>2913</c:v>
                </c:pt>
                <c:pt idx="74">
                  <c:v>2913</c:v>
                </c:pt>
                <c:pt idx="75">
                  <c:v>2913</c:v>
                </c:pt>
                <c:pt idx="76">
                  <c:v>2913</c:v>
                </c:pt>
                <c:pt idx="77">
                  <c:v>3144</c:v>
                </c:pt>
                <c:pt idx="78">
                  <c:v>3144</c:v>
                </c:pt>
                <c:pt idx="79">
                  <c:v>3144</c:v>
                </c:pt>
                <c:pt idx="80">
                  <c:v>3144</c:v>
                </c:pt>
                <c:pt idx="81">
                  <c:v>3144</c:v>
                </c:pt>
                <c:pt idx="82">
                  <c:v>3144</c:v>
                </c:pt>
                <c:pt idx="83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3-47F9-8998-CAF87D2A90F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Belgium</c:v>
                  </c:pt>
                  <c:pt idx="1">
                    <c:v>Belgium</c:v>
                  </c:pt>
                  <c:pt idx="2">
                    <c:v>Belgium</c:v>
                  </c:pt>
                  <c:pt idx="3">
                    <c:v>Belgium</c:v>
                  </c:pt>
                  <c:pt idx="4">
                    <c:v>Belgium</c:v>
                  </c:pt>
                  <c:pt idx="5">
                    <c:v>Belgium</c:v>
                  </c:pt>
                  <c:pt idx="6">
                    <c:v>Belgium</c:v>
                  </c:pt>
                  <c:pt idx="7">
                    <c:v>Belgium</c:v>
                  </c:pt>
                  <c:pt idx="8">
                    <c:v>Belgium</c:v>
                  </c:pt>
                  <c:pt idx="9">
                    <c:v>Belgium</c:v>
                  </c:pt>
                  <c:pt idx="10">
                    <c:v>Belgium</c:v>
                  </c:pt>
                  <c:pt idx="11">
                    <c:v>Belgium</c:v>
                  </c:pt>
                  <c:pt idx="12">
                    <c:v>Belgium</c:v>
                  </c:pt>
                  <c:pt idx="13">
                    <c:v>Belgium</c:v>
                  </c:pt>
                  <c:pt idx="14">
                    <c:v>Belgium</c:v>
                  </c:pt>
                  <c:pt idx="15">
                    <c:v>Belgium</c:v>
                  </c:pt>
                  <c:pt idx="16">
                    <c:v>Belgium</c:v>
                  </c:pt>
                  <c:pt idx="17">
                    <c:v>Belgium</c:v>
                  </c:pt>
                  <c:pt idx="18">
                    <c:v>Belgium</c:v>
                  </c:pt>
                  <c:pt idx="19">
                    <c:v>Belgium</c:v>
                  </c:pt>
                  <c:pt idx="20">
                    <c:v>Belgium</c:v>
                  </c:pt>
                  <c:pt idx="21">
                    <c:v>Belgium</c:v>
                  </c:pt>
                  <c:pt idx="22">
                    <c:v>Belgium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  <c:pt idx="29">
                    <c:v>Belgium</c:v>
                  </c:pt>
                  <c:pt idx="30">
                    <c:v>Belgium</c:v>
                  </c:pt>
                  <c:pt idx="31">
                    <c:v>Belgium</c:v>
                  </c:pt>
                  <c:pt idx="32">
                    <c:v>Belgium</c:v>
                  </c:pt>
                  <c:pt idx="33">
                    <c:v>Belgium</c:v>
                  </c:pt>
                  <c:pt idx="34">
                    <c:v>Belgium</c:v>
                  </c:pt>
                  <c:pt idx="35">
                    <c:v>Belgium</c:v>
                  </c:pt>
                  <c:pt idx="36">
                    <c:v>Belgium</c:v>
                  </c:pt>
                  <c:pt idx="37">
                    <c:v>Belgium</c:v>
                  </c:pt>
                  <c:pt idx="38">
                    <c:v>Belgium</c:v>
                  </c:pt>
                  <c:pt idx="39">
                    <c:v>Belgium</c:v>
                  </c:pt>
                  <c:pt idx="40">
                    <c:v>Belgium</c:v>
                  </c:pt>
                  <c:pt idx="41">
                    <c:v>Belgium</c:v>
                  </c:pt>
                  <c:pt idx="42">
                    <c:v>Belgium</c:v>
                  </c:pt>
                  <c:pt idx="43">
                    <c:v>Belgium</c:v>
                  </c:pt>
                  <c:pt idx="44">
                    <c:v>Belgium</c:v>
                  </c:pt>
                  <c:pt idx="45">
                    <c:v>Belgium</c:v>
                  </c:pt>
                  <c:pt idx="46">
                    <c:v>Belgium</c:v>
                  </c:pt>
                  <c:pt idx="47">
                    <c:v>Belgium</c:v>
                  </c:pt>
                  <c:pt idx="48">
                    <c:v>Belgium</c:v>
                  </c:pt>
                  <c:pt idx="49">
                    <c:v>Belgium</c:v>
                  </c:pt>
                  <c:pt idx="50">
                    <c:v>Belgium</c:v>
                  </c:pt>
                  <c:pt idx="51">
                    <c:v>Belgium</c:v>
                  </c:pt>
                  <c:pt idx="52">
                    <c:v>Belgium</c:v>
                  </c:pt>
                  <c:pt idx="53">
                    <c:v>Belgium</c:v>
                  </c:pt>
                  <c:pt idx="54">
                    <c:v>Belgium</c:v>
                  </c:pt>
                  <c:pt idx="55">
                    <c:v>Belgium</c:v>
                  </c:pt>
                  <c:pt idx="56">
                    <c:v>Belgium</c:v>
                  </c:pt>
                  <c:pt idx="57">
                    <c:v>Belgium</c:v>
                  </c:pt>
                  <c:pt idx="58">
                    <c:v>Belgium</c:v>
                  </c:pt>
                  <c:pt idx="59">
                    <c:v>Belgium</c:v>
                  </c:pt>
                  <c:pt idx="60">
                    <c:v>Belgium</c:v>
                  </c:pt>
                  <c:pt idx="61">
                    <c:v>Belgium</c:v>
                  </c:pt>
                  <c:pt idx="62">
                    <c:v>Belgium</c:v>
                  </c:pt>
                  <c:pt idx="63">
                    <c:v>Belgium</c:v>
                  </c:pt>
                  <c:pt idx="64">
                    <c:v>Belgium</c:v>
                  </c:pt>
                  <c:pt idx="65">
                    <c:v>Belgium</c:v>
                  </c:pt>
                  <c:pt idx="66">
                    <c:v>Belgium</c:v>
                  </c:pt>
                  <c:pt idx="67">
                    <c:v>Belgium</c:v>
                  </c:pt>
                  <c:pt idx="68">
                    <c:v>Belgium</c:v>
                  </c:pt>
                  <c:pt idx="69">
                    <c:v>Belgium</c:v>
                  </c:pt>
                  <c:pt idx="70">
                    <c:v>Belgium</c:v>
                  </c:pt>
                  <c:pt idx="71">
                    <c:v>Belgium</c:v>
                  </c:pt>
                  <c:pt idx="72">
                    <c:v>Belgium</c:v>
                  </c:pt>
                  <c:pt idx="73">
                    <c:v>Belgium</c:v>
                  </c:pt>
                  <c:pt idx="74">
                    <c:v>Belgium</c:v>
                  </c:pt>
                  <c:pt idx="75">
                    <c:v>Belgium</c:v>
                  </c:pt>
                  <c:pt idx="76">
                    <c:v>Belgium</c:v>
                  </c:pt>
                  <c:pt idx="77">
                    <c:v>Belgium</c:v>
                  </c:pt>
                  <c:pt idx="78">
                    <c:v>Belgium</c:v>
                  </c:pt>
                  <c:pt idx="79">
                    <c:v>Belgium</c:v>
                  </c:pt>
                  <c:pt idx="80">
                    <c:v>Belgium</c:v>
                  </c:pt>
                  <c:pt idx="81">
                    <c:v>Belgium</c:v>
                  </c:pt>
                  <c:pt idx="82">
                    <c:v>Belgium</c:v>
                  </c:pt>
                  <c:pt idx="83">
                    <c:v>Belgium</c:v>
                  </c:pt>
                </c:lvl>
              </c:multiLvlStrCache>
            </c:multiLvlStrRef>
          </c:cat>
          <c:val>
            <c:numRef>
              <c:f>Sheet1!$F$2:$F$85</c:f>
              <c:numCache>
                <c:formatCode>General</c:formatCode>
                <c:ptCount val="84"/>
                <c:pt idx="0">
                  <c:v>1325</c:v>
                </c:pt>
                <c:pt idx="1">
                  <c:v>1325</c:v>
                </c:pt>
                <c:pt idx="2">
                  <c:v>1325</c:v>
                </c:pt>
                <c:pt idx="3">
                  <c:v>1325</c:v>
                </c:pt>
                <c:pt idx="4">
                  <c:v>1325</c:v>
                </c:pt>
                <c:pt idx="5">
                  <c:v>1325</c:v>
                </c:pt>
                <c:pt idx="6">
                  <c:v>1325</c:v>
                </c:pt>
                <c:pt idx="7">
                  <c:v>2350</c:v>
                </c:pt>
                <c:pt idx="8">
                  <c:v>2350</c:v>
                </c:pt>
                <c:pt idx="9">
                  <c:v>2350</c:v>
                </c:pt>
                <c:pt idx="10">
                  <c:v>2350</c:v>
                </c:pt>
                <c:pt idx="11">
                  <c:v>2350</c:v>
                </c:pt>
                <c:pt idx="12">
                  <c:v>2350</c:v>
                </c:pt>
                <c:pt idx="13">
                  <c:v>2350</c:v>
                </c:pt>
                <c:pt idx="14">
                  <c:v>2878</c:v>
                </c:pt>
                <c:pt idx="15">
                  <c:v>2878</c:v>
                </c:pt>
                <c:pt idx="16">
                  <c:v>2878</c:v>
                </c:pt>
                <c:pt idx="17">
                  <c:v>2878</c:v>
                </c:pt>
                <c:pt idx="18">
                  <c:v>2878</c:v>
                </c:pt>
                <c:pt idx="19">
                  <c:v>2878</c:v>
                </c:pt>
                <c:pt idx="20">
                  <c:v>2878</c:v>
                </c:pt>
                <c:pt idx="21">
                  <c:v>4711</c:v>
                </c:pt>
                <c:pt idx="22">
                  <c:v>4711</c:v>
                </c:pt>
                <c:pt idx="23">
                  <c:v>4711</c:v>
                </c:pt>
                <c:pt idx="24">
                  <c:v>4711</c:v>
                </c:pt>
                <c:pt idx="25">
                  <c:v>4711</c:v>
                </c:pt>
                <c:pt idx="26">
                  <c:v>4711</c:v>
                </c:pt>
                <c:pt idx="27">
                  <c:v>4711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1962</c:v>
                </c:pt>
                <c:pt idx="36">
                  <c:v>1962</c:v>
                </c:pt>
                <c:pt idx="37">
                  <c:v>1962</c:v>
                </c:pt>
                <c:pt idx="38">
                  <c:v>1962</c:v>
                </c:pt>
                <c:pt idx="39">
                  <c:v>1962</c:v>
                </c:pt>
                <c:pt idx="40">
                  <c:v>1962</c:v>
                </c:pt>
                <c:pt idx="41">
                  <c:v>1962</c:v>
                </c:pt>
                <c:pt idx="42">
                  <c:v>2079</c:v>
                </c:pt>
                <c:pt idx="43">
                  <c:v>2079</c:v>
                </c:pt>
                <c:pt idx="44">
                  <c:v>2079</c:v>
                </c:pt>
                <c:pt idx="45">
                  <c:v>2079</c:v>
                </c:pt>
                <c:pt idx="46">
                  <c:v>2079</c:v>
                </c:pt>
                <c:pt idx="47">
                  <c:v>2079</c:v>
                </c:pt>
                <c:pt idx="48">
                  <c:v>2079</c:v>
                </c:pt>
                <c:pt idx="49">
                  <c:v>1468</c:v>
                </c:pt>
                <c:pt idx="50">
                  <c:v>1468</c:v>
                </c:pt>
                <c:pt idx="51">
                  <c:v>1468</c:v>
                </c:pt>
                <c:pt idx="52">
                  <c:v>1468</c:v>
                </c:pt>
                <c:pt idx="53">
                  <c:v>1468</c:v>
                </c:pt>
                <c:pt idx="54">
                  <c:v>1468</c:v>
                </c:pt>
                <c:pt idx="55">
                  <c:v>1468</c:v>
                </c:pt>
                <c:pt idx="56">
                  <c:v>2333</c:v>
                </c:pt>
                <c:pt idx="57">
                  <c:v>2333</c:v>
                </c:pt>
                <c:pt idx="58">
                  <c:v>2333</c:v>
                </c:pt>
                <c:pt idx="59">
                  <c:v>2333</c:v>
                </c:pt>
                <c:pt idx="60">
                  <c:v>2333</c:v>
                </c:pt>
                <c:pt idx="61">
                  <c:v>2333</c:v>
                </c:pt>
                <c:pt idx="62">
                  <c:v>2333</c:v>
                </c:pt>
                <c:pt idx="63">
                  <c:v>3014</c:v>
                </c:pt>
                <c:pt idx="64">
                  <c:v>3014</c:v>
                </c:pt>
                <c:pt idx="65">
                  <c:v>3014</c:v>
                </c:pt>
                <c:pt idx="66">
                  <c:v>3014</c:v>
                </c:pt>
                <c:pt idx="67">
                  <c:v>3014</c:v>
                </c:pt>
                <c:pt idx="68">
                  <c:v>3014</c:v>
                </c:pt>
                <c:pt idx="69">
                  <c:v>3014</c:v>
                </c:pt>
                <c:pt idx="70">
                  <c:v>4307</c:v>
                </c:pt>
                <c:pt idx="71">
                  <c:v>4307</c:v>
                </c:pt>
                <c:pt idx="72">
                  <c:v>4307</c:v>
                </c:pt>
                <c:pt idx="73">
                  <c:v>4307</c:v>
                </c:pt>
                <c:pt idx="74">
                  <c:v>4307</c:v>
                </c:pt>
                <c:pt idx="75">
                  <c:v>4307</c:v>
                </c:pt>
                <c:pt idx="76">
                  <c:v>4307</c:v>
                </c:pt>
                <c:pt idx="77">
                  <c:v>5091</c:v>
                </c:pt>
                <c:pt idx="78">
                  <c:v>5091</c:v>
                </c:pt>
                <c:pt idx="79">
                  <c:v>5091</c:v>
                </c:pt>
                <c:pt idx="80">
                  <c:v>5091</c:v>
                </c:pt>
                <c:pt idx="81">
                  <c:v>5091</c:v>
                </c:pt>
                <c:pt idx="82">
                  <c:v>5091</c:v>
                </c:pt>
                <c:pt idx="83">
                  <c:v>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3-47F9-8998-CAF87D2A90F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Belgium</c:v>
                  </c:pt>
                  <c:pt idx="1">
                    <c:v>Belgium</c:v>
                  </c:pt>
                  <c:pt idx="2">
                    <c:v>Belgium</c:v>
                  </c:pt>
                  <c:pt idx="3">
                    <c:v>Belgium</c:v>
                  </c:pt>
                  <c:pt idx="4">
                    <c:v>Belgium</c:v>
                  </c:pt>
                  <c:pt idx="5">
                    <c:v>Belgium</c:v>
                  </c:pt>
                  <c:pt idx="6">
                    <c:v>Belgium</c:v>
                  </c:pt>
                  <c:pt idx="7">
                    <c:v>Belgium</c:v>
                  </c:pt>
                  <c:pt idx="8">
                    <c:v>Belgium</c:v>
                  </c:pt>
                  <c:pt idx="9">
                    <c:v>Belgium</c:v>
                  </c:pt>
                  <c:pt idx="10">
                    <c:v>Belgium</c:v>
                  </c:pt>
                  <c:pt idx="11">
                    <c:v>Belgium</c:v>
                  </c:pt>
                  <c:pt idx="12">
                    <c:v>Belgium</c:v>
                  </c:pt>
                  <c:pt idx="13">
                    <c:v>Belgium</c:v>
                  </c:pt>
                  <c:pt idx="14">
                    <c:v>Belgium</c:v>
                  </c:pt>
                  <c:pt idx="15">
                    <c:v>Belgium</c:v>
                  </c:pt>
                  <c:pt idx="16">
                    <c:v>Belgium</c:v>
                  </c:pt>
                  <c:pt idx="17">
                    <c:v>Belgium</c:v>
                  </c:pt>
                  <c:pt idx="18">
                    <c:v>Belgium</c:v>
                  </c:pt>
                  <c:pt idx="19">
                    <c:v>Belgium</c:v>
                  </c:pt>
                  <c:pt idx="20">
                    <c:v>Belgium</c:v>
                  </c:pt>
                  <c:pt idx="21">
                    <c:v>Belgium</c:v>
                  </c:pt>
                  <c:pt idx="22">
                    <c:v>Belgium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  <c:pt idx="29">
                    <c:v>Belgium</c:v>
                  </c:pt>
                  <c:pt idx="30">
                    <c:v>Belgium</c:v>
                  </c:pt>
                  <c:pt idx="31">
                    <c:v>Belgium</c:v>
                  </c:pt>
                  <c:pt idx="32">
                    <c:v>Belgium</c:v>
                  </c:pt>
                  <c:pt idx="33">
                    <c:v>Belgium</c:v>
                  </c:pt>
                  <c:pt idx="34">
                    <c:v>Belgium</c:v>
                  </c:pt>
                  <c:pt idx="35">
                    <c:v>Belgium</c:v>
                  </c:pt>
                  <c:pt idx="36">
                    <c:v>Belgium</c:v>
                  </c:pt>
                  <c:pt idx="37">
                    <c:v>Belgium</c:v>
                  </c:pt>
                  <c:pt idx="38">
                    <c:v>Belgium</c:v>
                  </c:pt>
                  <c:pt idx="39">
                    <c:v>Belgium</c:v>
                  </c:pt>
                  <c:pt idx="40">
                    <c:v>Belgium</c:v>
                  </c:pt>
                  <c:pt idx="41">
                    <c:v>Belgium</c:v>
                  </c:pt>
                  <c:pt idx="42">
                    <c:v>Belgium</c:v>
                  </c:pt>
                  <c:pt idx="43">
                    <c:v>Belgium</c:v>
                  </c:pt>
                  <c:pt idx="44">
                    <c:v>Belgium</c:v>
                  </c:pt>
                  <c:pt idx="45">
                    <c:v>Belgium</c:v>
                  </c:pt>
                  <c:pt idx="46">
                    <c:v>Belgium</c:v>
                  </c:pt>
                  <c:pt idx="47">
                    <c:v>Belgium</c:v>
                  </c:pt>
                  <c:pt idx="48">
                    <c:v>Belgium</c:v>
                  </c:pt>
                  <c:pt idx="49">
                    <c:v>Belgium</c:v>
                  </c:pt>
                  <c:pt idx="50">
                    <c:v>Belgium</c:v>
                  </c:pt>
                  <c:pt idx="51">
                    <c:v>Belgium</c:v>
                  </c:pt>
                  <c:pt idx="52">
                    <c:v>Belgium</c:v>
                  </c:pt>
                  <c:pt idx="53">
                    <c:v>Belgium</c:v>
                  </c:pt>
                  <c:pt idx="54">
                    <c:v>Belgium</c:v>
                  </c:pt>
                  <c:pt idx="55">
                    <c:v>Belgium</c:v>
                  </c:pt>
                  <c:pt idx="56">
                    <c:v>Belgium</c:v>
                  </c:pt>
                  <c:pt idx="57">
                    <c:v>Belgium</c:v>
                  </c:pt>
                  <c:pt idx="58">
                    <c:v>Belgium</c:v>
                  </c:pt>
                  <c:pt idx="59">
                    <c:v>Belgium</c:v>
                  </c:pt>
                  <c:pt idx="60">
                    <c:v>Belgium</c:v>
                  </c:pt>
                  <c:pt idx="61">
                    <c:v>Belgium</c:v>
                  </c:pt>
                  <c:pt idx="62">
                    <c:v>Belgium</c:v>
                  </c:pt>
                  <c:pt idx="63">
                    <c:v>Belgium</c:v>
                  </c:pt>
                  <c:pt idx="64">
                    <c:v>Belgium</c:v>
                  </c:pt>
                  <c:pt idx="65">
                    <c:v>Belgium</c:v>
                  </c:pt>
                  <c:pt idx="66">
                    <c:v>Belgium</c:v>
                  </c:pt>
                  <c:pt idx="67">
                    <c:v>Belgium</c:v>
                  </c:pt>
                  <c:pt idx="68">
                    <c:v>Belgium</c:v>
                  </c:pt>
                  <c:pt idx="69">
                    <c:v>Belgium</c:v>
                  </c:pt>
                  <c:pt idx="70">
                    <c:v>Belgium</c:v>
                  </c:pt>
                  <c:pt idx="71">
                    <c:v>Belgium</c:v>
                  </c:pt>
                  <c:pt idx="72">
                    <c:v>Belgium</c:v>
                  </c:pt>
                  <c:pt idx="73">
                    <c:v>Belgium</c:v>
                  </c:pt>
                  <c:pt idx="74">
                    <c:v>Belgium</c:v>
                  </c:pt>
                  <c:pt idx="75">
                    <c:v>Belgium</c:v>
                  </c:pt>
                  <c:pt idx="76">
                    <c:v>Belgium</c:v>
                  </c:pt>
                  <c:pt idx="77">
                    <c:v>Belgium</c:v>
                  </c:pt>
                  <c:pt idx="78">
                    <c:v>Belgium</c:v>
                  </c:pt>
                  <c:pt idx="79">
                    <c:v>Belgium</c:v>
                  </c:pt>
                  <c:pt idx="80">
                    <c:v>Belgium</c:v>
                  </c:pt>
                  <c:pt idx="81">
                    <c:v>Belgium</c:v>
                  </c:pt>
                  <c:pt idx="82">
                    <c:v>Belgium</c:v>
                  </c:pt>
                  <c:pt idx="83">
                    <c:v>Belgium</c:v>
                  </c:pt>
                </c:lvl>
              </c:multiLvlStrCache>
            </c:multiLvlStrRef>
          </c:cat>
          <c:val>
            <c:numRef>
              <c:f>Sheet1!$G$2:$G$85</c:f>
              <c:numCache>
                <c:formatCode>General</c:formatCode>
                <c:ptCount val="84"/>
                <c:pt idx="0">
                  <c:v>2649</c:v>
                </c:pt>
                <c:pt idx="1">
                  <c:v>2649</c:v>
                </c:pt>
                <c:pt idx="2">
                  <c:v>2649</c:v>
                </c:pt>
                <c:pt idx="3">
                  <c:v>2649</c:v>
                </c:pt>
                <c:pt idx="4">
                  <c:v>2649</c:v>
                </c:pt>
                <c:pt idx="5">
                  <c:v>2649</c:v>
                </c:pt>
                <c:pt idx="6">
                  <c:v>2649</c:v>
                </c:pt>
                <c:pt idx="7">
                  <c:v>4080</c:v>
                </c:pt>
                <c:pt idx="8">
                  <c:v>4080</c:v>
                </c:pt>
                <c:pt idx="9">
                  <c:v>4080</c:v>
                </c:pt>
                <c:pt idx="10">
                  <c:v>4080</c:v>
                </c:pt>
                <c:pt idx="11">
                  <c:v>4080</c:v>
                </c:pt>
                <c:pt idx="12">
                  <c:v>4080</c:v>
                </c:pt>
                <c:pt idx="13">
                  <c:v>4080</c:v>
                </c:pt>
                <c:pt idx="14">
                  <c:v>4368</c:v>
                </c:pt>
                <c:pt idx="15">
                  <c:v>4368</c:v>
                </c:pt>
                <c:pt idx="16">
                  <c:v>4368</c:v>
                </c:pt>
                <c:pt idx="17">
                  <c:v>4368</c:v>
                </c:pt>
                <c:pt idx="18">
                  <c:v>4368</c:v>
                </c:pt>
                <c:pt idx="19">
                  <c:v>4368</c:v>
                </c:pt>
                <c:pt idx="20">
                  <c:v>4368</c:v>
                </c:pt>
                <c:pt idx="21">
                  <c:v>7201</c:v>
                </c:pt>
                <c:pt idx="22">
                  <c:v>7201</c:v>
                </c:pt>
                <c:pt idx="23">
                  <c:v>7201</c:v>
                </c:pt>
                <c:pt idx="24">
                  <c:v>7201</c:v>
                </c:pt>
                <c:pt idx="25">
                  <c:v>7201</c:v>
                </c:pt>
                <c:pt idx="26">
                  <c:v>7201</c:v>
                </c:pt>
                <c:pt idx="27">
                  <c:v>7201</c:v>
                </c:pt>
                <c:pt idx="28">
                  <c:v>478</c:v>
                </c:pt>
                <c:pt idx="29">
                  <c:v>478</c:v>
                </c:pt>
                <c:pt idx="30">
                  <c:v>478</c:v>
                </c:pt>
                <c:pt idx="31">
                  <c:v>478</c:v>
                </c:pt>
                <c:pt idx="32">
                  <c:v>478</c:v>
                </c:pt>
                <c:pt idx="33">
                  <c:v>478</c:v>
                </c:pt>
                <c:pt idx="34">
                  <c:v>478</c:v>
                </c:pt>
                <c:pt idx="35">
                  <c:v>5810</c:v>
                </c:pt>
                <c:pt idx="36">
                  <c:v>5810</c:v>
                </c:pt>
                <c:pt idx="37">
                  <c:v>5810</c:v>
                </c:pt>
                <c:pt idx="38">
                  <c:v>5810</c:v>
                </c:pt>
                <c:pt idx="39">
                  <c:v>5810</c:v>
                </c:pt>
                <c:pt idx="40">
                  <c:v>5810</c:v>
                </c:pt>
                <c:pt idx="41">
                  <c:v>5810</c:v>
                </c:pt>
                <c:pt idx="42">
                  <c:v>6510</c:v>
                </c:pt>
                <c:pt idx="43">
                  <c:v>6510</c:v>
                </c:pt>
                <c:pt idx="44">
                  <c:v>6510</c:v>
                </c:pt>
                <c:pt idx="45">
                  <c:v>6510</c:v>
                </c:pt>
                <c:pt idx="46">
                  <c:v>6510</c:v>
                </c:pt>
                <c:pt idx="47">
                  <c:v>6510</c:v>
                </c:pt>
                <c:pt idx="48">
                  <c:v>6510</c:v>
                </c:pt>
                <c:pt idx="49">
                  <c:v>4678</c:v>
                </c:pt>
                <c:pt idx="50">
                  <c:v>4678</c:v>
                </c:pt>
                <c:pt idx="51">
                  <c:v>4678</c:v>
                </c:pt>
                <c:pt idx="52">
                  <c:v>4678</c:v>
                </c:pt>
                <c:pt idx="53">
                  <c:v>4678</c:v>
                </c:pt>
                <c:pt idx="54">
                  <c:v>4678</c:v>
                </c:pt>
                <c:pt idx="55">
                  <c:v>4678</c:v>
                </c:pt>
                <c:pt idx="56">
                  <c:v>6397</c:v>
                </c:pt>
                <c:pt idx="57">
                  <c:v>6397</c:v>
                </c:pt>
                <c:pt idx="58">
                  <c:v>6397</c:v>
                </c:pt>
                <c:pt idx="59">
                  <c:v>6397</c:v>
                </c:pt>
                <c:pt idx="60">
                  <c:v>6397</c:v>
                </c:pt>
                <c:pt idx="61">
                  <c:v>6397</c:v>
                </c:pt>
                <c:pt idx="62">
                  <c:v>6397</c:v>
                </c:pt>
                <c:pt idx="63">
                  <c:v>8384</c:v>
                </c:pt>
                <c:pt idx="64">
                  <c:v>8384</c:v>
                </c:pt>
                <c:pt idx="65">
                  <c:v>8384</c:v>
                </c:pt>
                <c:pt idx="66">
                  <c:v>8384</c:v>
                </c:pt>
                <c:pt idx="67">
                  <c:v>8384</c:v>
                </c:pt>
                <c:pt idx="68">
                  <c:v>8384</c:v>
                </c:pt>
                <c:pt idx="69">
                  <c:v>8384</c:v>
                </c:pt>
                <c:pt idx="70">
                  <c:v>11610</c:v>
                </c:pt>
                <c:pt idx="71">
                  <c:v>11610</c:v>
                </c:pt>
                <c:pt idx="72">
                  <c:v>11610</c:v>
                </c:pt>
                <c:pt idx="73">
                  <c:v>11610</c:v>
                </c:pt>
                <c:pt idx="74">
                  <c:v>11610</c:v>
                </c:pt>
                <c:pt idx="75">
                  <c:v>11610</c:v>
                </c:pt>
                <c:pt idx="76">
                  <c:v>11610</c:v>
                </c:pt>
                <c:pt idx="77">
                  <c:v>14279</c:v>
                </c:pt>
                <c:pt idx="78">
                  <c:v>14279</c:v>
                </c:pt>
                <c:pt idx="79">
                  <c:v>14279</c:v>
                </c:pt>
                <c:pt idx="80">
                  <c:v>14279</c:v>
                </c:pt>
                <c:pt idx="81">
                  <c:v>14279</c:v>
                </c:pt>
                <c:pt idx="82">
                  <c:v>14279</c:v>
                </c:pt>
                <c:pt idx="83">
                  <c:v>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3-47F9-8998-CAF87D2A90F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Belgium</c:v>
                  </c:pt>
                  <c:pt idx="1">
                    <c:v>Belgium</c:v>
                  </c:pt>
                  <c:pt idx="2">
                    <c:v>Belgium</c:v>
                  </c:pt>
                  <c:pt idx="3">
                    <c:v>Belgium</c:v>
                  </c:pt>
                  <c:pt idx="4">
                    <c:v>Belgium</c:v>
                  </c:pt>
                  <c:pt idx="5">
                    <c:v>Belgium</c:v>
                  </c:pt>
                  <c:pt idx="6">
                    <c:v>Belgium</c:v>
                  </c:pt>
                  <c:pt idx="7">
                    <c:v>Belgium</c:v>
                  </c:pt>
                  <c:pt idx="8">
                    <c:v>Belgium</c:v>
                  </c:pt>
                  <c:pt idx="9">
                    <c:v>Belgium</c:v>
                  </c:pt>
                  <c:pt idx="10">
                    <c:v>Belgium</c:v>
                  </c:pt>
                  <c:pt idx="11">
                    <c:v>Belgium</c:v>
                  </c:pt>
                  <c:pt idx="12">
                    <c:v>Belgium</c:v>
                  </c:pt>
                  <c:pt idx="13">
                    <c:v>Belgium</c:v>
                  </c:pt>
                  <c:pt idx="14">
                    <c:v>Belgium</c:v>
                  </c:pt>
                  <c:pt idx="15">
                    <c:v>Belgium</c:v>
                  </c:pt>
                  <c:pt idx="16">
                    <c:v>Belgium</c:v>
                  </c:pt>
                  <c:pt idx="17">
                    <c:v>Belgium</c:v>
                  </c:pt>
                  <c:pt idx="18">
                    <c:v>Belgium</c:v>
                  </c:pt>
                  <c:pt idx="19">
                    <c:v>Belgium</c:v>
                  </c:pt>
                  <c:pt idx="20">
                    <c:v>Belgium</c:v>
                  </c:pt>
                  <c:pt idx="21">
                    <c:v>Belgium</c:v>
                  </c:pt>
                  <c:pt idx="22">
                    <c:v>Belgium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  <c:pt idx="29">
                    <c:v>Belgium</c:v>
                  </c:pt>
                  <c:pt idx="30">
                    <c:v>Belgium</c:v>
                  </c:pt>
                  <c:pt idx="31">
                    <c:v>Belgium</c:v>
                  </c:pt>
                  <c:pt idx="32">
                    <c:v>Belgium</c:v>
                  </c:pt>
                  <c:pt idx="33">
                    <c:v>Belgium</c:v>
                  </c:pt>
                  <c:pt idx="34">
                    <c:v>Belgium</c:v>
                  </c:pt>
                  <c:pt idx="35">
                    <c:v>Belgium</c:v>
                  </c:pt>
                  <c:pt idx="36">
                    <c:v>Belgium</c:v>
                  </c:pt>
                  <c:pt idx="37">
                    <c:v>Belgium</c:v>
                  </c:pt>
                  <c:pt idx="38">
                    <c:v>Belgium</c:v>
                  </c:pt>
                  <c:pt idx="39">
                    <c:v>Belgium</c:v>
                  </c:pt>
                  <c:pt idx="40">
                    <c:v>Belgium</c:v>
                  </c:pt>
                  <c:pt idx="41">
                    <c:v>Belgium</c:v>
                  </c:pt>
                  <c:pt idx="42">
                    <c:v>Belgium</c:v>
                  </c:pt>
                  <c:pt idx="43">
                    <c:v>Belgium</c:v>
                  </c:pt>
                  <c:pt idx="44">
                    <c:v>Belgium</c:v>
                  </c:pt>
                  <c:pt idx="45">
                    <c:v>Belgium</c:v>
                  </c:pt>
                  <c:pt idx="46">
                    <c:v>Belgium</c:v>
                  </c:pt>
                  <c:pt idx="47">
                    <c:v>Belgium</c:v>
                  </c:pt>
                  <c:pt idx="48">
                    <c:v>Belgium</c:v>
                  </c:pt>
                  <c:pt idx="49">
                    <c:v>Belgium</c:v>
                  </c:pt>
                  <c:pt idx="50">
                    <c:v>Belgium</c:v>
                  </c:pt>
                  <c:pt idx="51">
                    <c:v>Belgium</c:v>
                  </c:pt>
                  <c:pt idx="52">
                    <c:v>Belgium</c:v>
                  </c:pt>
                  <c:pt idx="53">
                    <c:v>Belgium</c:v>
                  </c:pt>
                  <c:pt idx="54">
                    <c:v>Belgium</c:v>
                  </c:pt>
                  <c:pt idx="55">
                    <c:v>Belgium</c:v>
                  </c:pt>
                  <c:pt idx="56">
                    <c:v>Belgium</c:v>
                  </c:pt>
                  <c:pt idx="57">
                    <c:v>Belgium</c:v>
                  </c:pt>
                  <c:pt idx="58">
                    <c:v>Belgium</c:v>
                  </c:pt>
                  <c:pt idx="59">
                    <c:v>Belgium</c:v>
                  </c:pt>
                  <c:pt idx="60">
                    <c:v>Belgium</c:v>
                  </c:pt>
                  <c:pt idx="61">
                    <c:v>Belgium</c:v>
                  </c:pt>
                  <c:pt idx="62">
                    <c:v>Belgium</c:v>
                  </c:pt>
                  <c:pt idx="63">
                    <c:v>Belgium</c:v>
                  </c:pt>
                  <c:pt idx="64">
                    <c:v>Belgium</c:v>
                  </c:pt>
                  <c:pt idx="65">
                    <c:v>Belgium</c:v>
                  </c:pt>
                  <c:pt idx="66">
                    <c:v>Belgium</c:v>
                  </c:pt>
                  <c:pt idx="67">
                    <c:v>Belgium</c:v>
                  </c:pt>
                  <c:pt idx="68">
                    <c:v>Belgium</c:v>
                  </c:pt>
                  <c:pt idx="69">
                    <c:v>Belgium</c:v>
                  </c:pt>
                  <c:pt idx="70">
                    <c:v>Belgium</c:v>
                  </c:pt>
                  <c:pt idx="71">
                    <c:v>Belgium</c:v>
                  </c:pt>
                  <c:pt idx="72">
                    <c:v>Belgium</c:v>
                  </c:pt>
                  <c:pt idx="73">
                    <c:v>Belgium</c:v>
                  </c:pt>
                  <c:pt idx="74">
                    <c:v>Belgium</c:v>
                  </c:pt>
                  <c:pt idx="75">
                    <c:v>Belgium</c:v>
                  </c:pt>
                  <c:pt idx="76">
                    <c:v>Belgium</c:v>
                  </c:pt>
                  <c:pt idx="77">
                    <c:v>Belgium</c:v>
                  </c:pt>
                  <c:pt idx="78">
                    <c:v>Belgium</c:v>
                  </c:pt>
                  <c:pt idx="79">
                    <c:v>Belgium</c:v>
                  </c:pt>
                  <c:pt idx="80">
                    <c:v>Belgium</c:v>
                  </c:pt>
                  <c:pt idx="81">
                    <c:v>Belgium</c:v>
                  </c:pt>
                  <c:pt idx="82">
                    <c:v>Belgium</c:v>
                  </c:pt>
                  <c:pt idx="83">
                    <c:v>Belgium</c:v>
                  </c:pt>
                </c:lvl>
              </c:multiLvlStrCache>
            </c:multiLvlStrRef>
          </c:cat>
          <c:val>
            <c:numRef>
              <c:f>Sheet1!$H$2:$H$85</c:f>
              <c:numCache>
                <c:formatCode>General</c:formatCode>
                <c:ptCount val="84"/>
                <c:pt idx="0">
                  <c:v>904</c:v>
                </c:pt>
                <c:pt idx="1">
                  <c:v>904</c:v>
                </c:pt>
                <c:pt idx="2">
                  <c:v>904</c:v>
                </c:pt>
                <c:pt idx="3">
                  <c:v>904</c:v>
                </c:pt>
                <c:pt idx="4">
                  <c:v>904</c:v>
                </c:pt>
                <c:pt idx="5">
                  <c:v>904</c:v>
                </c:pt>
                <c:pt idx="6">
                  <c:v>904</c:v>
                </c:pt>
                <c:pt idx="7">
                  <c:v>1562</c:v>
                </c:pt>
                <c:pt idx="8">
                  <c:v>1562</c:v>
                </c:pt>
                <c:pt idx="9">
                  <c:v>1562</c:v>
                </c:pt>
                <c:pt idx="10">
                  <c:v>1562</c:v>
                </c:pt>
                <c:pt idx="11">
                  <c:v>1562</c:v>
                </c:pt>
                <c:pt idx="12">
                  <c:v>1562</c:v>
                </c:pt>
                <c:pt idx="13">
                  <c:v>1562</c:v>
                </c:pt>
                <c:pt idx="14">
                  <c:v>1821</c:v>
                </c:pt>
                <c:pt idx="15">
                  <c:v>1821</c:v>
                </c:pt>
                <c:pt idx="16">
                  <c:v>1821</c:v>
                </c:pt>
                <c:pt idx="17">
                  <c:v>1821</c:v>
                </c:pt>
                <c:pt idx="18">
                  <c:v>1821</c:v>
                </c:pt>
                <c:pt idx="19">
                  <c:v>1821</c:v>
                </c:pt>
                <c:pt idx="20">
                  <c:v>1821</c:v>
                </c:pt>
                <c:pt idx="21">
                  <c:v>2987</c:v>
                </c:pt>
                <c:pt idx="22">
                  <c:v>2987</c:v>
                </c:pt>
                <c:pt idx="23">
                  <c:v>2987</c:v>
                </c:pt>
                <c:pt idx="24">
                  <c:v>2987</c:v>
                </c:pt>
                <c:pt idx="25">
                  <c:v>2987</c:v>
                </c:pt>
                <c:pt idx="26">
                  <c:v>2987</c:v>
                </c:pt>
                <c:pt idx="27">
                  <c:v>2987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269</c:v>
                </c:pt>
                <c:pt idx="34">
                  <c:v>269</c:v>
                </c:pt>
                <c:pt idx="35">
                  <c:v>3102</c:v>
                </c:pt>
                <c:pt idx="36">
                  <c:v>3102</c:v>
                </c:pt>
                <c:pt idx="37">
                  <c:v>3102</c:v>
                </c:pt>
                <c:pt idx="38">
                  <c:v>3102</c:v>
                </c:pt>
                <c:pt idx="39">
                  <c:v>3102</c:v>
                </c:pt>
                <c:pt idx="40">
                  <c:v>3102</c:v>
                </c:pt>
                <c:pt idx="41">
                  <c:v>3102</c:v>
                </c:pt>
                <c:pt idx="42">
                  <c:v>3321</c:v>
                </c:pt>
                <c:pt idx="43">
                  <c:v>3321</c:v>
                </c:pt>
                <c:pt idx="44">
                  <c:v>3321</c:v>
                </c:pt>
                <c:pt idx="45">
                  <c:v>3321</c:v>
                </c:pt>
                <c:pt idx="46">
                  <c:v>3321</c:v>
                </c:pt>
                <c:pt idx="47">
                  <c:v>3321</c:v>
                </c:pt>
                <c:pt idx="48">
                  <c:v>3321</c:v>
                </c:pt>
                <c:pt idx="49">
                  <c:v>2556</c:v>
                </c:pt>
                <c:pt idx="50">
                  <c:v>2556</c:v>
                </c:pt>
                <c:pt idx="51">
                  <c:v>2556</c:v>
                </c:pt>
                <c:pt idx="52">
                  <c:v>2556</c:v>
                </c:pt>
                <c:pt idx="53">
                  <c:v>2556</c:v>
                </c:pt>
                <c:pt idx="54">
                  <c:v>2556</c:v>
                </c:pt>
                <c:pt idx="55">
                  <c:v>2556</c:v>
                </c:pt>
                <c:pt idx="56">
                  <c:v>3036</c:v>
                </c:pt>
                <c:pt idx="57">
                  <c:v>3036</c:v>
                </c:pt>
                <c:pt idx="58">
                  <c:v>3036</c:v>
                </c:pt>
                <c:pt idx="59">
                  <c:v>3036</c:v>
                </c:pt>
                <c:pt idx="60">
                  <c:v>3036</c:v>
                </c:pt>
                <c:pt idx="61">
                  <c:v>3036</c:v>
                </c:pt>
                <c:pt idx="62">
                  <c:v>3036</c:v>
                </c:pt>
                <c:pt idx="63">
                  <c:v>3851</c:v>
                </c:pt>
                <c:pt idx="64">
                  <c:v>3851</c:v>
                </c:pt>
                <c:pt idx="65">
                  <c:v>3851</c:v>
                </c:pt>
                <c:pt idx="66">
                  <c:v>3851</c:v>
                </c:pt>
                <c:pt idx="67">
                  <c:v>3851</c:v>
                </c:pt>
                <c:pt idx="68">
                  <c:v>3851</c:v>
                </c:pt>
                <c:pt idx="69">
                  <c:v>3851</c:v>
                </c:pt>
                <c:pt idx="70">
                  <c:v>5164</c:v>
                </c:pt>
                <c:pt idx="71">
                  <c:v>5164</c:v>
                </c:pt>
                <c:pt idx="72">
                  <c:v>5164</c:v>
                </c:pt>
                <c:pt idx="73">
                  <c:v>5164</c:v>
                </c:pt>
                <c:pt idx="74">
                  <c:v>5164</c:v>
                </c:pt>
                <c:pt idx="75">
                  <c:v>5164</c:v>
                </c:pt>
                <c:pt idx="76">
                  <c:v>5164</c:v>
                </c:pt>
                <c:pt idx="77">
                  <c:v>6645</c:v>
                </c:pt>
                <c:pt idx="78">
                  <c:v>6645</c:v>
                </c:pt>
                <c:pt idx="79">
                  <c:v>6645</c:v>
                </c:pt>
                <c:pt idx="80">
                  <c:v>6645</c:v>
                </c:pt>
                <c:pt idx="81">
                  <c:v>6645</c:v>
                </c:pt>
                <c:pt idx="82">
                  <c:v>6645</c:v>
                </c:pt>
                <c:pt idx="83">
                  <c:v>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3-47F9-8998-CAF87D2A90FC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Belgium</c:v>
                  </c:pt>
                  <c:pt idx="1">
                    <c:v>Belgium</c:v>
                  </c:pt>
                  <c:pt idx="2">
                    <c:v>Belgium</c:v>
                  </c:pt>
                  <c:pt idx="3">
                    <c:v>Belgium</c:v>
                  </c:pt>
                  <c:pt idx="4">
                    <c:v>Belgium</c:v>
                  </c:pt>
                  <c:pt idx="5">
                    <c:v>Belgium</c:v>
                  </c:pt>
                  <c:pt idx="6">
                    <c:v>Belgium</c:v>
                  </c:pt>
                  <c:pt idx="7">
                    <c:v>Belgium</c:v>
                  </c:pt>
                  <c:pt idx="8">
                    <c:v>Belgium</c:v>
                  </c:pt>
                  <c:pt idx="9">
                    <c:v>Belgium</c:v>
                  </c:pt>
                  <c:pt idx="10">
                    <c:v>Belgium</c:v>
                  </c:pt>
                  <c:pt idx="11">
                    <c:v>Belgium</c:v>
                  </c:pt>
                  <c:pt idx="12">
                    <c:v>Belgium</c:v>
                  </c:pt>
                  <c:pt idx="13">
                    <c:v>Belgium</c:v>
                  </c:pt>
                  <c:pt idx="14">
                    <c:v>Belgium</c:v>
                  </c:pt>
                  <c:pt idx="15">
                    <c:v>Belgium</c:v>
                  </c:pt>
                  <c:pt idx="16">
                    <c:v>Belgium</c:v>
                  </c:pt>
                  <c:pt idx="17">
                    <c:v>Belgium</c:v>
                  </c:pt>
                  <c:pt idx="18">
                    <c:v>Belgium</c:v>
                  </c:pt>
                  <c:pt idx="19">
                    <c:v>Belgium</c:v>
                  </c:pt>
                  <c:pt idx="20">
                    <c:v>Belgium</c:v>
                  </c:pt>
                  <c:pt idx="21">
                    <c:v>Belgium</c:v>
                  </c:pt>
                  <c:pt idx="22">
                    <c:v>Belgium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  <c:pt idx="29">
                    <c:v>Belgium</c:v>
                  </c:pt>
                  <c:pt idx="30">
                    <c:v>Belgium</c:v>
                  </c:pt>
                  <c:pt idx="31">
                    <c:v>Belgium</c:v>
                  </c:pt>
                  <c:pt idx="32">
                    <c:v>Belgium</c:v>
                  </c:pt>
                  <c:pt idx="33">
                    <c:v>Belgium</c:v>
                  </c:pt>
                  <c:pt idx="34">
                    <c:v>Belgium</c:v>
                  </c:pt>
                  <c:pt idx="35">
                    <c:v>Belgium</c:v>
                  </c:pt>
                  <c:pt idx="36">
                    <c:v>Belgium</c:v>
                  </c:pt>
                  <c:pt idx="37">
                    <c:v>Belgium</c:v>
                  </c:pt>
                  <c:pt idx="38">
                    <c:v>Belgium</c:v>
                  </c:pt>
                  <c:pt idx="39">
                    <c:v>Belgium</c:v>
                  </c:pt>
                  <c:pt idx="40">
                    <c:v>Belgium</c:v>
                  </c:pt>
                  <c:pt idx="41">
                    <c:v>Belgium</c:v>
                  </c:pt>
                  <c:pt idx="42">
                    <c:v>Belgium</c:v>
                  </c:pt>
                  <c:pt idx="43">
                    <c:v>Belgium</c:v>
                  </c:pt>
                  <c:pt idx="44">
                    <c:v>Belgium</c:v>
                  </c:pt>
                  <c:pt idx="45">
                    <c:v>Belgium</c:v>
                  </c:pt>
                  <c:pt idx="46">
                    <c:v>Belgium</c:v>
                  </c:pt>
                  <c:pt idx="47">
                    <c:v>Belgium</c:v>
                  </c:pt>
                  <c:pt idx="48">
                    <c:v>Belgium</c:v>
                  </c:pt>
                  <c:pt idx="49">
                    <c:v>Belgium</c:v>
                  </c:pt>
                  <c:pt idx="50">
                    <c:v>Belgium</c:v>
                  </c:pt>
                  <c:pt idx="51">
                    <c:v>Belgium</c:v>
                  </c:pt>
                  <c:pt idx="52">
                    <c:v>Belgium</c:v>
                  </c:pt>
                  <c:pt idx="53">
                    <c:v>Belgium</c:v>
                  </c:pt>
                  <c:pt idx="54">
                    <c:v>Belgium</c:v>
                  </c:pt>
                  <c:pt idx="55">
                    <c:v>Belgium</c:v>
                  </c:pt>
                  <c:pt idx="56">
                    <c:v>Belgium</c:v>
                  </c:pt>
                  <c:pt idx="57">
                    <c:v>Belgium</c:v>
                  </c:pt>
                  <c:pt idx="58">
                    <c:v>Belgium</c:v>
                  </c:pt>
                  <c:pt idx="59">
                    <c:v>Belgium</c:v>
                  </c:pt>
                  <c:pt idx="60">
                    <c:v>Belgium</c:v>
                  </c:pt>
                  <c:pt idx="61">
                    <c:v>Belgium</c:v>
                  </c:pt>
                  <c:pt idx="62">
                    <c:v>Belgium</c:v>
                  </c:pt>
                  <c:pt idx="63">
                    <c:v>Belgium</c:v>
                  </c:pt>
                  <c:pt idx="64">
                    <c:v>Belgium</c:v>
                  </c:pt>
                  <c:pt idx="65">
                    <c:v>Belgium</c:v>
                  </c:pt>
                  <c:pt idx="66">
                    <c:v>Belgium</c:v>
                  </c:pt>
                  <c:pt idx="67">
                    <c:v>Belgium</c:v>
                  </c:pt>
                  <c:pt idx="68">
                    <c:v>Belgium</c:v>
                  </c:pt>
                  <c:pt idx="69">
                    <c:v>Belgium</c:v>
                  </c:pt>
                  <c:pt idx="70">
                    <c:v>Belgium</c:v>
                  </c:pt>
                  <c:pt idx="71">
                    <c:v>Belgium</c:v>
                  </c:pt>
                  <c:pt idx="72">
                    <c:v>Belgium</c:v>
                  </c:pt>
                  <c:pt idx="73">
                    <c:v>Belgium</c:v>
                  </c:pt>
                  <c:pt idx="74">
                    <c:v>Belgium</c:v>
                  </c:pt>
                  <c:pt idx="75">
                    <c:v>Belgium</c:v>
                  </c:pt>
                  <c:pt idx="76">
                    <c:v>Belgium</c:v>
                  </c:pt>
                  <c:pt idx="77">
                    <c:v>Belgium</c:v>
                  </c:pt>
                  <c:pt idx="78">
                    <c:v>Belgium</c:v>
                  </c:pt>
                  <c:pt idx="79">
                    <c:v>Belgium</c:v>
                  </c:pt>
                  <c:pt idx="80">
                    <c:v>Belgium</c:v>
                  </c:pt>
                  <c:pt idx="81">
                    <c:v>Belgium</c:v>
                  </c:pt>
                  <c:pt idx="82">
                    <c:v>Belgium</c:v>
                  </c:pt>
                  <c:pt idx="83">
                    <c:v>Belgium</c:v>
                  </c:pt>
                </c:lvl>
              </c:multiLvlStrCache>
            </c:multiLvlStrRef>
          </c:cat>
          <c:val>
            <c:numRef>
              <c:f>Sheet1!$I$2:$I$85</c:f>
              <c:numCache>
                <c:formatCode>General</c:formatCode>
                <c:ptCount val="8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609</c:v>
                </c:pt>
                <c:pt idx="8">
                  <c:v>609</c:v>
                </c:pt>
                <c:pt idx="9">
                  <c:v>609</c:v>
                </c:pt>
                <c:pt idx="10">
                  <c:v>609</c:v>
                </c:pt>
                <c:pt idx="11">
                  <c:v>609</c:v>
                </c:pt>
                <c:pt idx="12">
                  <c:v>609</c:v>
                </c:pt>
                <c:pt idx="13">
                  <c:v>609</c:v>
                </c:pt>
                <c:pt idx="14">
                  <c:v>672</c:v>
                </c:pt>
                <c:pt idx="15">
                  <c:v>672</c:v>
                </c:pt>
                <c:pt idx="16">
                  <c:v>672</c:v>
                </c:pt>
                <c:pt idx="17">
                  <c:v>672</c:v>
                </c:pt>
                <c:pt idx="18">
                  <c:v>672</c:v>
                </c:pt>
                <c:pt idx="19">
                  <c:v>672</c:v>
                </c:pt>
                <c:pt idx="20">
                  <c:v>672</c:v>
                </c:pt>
                <c:pt idx="21">
                  <c:v>1102</c:v>
                </c:pt>
                <c:pt idx="22">
                  <c:v>1102</c:v>
                </c:pt>
                <c:pt idx="23">
                  <c:v>1102</c:v>
                </c:pt>
                <c:pt idx="24">
                  <c:v>1102</c:v>
                </c:pt>
                <c:pt idx="25">
                  <c:v>1102</c:v>
                </c:pt>
                <c:pt idx="26">
                  <c:v>1102</c:v>
                </c:pt>
                <c:pt idx="27">
                  <c:v>1102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1724</c:v>
                </c:pt>
                <c:pt idx="36">
                  <c:v>1724</c:v>
                </c:pt>
                <c:pt idx="37">
                  <c:v>1724</c:v>
                </c:pt>
                <c:pt idx="38">
                  <c:v>1724</c:v>
                </c:pt>
                <c:pt idx="39">
                  <c:v>1724</c:v>
                </c:pt>
                <c:pt idx="40">
                  <c:v>1724</c:v>
                </c:pt>
                <c:pt idx="41">
                  <c:v>1724</c:v>
                </c:pt>
                <c:pt idx="42">
                  <c:v>1793</c:v>
                </c:pt>
                <c:pt idx="43">
                  <c:v>1793</c:v>
                </c:pt>
                <c:pt idx="44">
                  <c:v>1793</c:v>
                </c:pt>
                <c:pt idx="45">
                  <c:v>1793</c:v>
                </c:pt>
                <c:pt idx="46">
                  <c:v>1793</c:v>
                </c:pt>
                <c:pt idx="47">
                  <c:v>1793</c:v>
                </c:pt>
                <c:pt idx="48">
                  <c:v>1793</c:v>
                </c:pt>
                <c:pt idx="49">
                  <c:v>1292</c:v>
                </c:pt>
                <c:pt idx="50">
                  <c:v>1292</c:v>
                </c:pt>
                <c:pt idx="51">
                  <c:v>1292</c:v>
                </c:pt>
                <c:pt idx="52">
                  <c:v>1292</c:v>
                </c:pt>
                <c:pt idx="53">
                  <c:v>1292</c:v>
                </c:pt>
                <c:pt idx="54">
                  <c:v>1292</c:v>
                </c:pt>
                <c:pt idx="55">
                  <c:v>1292</c:v>
                </c:pt>
                <c:pt idx="56">
                  <c:v>1424</c:v>
                </c:pt>
                <c:pt idx="57">
                  <c:v>1424</c:v>
                </c:pt>
                <c:pt idx="58">
                  <c:v>1424</c:v>
                </c:pt>
                <c:pt idx="59">
                  <c:v>1424</c:v>
                </c:pt>
                <c:pt idx="60">
                  <c:v>1424</c:v>
                </c:pt>
                <c:pt idx="61">
                  <c:v>1424</c:v>
                </c:pt>
                <c:pt idx="62">
                  <c:v>1424</c:v>
                </c:pt>
                <c:pt idx="63">
                  <c:v>1681</c:v>
                </c:pt>
                <c:pt idx="64">
                  <c:v>1681</c:v>
                </c:pt>
                <c:pt idx="65">
                  <c:v>1681</c:v>
                </c:pt>
                <c:pt idx="66">
                  <c:v>1681</c:v>
                </c:pt>
                <c:pt idx="67">
                  <c:v>1681</c:v>
                </c:pt>
                <c:pt idx="68">
                  <c:v>1681</c:v>
                </c:pt>
                <c:pt idx="69">
                  <c:v>1681</c:v>
                </c:pt>
                <c:pt idx="70">
                  <c:v>2325</c:v>
                </c:pt>
                <c:pt idx="71">
                  <c:v>2325</c:v>
                </c:pt>
                <c:pt idx="72">
                  <c:v>2325</c:v>
                </c:pt>
                <c:pt idx="73">
                  <c:v>2325</c:v>
                </c:pt>
                <c:pt idx="74">
                  <c:v>2325</c:v>
                </c:pt>
                <c:pt idx="75">
                  <c:v>2325</c:v>
                </c:pt>
                <c:pt idx="76">
                  <c:v>2325</c:v>
                </c:pt>
                <c:pt idx="77">
                  <c:v>3217</c:v>
                </c:pt>
                <c:pt idx="78">
                  <c:v>3217</c:v>
                </c:pt>
                <c:pt idx="79">
                  <c:v>3217</c:v>
                </c:pt>
                <c:pt idx="80">
                  <c:v>3217</c:v>
                </c:pt>
                <c:pt idx="81">
                  <c:v>3217</c:v>
                </c:pt>
                <c:pt idx="82">
                  <c:v>3217</c:v>
                </c:pt>
                <c:pt idx="83">
                  <c:v>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83-47F9-8998-CAF87D2A90FC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Belgium</c:v>
                  </c:pt>
                  <c:pt idx="1">
                    <c:v>Belgium</c:v>
                  </c:pt>
                  <c:pt idx="2">
                    <c:v>Belgium</c:v>
                  </c:pt>
                  <c:pt idx="3">
                    <c:v>Belgium</c:v>
                  </c:pt>
                  <c:pt idx="4">
                    <c:v>Belgium</c:v>
                  </c:pt>
                  <c:pt idx="5">
                    <c:v>Belgium</c:v>
                  </c:pt>
                  <c:pt idx="6">
                    <c:v>Belgium</c:v>
                  </c:pt>
                  <c:pt idx="7">
                    <c:v>Belgium</c:v>
                  </c:pt>
                  <c:pt idx="8">
                    <c:v>Belgium</c:v>
                  </c:pt>
                  <c:pt idx="9">
                    <c:v>Belgium</c:v>
                  </c:pt>
                  <c:pt idx="10">
                    <c:v>Belgium</c:v>
                  </c:pt>
                  <c:pt idx="11">
                    <c:v>Belgium</c:v>
                  </c:pt>
                  <c:pt idx="12">
                    <c:v>Belgium</c:v>
                  </c:pt>
                  <c:pt idx="13">
                    <c:v>Belgium</c:v>
                  </c:pt>
                  <c:pt idx="14">
                    <c:v>Belgium</c:v>
                  </c:pt>
                  <c:pt idx="15">
                    <c:v>Belgium</c:v>
                  </c:pt>
                  <c:pt idx="16">
                    <c:v>Belgium</c:v>
                  </c:pt>
                  <c:pt idx="17">
                    <c:v>Belgium</c:v>
                  </c:pt>
                  <c:pt idx="18">
                    <c:v>Belgium</c:v>
                  </c:pt>
                  <c:pt idx="19">
                    <c:v>Belgium</c:v>
                  </c:pt>
                  <c:pt idx="20">
                    <c:v>Belgium</c:v>
                  </c:pt>
                  <c:pt idx="21">
                    <c:v>Belgium</c:v>
                  </c:pt>
                  <c:pt idx="22">
                    <c:v>Belgium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  <c:pt idx="29">
                    <c:v>Belgium</c:v>
                  </c:pt>
                  <c:pt idx="30">
                    <c:v>Belgium</c:v>
                  </c:pt>
                  <c:pt idx="31">
                    <c:v>Belgium</c:v>
                  </c:pt>
                  <c:pt idx="32">
                    <c:v>Belgium</c:v>
                  </c:pt>
                  <c:pt idx="33">
                    <c:v>Belgium</c:v>
                  </c:pt>
                  <c:pt idx="34">
                    <c:v>Belgium</c:v>
                  </c:pt>
                  <c:pt idx="35">
                    <c:v>Belgium</c:v>
                  </c:pt>
                  <c:pt idx="36">
                    <c:v>Belgium</c:v>
                  </c:pt>
                  <c:pt idx="37">
                    <c:v>Belgium</c:v>
                  </c:pt>
                  <c:pt idx="38">
                    <c:v>Belgium</c:v>
                  </c:pt>
                  <c:pt idx="39">
                    <c:v>Belgium</c:v>
                  </c:pt>
                  <c:pt idx="40">
                    <c:v>Belgium</c:v>
                  </c:pt>
                  <c:pt idx="41">
                    <c:v>Belgium</c:v>
                  </c:pt>
                  <c:pt idx="42">
                    <c:v>Belgium</c:v>
                  </c:pt>
                  <c:pt idx="43">
                    <c:v>Belgium</c:v>
                  </c:pt>
                  <c:pt idx="44">
                    <c:v>Belgium</c:v>
                  </c:pt>
                  <c:pt idx="45">
                    <c:v>Belgium</c:v>
                  </c:pt>
                  <c:pt idx="46">
                    <c:v>Belgium</c:v>
                  </c:pt>
                  <c:pt idx="47">
                    <c:v>Belgium</c:v>
                  </c:pt>
                  <c:pt idx="48">
                    <c:v>Belgium</c:v>
                  </c:pt>
                  <c:pt idx="49">
                    <c:v>Belgium</c:v>
                  </c:pt>
                  <c:pt idx="50">
                    <c:v>Belgium</c:v>
                  </c:pt>
                  <c:pt idx="51">
                    <c:v>Belgium</c:v>
                  </c:pt>
                  <c:pt idx="52">
                    <c:v>Belgium</c:v>
                  </c:pt>
                  <c:pt idx="53">
                    <c:v>Belgium</c:v>
                  </c:pt>
                  <c:pt idx="54">
                    <c:v>Belgium</c:v>
                  </c:pt>
                  <c:pt idx="55">
                    <c:v>Belgium</c:v>
                  </c:pt>
                  <c:pt idx="56">
                    <c:v>Belgium</c:v>
                  </c:pt>
                  <c:pt idx="57">
                    <c:v>Belgium</c:v>
                  </c:pt>
                  <c:pt idx="58">
                    <c:v>Belgium</c:v>
                  </c:pt>
                  <c:pt idx="59">
                    <c:v>Belgium</c:v>
                  </c:pt>
                  <c:pt idx="60">
                    <c:v>Belgium</c:v>
                  </c:pt>
                  <c:pt idx="61">
                    <c:v>Belgium</c:v>
                  </c:pt>
                  <c:pt idx="62">
                    <c:v>Belgium</c:v>
                  </c:pt>
                  <c:pt idx="63">
                    <c:v>Belgium</c:v>
                  </c:pt>
                  <c:pt idx="64">
                    <c:v>Belgium</c:v>
                  </c:pt>
                  <c:pt idx="65">
                    <c:v>Belgium</c:v>
                  </c:pt>
                  <c:pt idx="66">
                    <c:v>Belgium</c:v>
                  </c:pt>
                  <c:pt idx="67">
                    <c:v>Belgium</c:v>
                  </c:pt>
                  <c:pt idx="68">
                    <c:v>Belgium</c:v>
                  </c:pt>
                  <c:pt idx="69">
                    <c:v>Belgium</c:v>
                  </c:pt>
                  <c:pt idx="70">
                    <c:v>Belgium</c:v>
                  </c:pt>
                  <c:pt idx="71">
                    <c:v>Belgium</c:v>
                  </c:pt>
                  <c:pt idx="72">
                    <c:v>Belgium</c:v>
                  </c:pt>
                  <c:pt idx="73">
                    <c:v>Belgium</c:v>
                  </c:pt>
                  <c:pt idx="74">
                    <c:v>Belgium</c:v>
                  </c:pt>
                  <c:pt idx="75">
                    <c:v>Belgium</c:v>
                  </c:pt>
                  <c:pt idx="76">
                    <c:v>Belgium</c:v>
                  </c:pt>
                  <c:pt idx="77">
                    <c:v>Belgium</c:v>
                  </c:pt>
                  <c:pt idx="78">
                    <c:v>Belgium</c:v>
                  </c:pt>
                  <c:pt idx="79">
                    <c:v>Belgium</c:v>
                  </c:pt>
                  <c:pt idx="80">
                    <c:v>Belgium</c:v>
                  </c:pt>
                  <c:pt idx="81">
                    <c:v>Belgium</c:v>
                  </c:pt>
                  <c:pt idx="82">
                    <c:v>Belgium</c:v>
                  </c:pt>
                  <c:pt idx="83">
                    <c:v>Belgium</c:v>
                  </c:pt>
                </c:lvl>
              </c:multiLvlStrCache>
            </c:multiLvlStrRef>
          </c:cat>
          <c:val>
            <c:numRef>
              <c:f>Sheet1!$J$2:$J$85</c:f>
              <c:numCache>
                <c:formatCode>General</c:formatCode>
                <c:ptCount val="84"/>
                <c:pt idx="0">
                  <c:v>143</c:v>
                </c:pt>
                <c:pt idx="1">
                  <c:v>143</c:v>
                </c:pt>
                <c:pt idx="2">
                  <c:v>143</c:v>
                </c:pt>
                <c:pt idx="3">
                  <c:v>143</c:v>
                </c:pt>
                <c:pt idx="4">
                  <c:v>143</c:v>
                </c:pt>
                <c:pt idx="5">
                  <c:v>143</c:v>
                </c:pt>
                <c:pt idx="6">
                  <c:v>143</c:v>
                </c:pt>
                <c:pt idx="7">
                  <c:v>301</c:v>
                </c:pt>
                <c:pt idx="8">
                  <c:v>301</c:v>
                </c:pt>
                <c:pt idx="9">
                  <c:v>301</c:v>
                </c:pt>
                <c:pt idx="10">
                  <c:v>301</c:v>
                </c:pt>
                <c:pt idx="11">
                  <c:v>301</c:v>
                </c:pt>
                <c:pt idx="12">
                  <c:v>301</c:v>
                </c:pt>
                <c:pt idx="13">
                  <c:v>301</c:v>
                </c:pt>
                <c:pt idx="14">
                  <c:v>385</c:v>
                </c:pt>
                <c:pt idx="15">
                  <c:v>385</c:v>
                </c:pt>
                <c:pt idx="16">
                  <c:v>385</c:v>
                </c:pt>
                <c:pt idx="17">
                  <c:v>385</c:v>
                </c:pt>
                <c:pt idx="18">
                  <c:v>385</c:v>
                </c:pt>
                <c:pt idx="19">
                  <c:v>385</c:v>
                </c:pt>
                <c:pt idx="20">
                  <c:v>385</c:v>
                </c:pt>
                <c:pt idx="21">
                  <c:v>669</c:v>
                </c:pt>
                <c:pt idx="22">
                  <c:v>669</c:v>
                </c:pt>
                <c:pt idx="23">
                  <c:v>669</c:v>
                </c:pt>
                <c:pt idx="24">
                  <c:v>669</c:v>
                </c:pt>
                <c:pt idx="25">
                  <c:v>669</c:v>
                </c:pt>
                <c:pt idx="26">
                  <c:v>669</c:v>
                </c:pt>
                <c:pt idx="27">
                  <c:v>669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2499</c:v>
                </c:pt>
                <c:pt idx="36">
                  <c:v>2499</c:v>
                </c:pt>
                <c:pt idx="37">
                  <c:v>2499</c:v>
                </c:pt>
                <c:pt idx="38">
                  <c:v>2499</c:v>
                </c:pt>
                <c:pt idx="39">
                  <c:v>2499</c:v>
                </c:pt>
                <c:pt idx="40">
                  <c:v>2499</c:v>
                </c:pt>
                <c:pt idx="41">
                  <c:v>2499</c:v>
                </c:pt>
                <c:pt idx="42">
                  <c:v>2313</c:v>
                </c:pt>
                <c:pt idx="43">
                  <c:v>2313</c:v>
                </c:pt>
                <c:pt idx="44">
                  <c:v>2313</c:v>
                </c:pt>
                <c:pt idx="45">
                  <c:v>2313</c:v>
                </c:pt>
                <c:pt idx="46">
                  <c:v>2313</c:v>
                </c:pt>
                <c:pt idx="47">
                  <c:v>2313</c:v>
                </c:pt>
                <c:pt idx="48">
                  <c:v>2313</c:v>
                </c:pt>
                <c:pt idx="49">
                  <c:v>1482</c:v>
                </c:pt>
                <c:pt idx="50">
                  <c:v>1482</c:v>
                </c:pt>
                <c:pt idx="51">
                  <c:v>1482</c:v>
                </c:pt>
                <c:pt idx="52">
                  <c:v>1482</c:v>
                </c:pt>
                <c:pt idx="53">
                  <c:v>1482</c:v>
                </c:pt>
                <c:pt idx="54">
                  <c:v>1482</c:v>
                </c:pt>
                <c:pt idx="55">
                  <c:v>1482</c:v>
                </c:pt>
                <c:pt idx="56">
                  <c:v>756</c:v>
                </c:pt>
                <c:pt idx="57">
                  <c:v>756</c:v>
                </c:pt>
                <c:pt idx="58">
                  <c:v>756</c:v>
                </c:pt>
                <c:pt idx="59">
                  <c:v>756</c:v>
                </c:pt>
                <c:pt idx="60">
                  <c:v>756</c:v>
                </c:pt>
                <c:pt idx="61">
                  <c:v>756</c:v>
                </c:pt>
                <c:pt idx="62">
                  <c:v>756</c:v>
                </c:pt>
                <c:pt idx="63">
                  <c:v>771</c:v>
                </c:pt>
                <c:pt idx="64">
                  <c:v>771</c:v>
                </c:pt>
                <c:pt idx="65">
                  <c:v>771</c:v>
                </c:pt>
                <c:pt idx="66">
                  <c:v>771</c:v>
                </c:pt>
                <c:pt idx="67">
                  <c:v>771</c:v>
                </c:pt>
                <c:pt idx="68">
                  <c:v>771</c:v>
                </c:pt>
                <c:pt idx="69">
                  <c:v>771</c:v>
                </c:pt>
                <c:pt idx="70">
                  <c:v>1066</c:v>
                </c:pt>
                <c:pt idx="71">
                  <c:v>1066</c:v>
                </c:pt>
                <c:pt idx="72">
                  <c:v>1066</c:v>
                </c:pt>
                <c:pt idx="73">
                  <c:v>1066</c:v>
                </c:pt>
                <c:pt idx="74">
                  <c:v>1066</c:v>
                </c:pt>
                <c:pt idx="75">
                  <c:v>1066</c:v>
                </c:pt>
                <c:pt idx="76">
                  <c:v>1066</c:v>
                </c:pt>
                <c:pt idx="77">
                  <c:v>1555</c:v>
                </c:pt>
                <c:pt idx="78">
                  <c:v>1555</c:v>
                </c:pt>
                <c:pt idx="79">
                  <c:v>1555</c:v>
                </c:pt>
                <c:pt idx="80">
                  <c:v>1555</c:v>
                </c:pt>
                <c:pt idx="81">
                  <c:v>1555</c:v>
                </c:pt>
                <c:pt idx="82">
                  <c:v>1555</c:v>
                </c:pt>
                <c:pt idx="83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83-47F9-8998-CAF87D2A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63304"/>
        <c:axId val="456163632"/>
      </c:lineChart>
      <c:catAx>
        <c:axId val="45616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3632"/>
        <c:crosses val="autoZero"/>
        <c:auto val="1"/>
        <c:lblAlgn val="ctr"/>
        <c:lblOffset val="100"/>
        <c:noMultiLvlLbl val="0"/>
      </c:catAx>
      <c:valAx>
        <c:axId val="4561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Sheet10!$A$2:$C$47</c:f>
              <c:multiLvlStrCache>
                <c:ptCount val="46"/>
                <c:lvl>
                  <c:pt idx="0">
                    <c:v>2020-W49</c:v>
                  </c:pt>
                  <c:pt idx="1">
                    <c:v>2020-W49</c:v>
                  </c:pt>
                  <c:pt idx="2">
                    <c:v>2020-W49</c:v>
                  </c:pt>
                  <c:pt idx="3">
                    <c:v>2020-W49</c:v>
                  </c:pt>
                  <c:pt idx="4">
                    <c:v>2020-W49</c:v>
                  </c:pt>
                  <c:pt idx="5">
                    <c:v>2020-W49</c:v>
                  </c:pt>
                  <c:pt idx="6">
                    <c:v>2020-W49</c:v>
                  </c:pt>
                  <c:pt idx="7">
                    <c:v>2020-W51</c:v>
                  </c:pt>
                  <c:pt idx="8">
                    <c:v>2020-W51</c:v>
                  </c:pt>
                  <c:pt idx="9">
                    <c:v>2020-W51</c:v>
                  </c:pt>
                  <c:pt idx="10">
                    <c:v>2020-W51</c:v>
                  </c:pt>
                  <c:pt idx="11">
                    <c:v>2020-W51</c:v>
                  </c:pt>
                  <c:pt idx="12">
                    <c:v>2020-W51</c:v>
                  </c:pt>
                  <c:pt idx="13">
                    <c:v>2020-W51</c:v>
                  </c:pt>
                  <c:pt idx="14">
                    <c:v>2020-W52</c:v>
                  </c:pt>
                  <c:pt idx="15">
                    <c:v>2020-W52</c:v>
                  </c:pt>
                  <c:pt idx="16">
                    <c:v>2020-W52</c:v>
                  </c:pt>
                  <c:pt idx="17">
                    <c:v>2020-W52</c:v>
                  </c:pt>
                  <c:pt idx="18">
                    <c:v>2020-W52</c:v>
                  </c:pt>
                  <c:pt idx="19">
                    <c:v>2020-W52</c:v>
                  </c:pt>
                  <c:pt idx="20">
                    <c:v>2020-W52</c:v>
                  </c:pt>
                  <c:pt idx="21">
                    <c:v>2021-W09</c:v>
                  </c:pt>
                  <c:pt idx="22">
                    <c:v>2021-W09</c:v>
                  </c:pt>
                  <c:pt idx="23">
                    <c:v>2021-W09</c:v>
                  </c:pt>
                  <c:pt idx="24">
                    <c:v>2021-W09</c:v>
                  </c:pt>
                  <c:pt idx="25">
                    <c:v>2021-W09</c:v>
                  </c:pt>
                  <c:pt idx="26">
                    <c:v>2021-W10</c:v>
                  </c:pt>
                  <c:pt idx="27">
                    <c:v>2021-W10</c:v>
                  </c:pt>
                  <c:pt idx="28">
                    <c:v>2021-W10</c:v>
                  </c:pt>
                  <c:pt idx="29">
                    <c:v>2021-W10</c:v>
                  </c:pt>
                  <c:pt idx="30">
                    <c:v>2021-W10</c:v>
                  </c:pt>
                  <c:pt idx="31">
                    <c:v>2021-W10</c:v>
                  </c:pt>
                  <c:pt idx="32">
                    <c:v>2021-W10</c:v>
                  </c:pt>
                  <c:pt idx="33">
                    <c:v>2021-W11</c:v>
                  </c:pt>
                  <c:pt idx="34">
                    <c:v>2021-W11</c:v>
                  </c:pt>
                  <c:pt idx="35">
                    <c:v>2021-W11</c:v>
                  </c:pt>
                  <c:pt idx="36">
                    <c:v>2021-W11</c:v>
                  </c:pt>
                  <c:pt idx="37">
                    <c:v>2021-W11</c:v>
                  </c:pt>
                  <c:pt idx="38">
                    <c:v>2021-W11</c:v>
                  </c:pt>
                  <c:pt idx="39">
                    <c:v>2021-W11</c:v>
                  </c:pt>
                  <c:pt idx="40">
                    <c:v>2021-W12</c:v>
                  </c:pt>
                  <c:pt idx="41">
                    <c:v>2021-W12</c:v>
                  </c:pt>
                  <c:pt idx="42">
                    <c:v>2021-W12</c:v>
                  </c:pt>
                  <c:pt idx="43">
                    <c:v>2021-W12</c:v>
                  </c:pt>
                  <c:pt idx="44">
                    <c:v>2021-W12</c:v>
                  </c:pt>
                  <c:pt idx="45">
                    <c:v>2021-W12</c:v>
                  </c:pt>
                </c:lvl>
                <c:lvl>
                  <c:pt idx="0">
                    <c:v>11/30/20</c:v>
                  </c:pt>
                  <c:pt idx="1">
                    <c:v>12/1/20</c:v>
                  </c:pt>
                  <c:pt idx="2">
                    <c:v>12/2/20</c:v>
                  </c:pt>
                  <c:pt idx="3">
                    <c:v>12/3/20</c:v>
                  </c:pt>
                  <c:pt idx="4">
                    <c:v>12/4/20</c:v>
                  </c:pt>
                  <c:pt idx="5">
                    <c:v>12/5/20</c:v>
                  </c:pt>
                  <c:pt idx="6">
                    <c:v>12/6/20</c:v>
                  </c:pt>
                  <c:pt idx="7">
                    <c:v>12/14/20</c:v>
                  </c:pt>
                  <c:pt idx="8">
                    <c:v>12/15/20</c:v>
                  </c:pt>
                  <c:pt idx="9">
                    <c:v>12/16/20</c:v>
                  </c:pt>
                  <c:pt idx="10">
                    <c:v>12/17/20</c:v>
                  </c:pt>
                  <c:pt idx="11">
                    <c:v>12/18/20</c:v>
                  </c:pt>
                  <c:pt idx="12">
                    <c:v>12/19/20</c:v>
                  </c:pt>
                  <c:pt idx="13">
                    <c:v>12/20/20</c:v>
                  </c:pt>
                  <c:pt idx="14">
                    <c:v>12/21/20</c:v>
                  </c:pt>
                  <c:pt idx="15">
                    <c:v>12/22/20</c:v>
                  </c:pt>
                  <c:pt idx="16">
                    <c:v>12/23/20</c:v>
                  </c:pt>
                  <c:pt idx="17">
                    <c:v>12/24/20</c:v>
                  </c:pt>
                  <c:pt idx="18">
                    <c:v>12/25/20</c:v>
                  </c:pt>
                  <c:pt idx="19">
                    <c:v>12/26/20</c:v>
                  </c:pt>
                  <c:pt idx="20">
                    <c:v>12/27/20</c:v>
                  </c:pt>
                  <c:pt idx="21">
                    <c:v>3/1/21</c:v>
                  </c:pt>
                  <c:pt idx="22">
                    <c:v>3/2/21</c:v>
                  </c:pt>
                  <c:pt idx="23">
                    <c:v>3/3/21</c:v>
                  </c:pt>
                  <c:pt idx="24">
                    <c:v>3/4/21</c:v>
                  </c:pt>
                  <c:pt idx="25">
                    <c:v>3/7/21</c:v>
                  </c:pt>
                  <c:pt idx="26">
                    <c:v>3/8/21</c:v>
                  </c:pt>
                  <c:pt idx="27">
                    <c:v>3/9/21</c:v>
                  </c:pt>
                  <c:pt idx="28">
                    <c:v>3/10/21</c:v>
                  </c:pt>
                  <c:pt idx="29">
                    <c:v>3/11/21</c:v>
                  </c:pt>
                  <c:pt idx="30">
                    <c:v>3/12/21</c:v>
                  </c:pt>
                  <c:pt idx="31">
                    <c:v>3/13/21</c:v>
                  </c:pt>
                  <c:pt idx="32">
                    <c:v>3/14/21</c:v>
                  </c:pt>
                  <c:pt idx="33">
                    <c:v>3/15/21</c:v>
                  </c:pt>
                  <c:pt idx="34">
                    <c:v>3/16/21</c:v>
                  </c:pt>
                  <c:pt idx="35">
                    <c:v>3/17/21</c:v>
                  </c:pt>
                  <c:pt idx="36">
                    <c:v>3/18/21</c:v>
                  </c:pt>
                  <c:pt idx="37">
                    <c:v>3/19/21</c:v>
                  </c:pt>
                  <c:pt idx="38">
                    <c:v>3/20/21</c:v>
                  </c:pt>
                  <c:pt idx="39">
                    <c:v>3/21/21</c:v>
                  </c:pt>
                  <c:pt idx="40">
                    <c:v>3/22/21</c:v>
                  </c:pt>
                  <c:pt idx="41">
                    <c:v>3/23/21</c:v>
                  </c:pt>
                  <c:pt idx="42">
                    <c:v>3/24/21</c:v>
                  </c:pt>
                  <c:pt idx="43">
                    <c:v>3/25/21</c:v>
                  </c:pt>
                  <c:pt idx="44">
                    <c:v>3/26/21</c:v>
                  </c:pt>
                  <c:pt idx="45">
                    <c:v>3/28/21</c:v>
                  </c:pt>
                </c:lvl>
                <c:lvl>
                  <c:pt idx="0">
                    <c:v>Lithuania</c:v>
                  </c:pt>
                  <c:pt idx="1">
                    <c:v>Lithuania</c:v>
                  </c:pt>
                  <c:pt idx="2">
                    <c:v>Lithuania</c:v>
                  </c:pt>
                  <c:pt idx="3">
                    <c:v>Lithuania</c:v>
                  </c:pt>
                  <c:pt idx="4">
                    <c:v>Lithuania</c:v>
                  </c:pt>
                  <c:pt idx="5">
                    <c:v>Lithuania</c:v>
                  </c:pt>
                  <c:pt idx="6">
                    <c:v>Lithuania</c:v>
                  </c:pt>
                  <c:pt idx="7">
                    <c:v>Lithuania</c:v>
                  </c:pt>
                  <c:pt idx="8">
                    <c:v>Lithuania</c:v>
                  </c:pt>
                  <c:pt idx="9">
                    <c:v>Lithuania</c:v>
                  </c:pt>
                  <c:pt idx="10">
                    <c:v>Lithuania</c:v>
                  </c:pt>
                  <c:pt idx="11">
                    <c:v>Lithuania</c:v>
                  </c:pt>
                  <c:pt idx="12">
                    <c:v>Lithuania</c:v>
                  </c:pt>
                  <c:pt idx="13">
                    <c:v>Lithuania</c:v>
                  </c:pt>
                  <c:pt idx="14">
                    <c:v>Lithuania</c:v>
                  </c:pt>
                  <c:pt idx="15">
                    <c:v>Lithuania</c:v>
                  </c:pt>
                  <c:pt idx="16">
                    <c:v>Lithuania</c:v>
                  </c:pt>
                  <c:pt idx="17">
                    <c:v>Lithuania</c:v>
                  </c:pt>
                  <c:pt idx="18">
                    <c:v>Lithuania</c:v>
                  </c:pt>
                  <c:pt idx="19">
                    <c:v>Lithuania</c:v>
                  </c:pt>
                  <c:pt idx="20">
                    <c:v>Lithuania</c:v>
                  </c:pt>
                  <c:pt idx="21">
                    <c:v>Lithuania</c:v>
                  </c:pt>
                  <c:pt idx="22">
                    <c:v>Lithuania</c:v>
                  </c:pt>
                  <c:pt idx="23">
                    <c:v>Lithuania</c:v>
                  </c:pt>
                  <c:pt idx="24">
                    <c:v>Lithuania</c:v>
                  </c:pt>
                  <c:pt idx="25">
                    <c:v>Lithuania</c:v>
                  </c:pt>
                  <c:pt idx="26">
                    <c:v>Lithuania</c:v>
                  </c:pt>
                  <c:pt idx="27">
                    <c:v>Lithuania</c:v>
                  </c:pt>
                  <c:pt idx="28">
                    <c:v>Lithuania</c:v>
                  </c:pt>
                  <c:pt idx="29">
                    <c:v>Lithuania</c:v>
                  </c:pt>
                  <c:pt idx="30">
                    <c:v>Lithuania</c:v>
                  </c:pt>
                  <c:pt idx="31">
                    <c:v>Lithuania</c:v>
                  </c:pt>
                  <c:pt idx="32">
                    <c:v>Lithuania</c:v>
                  </c:pt>
                  <c:pt idx="33">
                    <c:v>Lithuania</c:v>
                  </c:pt>
                  <c:pt idx="34">
                    <c:v>Lithuania</c:v>
                  </c:pt>
                  <c:pt idx="35">
                    <c:v>Lithuania</c:v>
                  </c:pt>
                  <c:pt idx="36">
                    <c:v>Lithuania</c:v>
                  </c:pt>
                  <c:pt idx="37">
                    <c:v>Lithuania</c:v>
                  </c:pt>
                  <c:pt idx="38">
                    <c:v>Lithuania</c:v>
                  </c:pt>
                  <c:pt idx="39">
                    <c:v>Lithuania</c:v>
                  </c:pt>
                  <c:pt idx="40">
                    <c:v>Lithuania</c:v>
                  </c:pt>
                  <c:pt idx="41">
                    <c:v>Lithuania</c:v>
                  </c:pt>
                  <c:pt idx="42">
                    <c:v>Lithuania</c:v>
                  </c:pt>
                  <c:pt idx="43">
                    <c:v>Lithuania</c:v>
                  </c:pt>
                  <c:pt idx="44">
                    <c:v>Lithuania</c:v>
                  </c:pt>
                  <c:pt idx="45">
                    <c:v>Lithuania</c:v>
                  </c:pt>
                </c:lvl>
              </c:multiLvlStrCache>
            </c:multiLvlStrRef>
          </c:cat>
          <c:val>
            <c:numRef>
              <c:f>Sheet10!$D$2:$D$47</c:f>
              <c:numCache>
                <c:formatCode>General</c:formatCode>
                <c:ptCount val="46"/>
                <c:pt idx="0">
                  <c:v>1887</c:v>
                </c:pt>
                <c:pt idx="1">
                  <c:v>1885</c:v>
                </c:pt>
                <c:pt idx="2">
                  <c:v>1949</c:v>
                </c:pt>
                <c:pt idx="3">
                  <c:v>1940</c:v>
                </c:pt>
                <c:pt idx="4">
                  <c:v>1981</c:v>
                </c:pt>
                <c:pt idx="5">
                  <c:v>2054</c:v>
                </c:pt>
                <c:pt idx="6">
                  <c:v>2133</c:v>
                </c:pt>
                <c:pt idx="7">
                  <c:v>2372</c:v>
                </c:pt>
                <c:pt idx="8">
                  <c:v>2307</c:v>
                </c:pt>
                <c:pt idx="9">
                  <c:v>2356</c:v>
                </c:pt>
                <c:pt idx="10">
                  <c:v>2468</c:v>
                </c:pt>
                <c:pt idx="11">
                  <c:v>2353</c:v>
                </c:pt>
                <c:pt idx="12">
                  <c:v>2432</c:v>
                </c:pt>
                <c:pt idx="13">
                  <c:v>2478</c:v>
                </c:pt>
                <c:pt idx="14">
                  <c:v>2451</c:v>
                </c:pt>
                <c:pt idx="15">
                  <c:v>2258</c:v>
                </c:pt>
                <c:pt idx="16">
                  <c:v>2284</c:v>
                </c:pt>
                <c:pt idx="17">
                  <c:v>2312</c:v>
                </c:pt>
                <c:pt idx="18">
                  <c:v>2300</c:v>
                </c:pt>
                <c:pt idx="19">
                  <c:v>2448</c:v>
                </c:pt>
                <c:pt idx="20">
                  <c:v>2510</c:v>
                </c:pt>
                <c:pt idx="21">
                  <c:v>858</c:v>
                </c:pt>
                <c:pt idx="22">
                  <c:v>837</c:v>
                </c:pt>
                <c:pt idx="23">
                  <c:v>827</c:v>
                </c:pt>
                <c:pt idx="24">
                  <c:v>811</c:v>
                </c:pt>
                <c:pt idx="25">
                  <c:v>823</c:v>
                </c:pt>
                <c:pt idx="26">
                  <c:v>789</c:v>
                </c:pt>
                <c:pt idx="27">
                  <c:v>762</c:v>
                </c:pt>
                <c:pt idx="28">
                  <c:v>749</c:v>
                </c:pt>
                <c:pt idx="29">
                  <c:v>767</c:v>
                </c:pt>
                <c:pt idx="30">
                  <c:v>717</c:v>
                </c:pt>
                <c:pt idx="31">
                  <c:v>748</c:v>
                </c:pt>
                <c:pt idx="32">
                  <c:v>778</c:v>
                </c:pt>
                <c:pt idx="33">
                  <c:v>763</c:v>
                </c:pt>
                <c:pt idx="34">
                  <c:v>773</c:v>
                </c:pt>
                <c:pt idx="35">
                  <c:v>762</c:v>
                </c:pt>
                <c:pt idx="36">
                  <c:v>730</c:v>
                </c:pt>
                <c:pt idx="37">
                  <c:v>705</c:v>
                </c:pt>
                <c:pt idx="38">
                  <c:v>728</c:v>
                </c:pt>
                <c:pt idx="39">
                  <c:v>762</c:v>
                </c:pt>
                <c:pt idx="40">
                  <c:v>727</c:v>
                </c:pt>
                <c:pt idx="41">
                  <c:v>704</c:v>
                </c:pt>
                <c:pt idx="42">
                  <c:v>702</c:v>
                </c:pt>
                <c:pt idx="43">
                  <c:v>728</c:v>
                </c:pt>
                <c:pt idx="44">
                  <c:v>707</c:v>
                </c:pt>
                <c:pt idx="45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F-4D5D-9575-8CCC5751B375}"/>
            </c:ext>
          </c:extLst>
        </c:ser>
        <c:ser>
          <c:idx val="1"/>
          <c:order val="1"/>
          <c:tx>
            <c:strRef>
              <c:f>Sheet10!$E$1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Sheet10!$A$2:$C$47</c:f>
              <c:multiLvlStrCache>
                <c:ptCount val="46"/>
                <c:lvl>
                  <c:pt idx="0">
                    <c:v>2020-W49</c:v>
                  </c:pt>
                  <c:pt idx="1">
                    <c:v>2020-W49</c:v>
                  </c:pt>
                  <c:pt idx="2">
                    <c:v>2020-W49</c:v>
                  </c:pt>
                  <c:pt idx="3">
                    <c:v>2020-W49</c:v>
                  </c:pt>
                  <c:pt idx="4">
                    <c:v>2020-W49</c:v>
                  </c:pt>
                  <c:pt idx="5">
                    <c:v>2020-W49</c:v>
                  </c:pt>
                  <c:pt idx="6">
                    <c:v>2020-W49</c:v>
                  </c:pt>
                  <c:pt idx="7">
                    <c:v>2020-W51</c:v>
                  </c:pt>
                  <c:pt idx="8">
                    <c:v>2020-W51</c:v>
                  </c:pt>
                  <c:pt idx="9">
                    <c:v>2020-W51</c:v>
                  </c:pt>
                  <c:pt idx="10">
                    <c:v>2020-W51</c:v>
                  </c:pt>
                  <c:pt idx="11">
                    <c:v>2020-W51</c:v>
                  </c:pt>
                  <c:pt idx="12">
                    <c:v>2020-W51</c:v>
                  </c:pt>
                  <c:pt idx="13">
                    <c:v>2020-W51</c:v>
                  </c:pt>
                  <c:pt idx="14">
                    <c:v>2020-W52</c:v>
                  </c:pt>
                  <c:pt idx="15">
                    <c:v>2020-W52</c:v>
                  </c:pt>
                  <c:pt idx="16">
                    <c:v>2020-W52</c:v>
                  </c:pt>
                  <c:pt idx="17">
                    <c:v>2020-W52</c:v>
                  </c:pt>
                  <c:pt idx="18">
                    <c:v>2020-W52</c:v>
                  </c:pt>
                  <c:pt idx="19">
                    <c:v>2020-W52</c:v>
                  </c:pt>
                  <c:pt idx="20">
                    <c:v>2020-W52</c:v>
                  </c:pt>
                  <c:pt idx="21">
                    <c:v>2021-W09</c:v>
                  </c:pt>
                  <c:pt idx="22">
                    <c:v>2021-W09</c:v>
                  </c:pt>
                  <c:pt idx="23">
                    <c:v>2021-W09</c:v>
                  </c:pt>
                  <c:pt idx="24">
                    <c:v>2021-W09</c:v>
                  </c:pt>
                  <c:pt idx="25">
                    <c:v>2021-W09</c:v>
                  </c:pt>
                  <c:pt idx="26">
                    <c:v>2021-W10</c:v>
                  </c:pt>
                  <c:pt idx="27">
                    <c:v>2021-W10</c:v>
                  </c:pt>
                  <c:pt idx="28">
                    <c:v>2021-W10</c:v>
                  </c:pt>
                  <c:pt idx="29">
                    <c:v>2021-W10</c:v>
                  </c:pt>
                  <c:pt idx="30">
                    <c:v>2021-W10</c:v>
                  </c:pt>
                  <c:pt idx="31">
                    <c:v>2021-W10</c:v>
                  </c:pt>
                  <c:pt idx="32">
                    <c:v>2021-W10</c:v>
                  </c:pt>
                  <c:pt idx="33">
                    <c:v>2021-W11</c:v>
                  </c:pt>
                  <c:pt idx="34">
                    <c:v>2021-W11</c:v>
                  </c:pt>
                  <c:pt idx="35">
                    <c:v>2021-W11</c:v>
                  </c:pt>
                  <c:pt idx="36">
                    <c:v>2021-W11</c:v>
                  </c:pt>
                  <c:pt idx="37">
                    <c:v>2021-W11</c:v>
                  </c:pt>
                  <c:pt idx="38">
                    <c:v>2021-W11</c:v>
                  </c:pt>
                  <c:pt idx="39">
                    <c:v>2021-W11</c:v>
                  </c:pt>
                  <c:pt idx="40">
                    <c:v>2021-W12</c:v>
                  </c:pt>
                  <c:pt idx="41">
                    <c:v>2021-W12</c:v>
                  </c:pt>
                  <c:pt idx="42">
                    <c:v>2021-W12</c:v>
                  </c:pt>
                  <c:pt idx="43">
                    <c:v>2021-W12</c:v>
                  </c:pt>
                  <c:pt idx="44">
                    <c:v>2021-W12</c:v>
                  </c:pt>
                  <c:pt idx="45">
                    <c:v>2021-W12</c:v>
                  </c:pt>
                </c:lvl>
                <c:lvl>
                  <c:pt idx="0">
                    <c:v>11/30/20</c:v>
                  </c:pt>
                  <c:pt idx="1">
                    <c:v>12/1/20</c:v>
                  </c:pt>
                  <c:pt idx="2">
                    <c:v>12/2/20</c:v>
                  </c:pt>
                  <c:pt idx="3">
                    <c:v>12/3/20</c:v>
                  </c:pt>
                  <c:pt idx="4">
                    <c:v>12/4/20</c:v>
                  </c:pt>
                  <c:pt idx="5">
                    <c:v>12/5/20</c:v>
                  </c:pt>
                  <c:pt idx="6">
                    <c:v>12/6/20</c:v>
                  </c:pt>
                  <c:pt idx="7">
                    <c:v>12/14/20</c:v>
                  </c:pt>
                  <c:pt idx="8">
                    <c:v>12/15/20</c:v>
                  </c:pt>
                  <c:pt idx="9">
                    <c:v>12/16/20</c:v>
                  </c:pt>
                  <c:pt idx="10">
                    <c:v>12/17/20</c:v>
                  </c:pt>
                  <c:pt idx="11">
                    <c:v>12/18/20</c:v>
                  </c:pt>
                  <c:pt idx="12">
                    <c:v>12/19/20</c:v>
                  </c:pt>
                  <c:pt idx="13">
                    <c:v>12/20/20</c:v>
                  </c:pt>
                  <c:pt idx="14">
                    <c:v>12/21/20</c:v>
                  </c:pt>
                  <c:pt idx="15">
                    <c:v>12/22/20</c:v>
                  </c:pt>
                  <c:pt idx="16">
                    <c:v>12/23/20</c:v>
                  </c:pt>
                  <c:pt idx="17">
                    <c:v>12/24/20</c:v>
                  </c:pt>
                  <c:pt idx="18">
                    <c:v>12/25/20</c:v>
                  </c:pt>
                  <c:pt idx="19">
                    <c:v>12/26/20</c:v>
                  </c:pt>
                  <c:pt idx="20">
                    <c:v>12/27/20</c:v>
                  </c:pt>
                  <c:pt idx="21">
                    <c:v>3/1/21</c:v>
                  </c:pt>
                  <c:pt idx="22">
                    <c:v>3/2/21</c:v>
                  </c:pt>
                  <c:pt idx="23">
                    <c:v>3/3/21</c:v>
                  </c:pt>
                  <c:pt idx="24">
                    <c:v>3/4/21</c:v>
                  </c:pt>
                  <c:pt idx="25">
                    <c:v>3/7/21</c:v>
                  </c:pt>
                  <c:pt idx="26">
                    <c:v>3/8/21</c:v>
                  </c:pt>
                  <c:pt idx="27">
                    <c:v>3/9/21</c:v>
                  </c:pt>
                  <c:pt idx="28">
                    <c:v>3/10/21</c:v>
                  </c:pt>
                  <c:pt idx="29">
                    <c:v>3/11/21</c:v>
                  </c:pt>
                  <c:pt idx="30">
                    <c:v>3/12/21</c:v>
                  </c:pt>
                  <c:pt idx="31">
                    <c:v>3/13/21</c:v>
                  </c:pt>
                  <c:pt idx="32">
                    <c:v>3/14/21</c:v>
                  </c:pt>
                  <c:pt idx="33">
                    <c:v>3/15/21</c:v>
                  </c:pt>
                  <c:pt idx="34">
                    <c:v>3/16/21</c:v>
                  </c:pt>
                  <c:pt idx="35">
                    <c:v>3/17/21</c:v>
                  </c:pt>
                  <c:pt idx="36">
                    <c:v>3/18/21</c:v>
                  </c:pt>
                  <c:pt idx="37">
                    <c:v>3/19/21</c:v>
                  </c:pt>
                  <c:pt idx="38">
                    <c:v>3/20/21</c:v>
                  </c:pt>
                  <c:pt idx="39">
                    <c:v>3/21/21</c:v>
                  </c:pt>
                  <c:pt idx="40">
                    <c:v>3/22/21</c:v>
                  </c:pt>
                  <c:pt idx="41">
                    <c:v>3/23/21</c:v>
                  </c:pt>
                  <c:pt idx="42">
                    <c:v>3/24/21</c:v>
                  </c:pt>
                  <c:pt idx="43">
                    <c:v>3/25/21</c:v>
                  </c:pt>
                  <c:pt idx="44">
                    <c:v>3/26/21</c:v>
                  </c:pt>
                  <c:pt idx="45">
                    <c:v>3/28/21</c:v>
                  </c:pt>
                </c:lvl>
                <c:lvl>
                  <c:pt idx="0">
                    <c:v>Lithuania</c:v>
                  </c:pt>
                  <c:pt idx="1">
                    <c:v>Lithuania</c:v>
                  </c:pt>
                  <c:pt idx="2">
                    <c:v>Lithuania</c:v>
                  </c:pt>
                  <c:pt idx="3">
                    <c:v>Lithuania</c:v>
                  </c:pt>
                  <c:pt idx="4">
                    <c:v>Lithuania</c:v>
                  </c:pt>
                  <c:pt idx="5">
                    <c:v>Lithuania</c:v>
                  </c:pt>
                  <c:pt idx="6">
                    <c:v>Lithuania</c:v>
                  </c:pt>
                  <c:pt idx="7">
                    <c:v>Lithuania</c:v>
                  </c:pt>
                  <c:pt idx="8">
                    <c:v>Lithuania</c:v>
                  </c:pt>
                  <c:pt idx="9">
                    <c:v>Lithuania</c:v>
                  </c:pt>
                  <c:pt idx="10">
                    <c:v>Lithuania</c:v>
                  </c:pt>
                  <c:pt idx="11">
                    <c:v>Lithuania</c:v>
                  </c:pt>
                  <c:pt idx="12">
                    <c:v>Lithuania</c:v>
                  </c:pt>
                  <c:pt idx="13">
                    <c:v>Lithuania</c:v>
                  </c:pt>
                  <c:pt idx="14">
                    <c:v>Lithuania</c:v>
                  </c:pt>
                  <c:pt idx="15">
                    <c:v>Lithuania</c:v>
                  </c:pt>
                  <c:pt idx="16">
                    <c:v>Lithuania</c:v>
                  </c:pt>
                  <c:pt idx="17">
                    <c:v>Lithuania</c:v>
                  </c:pt>
                  <c:pt idx="18">
                    <c:v>Lithuania</c:v>
                  </c:pt>
                  <c:pt idx="19">
                    <c:v>Lithuania</c:v>
                  </c:pt>
                  <c:pt idx="20">
                    <c:v>Lithuania</c:v>
                  </c:pt>
                  <c:pt idx="21">
                    <c:v>Lithuania</c:v>
                  </c:pt>
                  <c:pt idx="22">
                    <c:v>Lithuania</c:v>
                  </c:pt>
                  <c:pt idx="23">
                    <c:v>Lithuania</c:v>
                  </c:pt>
                  <c:pt idx="24">
                    <c:v>Lithuania</c:v>
                  </c:pt>
                  <c:pt idx="25">
                    <c:v>Lithuania</c:v>
                  </c:pt>
                  <c:pt idx="26">
                    <c:v>Lithuania</c:v>
                  </c:pt>
                  <c:pt idx="27">
                    <c:v>Lithuania</c:v>
                  </c:pt>
                  <c:pt idx="28">
                    <c:v>Lithuania</c:v>
                  </c:pt>
                  <c:pt idx="29">
                    <c:v>Lithuania</c:v>
                  </c:pt>
                  <c:pt idx="30">
                    <c:v>Lithuania</c:v>
                  </c:pt>
                  <c:pt idx="31">
                    <c:v>Lithuania</c:v>
                  </c:pt>
                  <c:pt idx="32">
                    <c:v>Lithuania</c:v>
                  </c:pt>
                  <c:pt idx="33">
                    <c:v>Lithuania</c:v>
                  </c:pt>
                  <c:pt idx="34">
                    <c:v>Lithuania</c:v>
                  </c:pt>
                  <c:pt idx="35">
                    <c:v>Lithuania</c:v>
                  </c:pt>
                  <c:pt idx="36">
                    <c:v>Lithuania</c:v>
                  </c:pt>
                  <c:pt idx="37">
                    <c:v>Lithuania</c:v>
                  </c:pt>
                  <c:pt idx="38">
                    <c:v>Lithuania</c:v>
                  </c:pt>
                  <c:pt idx="39">
                    <c:v>Lithuania</c:v>
                  </c:pt>
                  <c:pt idx="40">
                    <c:v>Lithuania</c:v>
                  </c:pt>
                  <c:pt idx="41">
                    <c:v>Lithuania</c:v>
                  </c:pt>
                  <c:pt idx="42">
                    <c:v>Lithuania</c:v>
                  </c:pt>
                  <c:pt idx="43">
                    <c:v>Lithuania</c:v>
                  </c:pt>
                  <c:pt idx="44">
                    <c:v>Lithuania</c:v>
                  </c:pt>
                  <c:pt idx="45">
                    <c:v>Lithuania</c:v>
                  </c:pt>
                </c:lvl>
              </c:multiLvlStrCache>
            </c:multiLvlStrRef>
          </c:cat>
          <c:val>
            <c:numRef>
              <c:f>Sheet10!$E$2:$E$47</c:f>
              <c:numCache>
                <c:formatCode>General</c:formatCode>
                <c:ptCount val="46"/>
                <c:pt idx="0">
                  <c:v>735</c:v>
                </c:pt>
                <c:pt idx="1">
                  <c:v>735</c:v>
                </c:pt>
                <c:pt idx="2">
                  <c:v>735</c:v>
                </c:pt>
                <c:pt idx="3">
                  <c:v>735</c:v>
                </c:pt>
                <c:pt idx="4">
                  <c:v>735</c:v>
                </c:pt>
                <c:pt idx="5">
                  <c:v>735</c:v>
                </c:pt>
                <c:pt idx="6">
                  <c:v>735</c:v>
                </c:pt>
                <c:pt idx="7">
                  <c:v>817</c:v>
                </c:pt>
                <c:pt idx="8">
                  <c:v>817</c:v>
                </c:pt>
                <c:pt idx="9">
                  <c:v>817</c:v>
                </c:pt>
                <c:pt idx="10">
                  <c:v>817</c:v>
                </c:pt>
                <c:pt idx="11">
                  <c:v>817</c:v>
                </c:pt>
                <c:pt idx="12">
                  <c:v>817</c:v>
                </c:pt>
                <c:pt idx="13">
                  <c:v>817</c:v>
                </c:pt>
                <c:pt idx="14">
                  <c:v>720</c:v>
                </c:pt>
                <c:pt idx="15">
                  <c:v>720</c:v>
                </c:pt>
                <c:pt idx="16">
                  <c:v>720</c:v>
                </c:pt>
                <c:pt idx="17">
                  <c:v>720</c:v>
                </c:pt>
                <c:pt idx="18">
                  <c:v>720</c:v>
                </c:pt>
                <c:pt idx="19">
                  <c:v>720</c:v>
                </c:pt>
                <c:pt idx="20">
                  <c:v>720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234</c:v>
                </c:pt>
                <c:pt idx="34">
                  <c:v>234</c:v>
                </c:pt>
                <c:pt idx="35">
                  <c:v>234</c:v>
                </c:pt>
                <c:pt idx="36">
                  <c:v>234</c:v>
                </c:pt>
                <c:pt idx="37">
                  <c:v>234</c:v>
                </c:pt>
                <c:pt idx="38">
                  <c:v>234</c:v>
                </c:pt>
                <c:pt idx="39">
                  <c:v>234</c:v>
                </c:pt>
                <c:pt idx="40">
                  <c:v>336</c:v>
                </c:pt>
                <c:pt idx="41">
                  <c:v>336</c:v>
                </c:pt>
                <c:pt idx="42">
                  <c:v>336</c:v>
                </c:pt>
                <c:pt idx="43">
                  <c:v>336</c:v>
                </c:pt>
                <c:pt idx="44">
                  <c:v>336</c:v>
                </c:pt>
                <c:pt idx="45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F-4D5D-9575-8CCC5751B375}"/>
            </c:ext>
          </c:extLst>
        </c:ser>
        <c:ser>
          <c:idx val="2"/>
          <c:order val="2"/>
          <c:tx>
            <c:strRef>
              <c:f>Sheet10!$F$1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Sheet10!$A$2:$C$47</c:f>
              <c:multiLvlStrCache>
                <c:ptCount val="46"/>
                <c:lvl>
                  <c:pt idx="0">
                    <c:v>2020-W49</c:v>
                  </c:pt>
                  <c:pt idx="1">
                    <c:v>2020-W49</c:v>
                  </c:pt>
                  <c:pt idx="2">
                    <c:v>2020-W49</c:v>
                  </c:pt>
                  <c:pt idx="3">
                    <c:v>2020-W49</c:v>
                  </c:pt>
                  <c:pt idx="4">
                    <c:v>2020-W49</c:v>
                  </c:pt>
                  <c:pt idx="5">
                    <c:v>2020-W49</c:v>
                  </c:pt>
                  <c:pt idx="6">
                    <c:v>2020-W49</c:v>
                  </c:pt>
                  <c:pt idx="7">
                    <c:v>2020-W51</c:v>
                  </c:pt>
                  <c:pt idx="8">
                    <c:v>2020-W51</c:v>
                  </c:pt>
                  <c:pt idx="9">
                    <c:v>2020-W51</c:v>
                  </c:pt>
                  <c:pt idx="10">
                    <c:v>2020-W51</c:v>
                  </c:pt>
                  <c:pt idx="11">
                    <c:v>2020-W51</c:v>
                  </c:pt>
                  <c:pt idx="12">
                    <c:v>2020-W51</c:v>
                  </c:pt>
                  <c:pt idx="13">
                    <c:v>2020-W51</c:v>
                  </c:pt>
                  <c:pt idx="14">
                    <c:v>2020-W52</c:v>
                  </c:pt>
                  <c:pt idx="15">
                    <c:v>2020-W52</c:v>
                  </c:pt>
                  <c:pt idx="16">
                    <c:v>2020-W52</c:v>
                  </c:pt>
                  <c:pt idx="17">
                    <c:v>2020-W52</c:v>
                  </c:pt>
                  <c:pt idx="18">
                    <c:v>2020-W52</c:v>
                  </c:pt>
                  <c:pt idx="19">
                    <c:v>2020-W52</c:v>
                  </c:pt>
                  <c:pt idx="20">
                    <c:v>2020-W52</c:v>
                  </c:pt>
                  <c:pt idx="21">
                    <c:v>2021-W09</c:v>
                  </c:pt>
                  <c:pt idx="22">
                    <c:v>2021-W09</c:v>
                  </c:pt>
                  <c:pt idx="23">
                    <c:v>2021-W09</c:v>
                  </c:pt>
                  <c:pt idx="24">
                    <c:v>2021-W09</c:v>
                  </c:pt>
                  <c:pt idx="25">
                    <c:v>2021-W09</c:v>
                  </c:pt>
                  <c:pt idx="26">
                    <c:v>2021-W10</c:v>
                  </c:pt>
                  <c:pt idx="27">
                    <c:v>2021-W10</c:v>
                  </c:pt>
                  <c:pt idx="28">
                    <c:v>2021-W10</c:v>
                  </c:pt>
                  <c:pt idx="29">
                    <c:v>2021-W10</c:v>
                  </c:pt>
                  <c:pt idx="30">
                    <c:v>2021-W10</c:v>
                  </c:pt>
                  <c:pt idx="31">
                    <c:v>2021-W10</c:v>
                  </c:pt>
                  <c:pt idx="32">
                    <c:v>2021-W10</c:v>
                  </c:pt>
                  <c:pt idx="33">
                    <c:v>2021-W11</c:v>
                  </c:pt>
                  <c:pt idx="34">
                    <c:v>2021-W11</c:v>
                  </c:pt>
                  <c:pt idx="35">
                    <c:v>2021-W11</c:v>
                  </c:pt>
                  <c:pt idx="36">
                    <c:v>2021-W11</c:v>
                  </c:pt>
                  <c:pt idx="37">
                    <c:v>2021-W11</c:v>
                  </c:pt>
                  <c:pt idx="38">
                    <c:v>2021-W11</c:v>
                  </c:pt>
                  <c:pt idx="39">
                    <c:v>2021-W11</c:v>
                  </c:pt>
                  <c:pt idx="40">
                    <c:v>2021-W12</c:v>
                  </c:pt>
                  <c:pt idx="41">
                    <c:v>2021-W12</c:v>
                  </c:pt>
                  <c:pt idx="42">
                    <c:v>2021-W12</c:v>
                  </c:pt>
                  <c:pt idx="43">
                    <c:v>2021-W12</c:v>
                  </c:pt>
                  <c:pt idx="44">
                    <c:v>2021-W12</c:v>
                  </c:pt>
                  <c:pt idx="45">
                    <c:v>2021-W12</c:v>
                  </c:pt>
                </c:lvl>
                <c:lvl>
                  <c:pt idx="0">
                    <c:v>11/30/20</c:v>
                  </c:pt>
                  <c:pt idx="1">
                    <c:v>12/1/20</c:v>
                  </c:pt>
                  <c:pt idx="2">
                    <c:v>12/2/20</c:v>
                  </c:pt>
                  <c:pt idx="3">
                    <c:v>12/3/20</c:v>
                  </c:pt>
                  <c:pt idx="4">
                    <c:v>12/4/20</c:v>
                  </c:pt>
                  <c:pt idx="5">
                    <c:v>12/5/20</c:v>
                  </c:pt>
                  <c:pt idx="6">
                    <c:v>12/6/20</c:v>
                  </c:pt>
                  <c:pt idx="7">
                    <c:v>12/14/20</c:v>
                  </c:pt>
                  <c:pt idx="8">
                    <c:v>12/15/20</c:v>
                  </c:pt>
                  <c:pt idx="9">
                    <c:v>12/16/20</c:v>
                  </c:pt>
                  <c:pt idx="10">
                    <c:v>12/17/20</c:v>
                  </c:pt>
                  <c:pt idx="11">
                    <c:v>12/18/20</c:v>
                  </c:pt>
                  <c:pt idx="12">
                    <c:v>12/19/20</c:v>
                  </c:pt>
                  <c:pt idx="13">
                    <c:v>12/20/20</c:v>
                  </c:pt>
                  <c:pt idx="14">
                    <c:v>12/21/20</c:v>
                  </c:pt>
                  <c:pt idx="15">
                    <c:v>12/22/20</c:v>
                  </c:pt>
                  <c:pt idx="16">
                    <c:v>12/23/20</c:v>
                  </c:pt>
                  <c:pt idx="17">
                    <c:v>12/24/20</c:v>
                  </c:pt>
                  <c:pt idx="18">
                    <c:v>12/25/20</c:v>
                  </c:pt>
                  <c:pt idx="19">
                    <c:v>12/26/20</c:v>
                  </c:pt>
                  <c:pt idx="20">
                    <c:v>12/27/20</c:v>
                  </c:pt>
                  <c:pt idx="21">
                    <c:v>3/1/21</c:v>
                  </c:pt>
                  <c:pt idx="22">
                    <c:v>3/2/21</c:v>
                  </c:pt>
                  <c:pt idx="23">
                    <c:v>3/3/21</c:v>
                  </c:pt>
                  <c:pt idx="24">
                    <c:v>3/4/21</c:v>
                  </c:pt>
                  <c:pt idx="25">
                    <c:v>3/7/21</c:v>
                  </c:pt>
                  <c:pt idx="26">
                    <c:v>3/8/21</c:v>
                  </c:pt>
                  <c:pt idx="27">
                    <c:v>3/9/21</c:v>
                  </c:pt>
                  <c:pt idx="28">
                    <c:v>3/10/21</c:v>
                  </c:pt>
                  <c:pt idx="29">
                    <c:v>3/11/21</c:v>
                  </c:pt>
                  <c:pt idx="30">
                    <c:v>3/12/21</c:v>
                  </c:pt>
                  <c:pt idx="31">
                    <c:v>3/13/21</c:v>
                  </c:pt>
                  <c:pt idx="32">
                    <c:v>3/14/21</c:v>
                  </c:pt>
                  <c:pt idx="33">
                    <c:v>3/15/21</c:v>
                  </c:pt>
                  <c:pt idx="34">
                    <c:v>3/16/21</c:v>
                  </c:pt>
                  <c:pt idx="35">
                    <c:v>3/17/21</c:v>
                  </c:pt>
                  <c:pt idx="36">
                    <c:v>3/18/21</c:v>
                  </c:pt>
                  <c:pt idx="37">
                    <c:v>3/19/21</c:v>
                  </c:pt>
                  <c:pt idx="38">
                    <c:v>3/20/21</c:v>
                  </c:pt>
                  <c:pt idx="39">
                    <c:v>3/21/21</c:v>
                  </c:pt>
                  <c:pt idx="40">
                    <c:v>3/22/21</c:v>
                  </c:pt>
                  <c:pt idx="41">
                    <c:v>3/23/21</c:v>
                  </c:pt>
                  <c:pt idx="42">
                    <c:v>3/24/21</c:v>
                  </c:pt>
                  <c:pt idx="43">
                    <c:v>3/25/21</c:v>
                  </c:pt>
                  <c:pt idx="44">
                    <c:v>3/26/21</c:v>
                  </c:pt>
                  <c:pt idx="45">
                    <c:v>3/28/21</c:v>
                  </c:pt>
                </c:lvl>
                <c:lvl>
                  <c:pt idx="0">
                    <c:v>Lithuania</c:v>
                  </c:pt>
                  <c:pt idx="1">
                    <c:v>Lithuania</c:v>
                  </c:pt>
                  <c:pt idx="2">
                    <c:v>Lithuania</c:v>
                  </c:pt>
                  <c:pt idx="3">
                    <c:v>Lithuania</c:v>
                  </c:pt>
                  <c:pt idx="4">
                    <c:v>Lithuania</c:v>
                  </c:pt>
                  <c:pt idx="5">
                    <c:v>Lithuania</c:v>
                  </c:pt>
                  <c:pt idx="6">
                    <c:v>Lithuania</c:v>
                  </c:pt>
                  <c:pt idx="7">
                    <c:v>Lithuania</c:v>
                  </c:pt>
                  <c:pt idx="8">
                    <c:v>Lithuania</c:v>
                  </c:pt>
                  <c:pt idx="9">
                    <c:v>Lithuania</c:v>
                  </c:pt>
                  <c:pt idx="10">
                    <c:v>Lithuania</c:v>
                  </c:pt>
                  <c:pt idx="11">
                    <c:v>Lithuania</c:v>
                  </c:pt>
                  <c:pt idx="12">
                    <c:v>Lithuania</c:v>
                  </c:pt>
                  <c:pt idx="13">
                    <c:v>Lithuania</c:v>
                  </c:pt>
                  <c:pt idx="14">
                    <c:v>Lithuania</c:v>
                  </c:pt>
                  <c:pt idx="15">
                    <c:v>Lithuania</c:v>
                  </c:pt>
                  <c:pt idx="16">
                    <c:v>Lithuania</c:v>
                  </c:pt>
                  <c:pt idx="17">
                    <c:v>Lithuania</c:v>
                  </c:pt>
                  <c:pt idx="18">
                    <c:v>Lithuania</c:v>
                  </c:pt>
                  <c:pt idx="19">
                    <c:v>Lithuania</c:v>
                  </c:pt>
                  <c:pt idx="20">
                    <c:v>Lithuania</c:v>
                  </c:pt>
                  <c:pt idx="21">
                    <c:v>Lithuania</c:v>
                  </c:pt>
                  <c:pt idx="22">
                    <c:v>Lithuania</c:v>
                  </c:pt>
                  <c:pt idx="23">
                    <c:v>Lithuania</c:v>
                  </c:pt>
                  <c:pt idx="24">
                    <c:v>Lithuania</c:v>
                  </c:pt>
                  <c:pt idx="25">
                    <c:v>Lithuania</c:v>
                  </c:pt>
                  <c:pt idx="26">
                    <c:v>Lithuania</c:v>
                  </c:pt>
                  <c:pt idx="27">
                    <c:v>Lithuania</c:v>
                  </c:pt>
                  <c:pt idx="28">
                    <c:v>Lithuania</c:v>
                  </c:pt>
                  <c:pt idx="29">
                    <c:v>Lithuania</c:v>
                  </c:pt>
                  <c:pt idx="30">
                    <c:v>Lithuania</c:v>
                  </c:pt>
                  <c:pt idx="31">
                    <c:v>Lithuania</c:v>
                  </c:pt>
                  <c:pt idx="32">
                    <c:v>Lithuania</c:v>
                  </c:pt>
                  <c:pt idx="33">
                    <c:v>Lithuania</c:v>
                  </c:pt>
                  <c:pt idx="34">
                    <c:v>Lithuania</c:v>
                  </c:pt>
                  <c:pt idx="35">
                    <c:v>Lithuania</c:v>
                  </c:pt>
                  <c:pt idx="36">
                    <c:v>Lithuania</c:v>
                  </c:pt>
                  <c:pt idx="37">
                    <c:v>Lithuania</c:v>
                  </c:pt>
                  <c:pt idx="38">
                    <c:v>Lithuania</c:v>
                  </c:pt>
                  <c:pt idx="39">
                    <c:v>Lithuania</c:v>
                  </c:pt>
                  <c:pt idx="40">
                    <c:v>Lithuania</c:v>
                  </c:pt>
                  <c:pt idx="41">
                    <c:v>Lithuania</c:v>
                  </c:pt>
                  <c:pt idx="42">
                    <c:v>Lithuania</c:v>
                  </c:pt>
                  <c:pt idx="43">
                    <c:v>Lithuania</c:v>
                  </c:pt>
                  <c:pt idx="44">
                    <c:v>Lithuania</c:v>
                  </c:pt>
                  <c:pt idx="45">
                    <c:v>Lithuania</c:v>
                  </c:pt>
                </c:lvl>
              </c:multiLvlStrCache>
            </c:multiLvlStrRef>
          </c:cat>
          <c:val>
            <c:numRef>
              <c:f>Sheet10!$F$2:$F$47</c:f>
              <c:numCache>
                <c:formatCode>General</c:formatCode>
                <c:ptCount val="46"/>
                <c:pt idx="0">
                  <c:v>1127</c:v>
                </c:pt>
                <c:pt idx="1">
                  <c:v>1127</c:v>
                </c:pt>
                <c:pt idx="2">
                  <c:v>1127</c:v>
                </c:pt>
                <c:pt idx="3">
                  <c:v>1127</c:v>
                </c:pt>
                <c:pt idx="4">
                  <c:v>1127</c:v>
                </c:pt>
                <c:pt idx="5">
                  <c:v>1127</c:v>
                </c:pt>
                <c:pt idx="6">
                  <c:v>1127</c:v>
                </c:pt>
                <c:pt idx="7">
                  <c:v>1518</c:v>
                </c:pt>
                <c:pt idx="8">
                  <c:v>1518</c:v>
                </c:pt>
                <c:pt idx="9">
                  <c:v>1518</c:v>
                </c:pt>
                <c:pt idx="10">
                  <c:v>1518</c:v>
                </c:pt>
                <c:pt idx="11">
                  <c:v>1518</c:v>
                </c:pt>
                <c:pt idx="12">
                  <c:v>1518</c:v>
                </c:pt>
                <c:pt idx="13">
                  <c:v>1518</c:v>
                </c:pt>
                <c:pt idx="14">
                  <c:v>1481</c:v>
                </c:pt>
                <c:pt idx="15">
                  <c:v>1481</c:v>
                </c:pt>
                <c:pt idx="16">
                  <c:v>1481</c:v>
                </c:pt>
                <c:pt idx="17">
                  <c:v>1481</c:v>
                </c:pt>
                <c:pt idx="18">
                  <c:v>1481</c:v>
                </c:pt>
                <c:pt idx="19">
                  <c:v>1481</c:v>
                </c:pt>
                <c:pt idx="20">
                  <c:v>1481</c:v>
                </c:pt>
                <c:pt idx="21">
                  <c:v>283</c:v>
                </c:pt>
                <c:pt idx="22">
                  <c:v>283</c:v>
                </c:pt>
                <c:pt idx="23">
                  <c:v>283</c:v>
                </c:pt>
                <c:pt idx="24">
                  <c:v>283</c:v>
                </c:pt>
                <c:pt idx="25">
                  <c:v>283</c:v>
                </c:pt>
                <c:pt idx="26">
                  <c:v>265</c:v>
                </c:pt>
                <c:pt idx="27">
                  <c:v>265</c:v>
                </c:pt>
                <c:pt idx="28">
                  <c:v>265</c:v>
                </c:pt>
                <c:pt idx="29">
                  <c:v>265</c:v>
                </c:pt>
                <c:pt idx="30">
                  <c:v>265</c:v>
                </c:pt>
                <c:pt idx="31">
                  <c:v>265</c:v>
                </c:pt>
                <c:pt idx="32">
                  <c:v>265</c:v>
                </c:pt>
                <c:pt idx="33">
                  <c:v>275</c:v>
                </c:pt>
                <c:pt idx="34">
                  <c:v>275</c:v>
                </c:pt>
                <c:pt idx="35">
                  <c:v>275</c:v>
                </c:pt>
                <c:pt idx="36">
                  <c:v>275</c:v>
                </c:pt>
                <c:pt idx="37">
                  <c:v>275</c:v>
                </c:pt>
                <c:pt idx="38">
                  <c:v>275</c:v>
                </c:pt>
                <c:pt idx="39">
                  <c:v>275</c:v>
                </c:pt>
                <c:pt idx="40">
                  <c:v>415</c:v>
                </c:pt>
                <c:pt idx="41">
                  <c:v>415</c:v>
                </c:pt>
                <c:pt idx="42">
                  <c:v>415</c:v>
                </c:pt>
                <c:pt idx="43">
                  <c:v>415</c:v>
                </c:pt>
                <c:pt idx="44">
                  <c:v>415</c:v>
                </c:pt>
                <c:pt idx="45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F-4D5D-9575-8CCC5751B375}"/>
            </c:ext>
          </c:extLst>
        </c:ser>
        <c:ser>
          <c:idx val="3"/>
          <c:order val="3"/>
          <c:tx>
            <c:strRef>
              <c:f>Sheet10!$G$1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Sheet10!$A$2:$C$47</c:f>
              <c:multiLvlStrCache>
                <c:ptCount val="46"/>
                <c:lvl>
                  <c:pt idx="0">
                    <c:v>2020-W49</c:v>
                  </c:pt>
                  <c:pt idx="1">
                    <c:v>2020-W49</c:v>
                  </c:pt>
                  <c:pt idx="2">
                    <c:v>2020-W49</c:v>
                  </c:pt>
                  <c:pt idx="3">
                    <c:v>2020-W49</c:v>
                  </c:pt>
                  <c:pt idx="4">
                    <c:v>2020-W49</c:v>
                  </c:pt>
                  <c:pt idx="5">
                    <c:v>2020-W49</c:v>
                  </c:pt>
                  <c:pt idx="6">
                    <c:v>2020-W49</c:v>
                  </c:pt>
                  <c:pt idx="7">
                    <c:v>2020-W51</c:v>
                  </c:pt>
                  <c:pt idx="8">
                    <c:v>2020-W51</c:v>
                  </c:pt>
                  <c:pt idx="9">
                    <c:v>2020-W51</c:v>
                  </c:pt>
                  <c:pt idx="10">
                    <c:v>2020-W51</c:v>
                  </c:pt>
                  <c:pt idx="11">
                    <c:v>2020-W51</c:v>
                  </c:pt>
                  <c:pt idx="12">
                    <c:v>2020-W51</c:v>
                  </c:pt>
                  <c:pt idx="13">
                    <c:v>2020-W51</c:v>
                  </c:pt>
                  <c:pt idx="14">
                    <c:v>2020-W52</c:v>
                  </c:pt>
                  <c:pt idx="15">
                    <c:v>2020-W52</c:v>
                  </c:pt>
                  <c:pt idx="16">
                    <c:v>2020-W52</c:v>
                  </c:pt>
                  <c:pt idx="17">
                    <c:v>2020-W52</c:v>
                  </c:pt>
                  <c:pt idx="18">
                    <c:v>2020-W52</c:v>
                  </c:pt>
                  <c:pt idx="19">
                    <c:v>2020-W52</c:v>
                  </c:pt>
                  <c:pt idx="20">
                    <c:v>2020-W52</c:v>
                  </c:pt>
                  <c:pt idx="21">
                    <c:v>2021-W09</c:v>
                  </c:pt>
                  <c:pt idx="22">
                    <c:v>2021-W09</c:v>
                  </c:pt>
                  <c:pt idx="23">
                    <c:v>2021-W09</c:v>
                  </c:pt>
                  <c:pt idx="24">
                    <c:v>2021-W09</c:v>
                  </c:pt>
                  <c:pt idx="25">
                    <c:v>2021-W09</c:v>
                  </c:pt>
                  <c:pt idx="26">
                    <c:v>2021-W10</c:v>
                  </c:pt>
                  <c:pt idx="27">
                    <c:v>2021-W10</c:v>
                  </c:pt>
                  <c:pt idx="28">
                    <c:v>2021-W10</c:v>
                  </c:pt>
                  <c:pt idx="29">
                    <c:v>2021-W10</c:v>
                  </c:pt>
                  <c:pt idx="30">
                    <c:v>2021-W10</c:v>
                  </c:pt>
                  <c:pt idx="31">
                    <c:v>2021-W10</c:v>
                  </c:pt>
                  <c:pt idx="32">
                    <c:v>2021-W10</c:v>
                  </c:pt>
                  <c:pt idx="33">
                    <c:v>2021-W11</c:v>
                  </c:pt>
                  <c:pt idx="34">
                    <c:v>2021-W11</c:v>
                  </c:pt>
                  <c:pt idx="35">
                    <c:v>2021-W11</c:v>
                  </c:pt>
                  <c:pt idx="36">
                    <c:v>2021-W11</c:v>
                  </c:pt>
                  <c:pt idx="37">
                    <c:v>2021-W11</c:v>
                  </c:pt>
                  <c:pt idx="38">
                    <c:v>2021-W11</c:v>
                  </c:pt>
                  <c:pt idx="39">
                    <c:v>2021-W11</c:v>
                  </c:pt>
                  <c:pt idx="40">
                    <c:v>2021-W12</c:v>
                  </c:pt>
                  <c:pt idx="41">
                    <c:v>2021-W12</c:v>
                  </c:pt>
                  <c:pt idx="42">
                    <c:v>2021-W12</c:v>
                  </c:pt>
                  <c:pt idx="43">
                    <c:v>2021-W12</c:v>
                  </c:pt>
                  <c:pt idx="44">
                    <c:v>2021-W12</c:v>
                  </c:pt>
                  <c:pt idx="45">
                    <c:v>2021-W12</c:v>
                  </c:pt>
                </c:lvl>
                <c:lvl>
                  <c:pt idx="0">
                    <c:v>11/30/20</c:v>
                  </c:pt>
                  <c:pt idx="1">
                    <c:v>12/1/20</c:v>
                  </c:pt>
                  <c:pt idx="2">
                    <c:v>12/2/20</c:v>
                  </c:pt>
                  <c:pt idx="3">
                    <c:v>12/3/20</c:v>
                  </c:pt>
                  <c:pt idx="4">
                    <c:v>12/4/20</c:v>
                  </c:pt>
                  <c:pt idx="5">
                    <c:v>12/5/20</c:v>
                  </c:pt>
                  <c:pt idx="6">
                    <c:v>12/6/20</c:v>
                  </c:pt>
                  <c:pt idx="7">
                    <c:v>12/14/20</c:v>
                  </c:pt>
                  <c:pt idx="8">
                    <c:v>12/15/20</c:v>
                  </c:pt>
                  <c:pt idx="9">
                    <c:v>12/16/20</c:v>
                  </c:pt>
                  <c:pt idx="10">
                    <c:v>12/17/20</c:v>
                  </c:pt>
                  <c:pt idx="11">
                    <c:v>12/18/20</c:v>
                  </c:pt>
                  <c:pt idx="12">
                    <c:v>12/19/20</c:v>
                  </c:pt>
                  <c:pt idx="13">
                    <c:v>12/20/20</c:v>
                  </c:pt>
                  <c:pt idx="14">
                    <c:v>12/21/20</c:v>
                  </c:pt>
                  <c:pt idx="15">
                    <c:v>12/22/20</c:v>
                  </c:pt>
                  <c:pt idx="16">
                    <c:v>12/23/20</c:v>
                  </c:pt>
                  <c:pt idx="17">
                    <c:v>12/24/20</c:v>
                  </c:pt>
                  <c:pt idx="18">
                    <c:v>12/25/20</c:v>
                  </c:pt>
                  <c:pt idx="19">
                    <c:v>12/26/20</c:v>
                  </c:pt>
                  <c:pt idx="20">
                    <c:v>12/27/20</c:v>
                  </c:pt>
                  <c:pt idx="21">
                    <c:v>3/1/21</c:v>
                  </c:pt>
                  <c:pt idx="22">
                    <c:v>3/2/21</c:v>
                  </c:pt>
                  <c:pt idx="23">
                    <c:v>3/3/21</c:v>
                  </c:pt>
                  <c:pt idx="24">
                    <c:v>3/4/21</c:v>
                  </c:pt>
                  <c:pt idx="25">
                    <c:v>3/7/21</c:v>
                  </c:pt>
                  <c:pt idx="26">
                    <c:v>3/8/21</c:v>
                  </c:pt>
                  <c:pt idx="27">
                    <c:v>3/9/21</c:v>
                  </c:pt>
                  <c:pt idx="28">
                    <c:v>3/10/21</c:v>
                  </c:pt>
                  <c:pt idx="29">
                    <c:v>3/11/21</c:v>
                  </c:pt>
                  <c:pt idx="30">
                    <c:v>3/12/21</c:v>
                  </c:pt>
                  <c:pt idx="31">
                    <c:v>3/13/21</c:v>
                  </c:pt>
                  <c:pt idx="32">
                    <c:v>3/14/21</c:v>
                  </c:pt>
                  <c:pt idx="33">
                    <c:v>3/15/21</c:v>
                  </c:pt>
                  <c:pt idx="34">
                    <c:v>3/16/21</c:v>
                  </c:pt>
                  <c:pt idx="35">
                    <c:v>3/17/21</c:v>
                  </c:pt>
                  <c:pt idx="36">
                    <c:v>3/18/21</c:v>
                  </c:pt>
                  <c:pt idx="37">
                    <c:v>3/19/21</c:v>
                  </c:pt>
                  <c:pt idx="38">
                    <c:v>3/20/21</c:v>
                  </c:pt>
                  <c:pt idx="39">
                    <c:v>3/21/21</c:v>
                  </c:pt>
                  <c:pt idx="40">
                    <c:v>3/22/21</c:v>
                  </c:pt>
                  <c:pt idx="41">
                    <c:v>3/23/21</c:v>
                  </c:pt>
                  <c:pt idx="42">
                    <c:v>3/24/21</c:v>
                  </c:pt>
                  <c:pt idx="43">
                    <c:v>3/25/21</c:v>
                  </c:pt>
                  <c:pt idx="44">
                    <c:v>3/26/21</c:v>
                  </c:pt>
                  <c:pt idx="45">
                    <c:v>3/28/21</c:v>
                  </c:pt>
                </c:lvl>
                <c:lvl>
                  <c:pt idx="0">
                    <c:v>Lithuania</c:v>
                  </c:pt>
                  <c:pt idx="1">
                    <c:v>Lithuania</c:v>
                  </c:pt>
                  <c:pt idx="2">
                    <c:v>Lithuania</c:v>
                  </c:pt>
                  <c:pt idx="3">
                    <c:v>Lithuania</c:v>
                  </c:pt>
                  <c:pt idx="4">
                    <c:v>Lithuania</c:v>
                  </c:pt>
                  <c:pt idx="5">
                    <c:v>Lithuania</c:v>
                  </c:pt>
                  <c:pt idx="6">
                    <c:v>Lithuania</c:v>
                  </c:pt>
                  <c:pt idx="7">
                    <c:v>Lithuania</c:v>
                  </c:pt>
                  <c:pt idx="8">
                    <c:v>Lithuania</c:v>
                  </c:pt>
                  <c:pt idx="9">
                    <c:v>Lithuania</c:v>
                  </c:pt>
                  <c:pt idx="10">
                    <c:v>Lithuania</c:v>
                  </c:pt>
                  <c:pt idx="11">
                    <c:v>Lithuania</c:v>
                  </c:pt>
                  <c:pt idx="12">
                    <c:v>Lithuania</c:v>
                  </c:pt>
                  <c:pt idx="13">
                    <c:v>Lithuania</c:v>
                  </c:pt>
                  <c:pt idx="14">
                    <c:v>Lithuania</c:v>
                  </c:pt>
                  <c:pt idx="15">
                    <c:v>Lithuania</c:v>
                  </c:pt>
                  <c:pt idx="16">
                    <c:v>Lithuania</c:v>
                  </c:pt>
                  <c:pt idx="17">
                    <c:v>Lithuania</c:v>
                  </c:pt>
                  <c:pt idx="18">
                    <c:v>Lithuania</c:v>
                  </c:pt>
                  <c:pt idx="19">
                    <c:v>Lithuania</c:v>
                  </c:pt>
                  <c:pt idx="20">
                    <c:v>Lithuania</c:v>
                  </c:pt>
                  <c:pt idx="21">
                    <c:v>Lithuania</c:v>
                  </c:pt>
                  <c:pt idx="22">
                    <c:v>Lithuania</c:v>
                  </c:pt>
                  <c:pt idx="23">
                    <c:v>Lithuania</c:v>
                  </c:pt>
                  <c:pt idx="24">
                    <c:v>Lithuania</c:v>
                  </c:pt>
                  <c:pt idx="25">
                    <c:v>Lithuania</c:v>
                  </c:pt>
                  <c:pt idx="26">
                    <c:v>Lithuania</c:v>
                  </c:pt>
                  <c:pt idx="27">
                    <c:v>Lithuania</c:v>
                  </c:pt>
                  <c:pt idx="28">
                    <c:v>Lithuania</c:v>
                  </c:pt>
                  <c:pt idx="29">
                    <c:v>Lithuania</c:v>
                  </c:pt>
                  <c:pt idx="30">
                    <c:v>Lithuania</c:v>
                  </c:pt>
                  <c:pt idx="31">
                    <c:v>Lithuania</c:v>
                  </c:pt>
                  <c:pt idx="32">
                    <c:v>Lithuania</c:v>
                  </c:pt>
                  <c:pt idx="33">
                    <c:v>Lithuania</c:v>
                  </c:pt>
                  <c:pt idx="34">
                    <c:v>Lithuania</c:v>
                  </c:pt>
                  <c:pt idx="35">
                    <c:v>Lithuania</c:v>
                  </c:pt>
                  <c:pt idx="36">
                    <c:v>Lithuania</c:v>
                  </c:pt>
                  <c:pt idx="37">
                    <c:v>Lithuania</c:v>
                  </c:pt>
                  <c:pt idx="38">
                    <c:v>Lithuania</c:v>
                  </c:pt>
                  <c:pt idx="39">
                    <c:v>Lithuania</c:v>
                  </c:pt>
                  <c:pt idx="40">
                    <c:v>Lithuania</c:v>
                  </c:pt>
                  <c:pt idx="41">
                    <c:v>Lithuania</c:v>
                  </c:pt>
                  <c:pt idx="42">
                    <c:v>Lithuania</c:v>
                  </c:pt>
                  <c:pt idx="43">
                    <c:v>Lithuania</c:v>
                  </c:pt>
                  <c:pt idx="44">
                    <c:v>Lithuania</c:v>
                  </c:pt>
                  <c:pt idx="45">
                    <c:v>Lithuania</c:v>
                  </c:pt>
                </c:lvl>
              </c:multiLvlStrCache>
            </c:multiLvlStrRef>
          </c:cat>
          <c:val>
            <c:numRef>
              <c:f>Sheet10!$G$2:$G$47</c:f>
              <c:numCache>
                <c:formatCode>General</c:formatCode>
                <c:ptCount val="46"/>
                <c:pt idx="0">
                  <c:v>5925</c:v>
                </c:pt>
                <c:pt idx="1">
                  <c:v>5925</c:v>
                </c:pt>
                <c:pt idx="2">
                  <c:v>5925</c:v>
                </c:pt>
                <c:pt idx="3">
                  <c:v>5925</c:v>
                </c:pt>
                <c:pt idx="4">
                  <c:v>5925</c:v>
                </c:pt>
                <c:pt idx="5">
                  <c:v>5925</c:v>
                </c:pt>
                <c:pt idx="6">
                  <c:v>5925</c:v>
                </c:pt>
                <c:pt idx="7">
                  <c:v>8174</c:v>
                </c:pt>
                <c:pt idx="8">
                  <c:v>8174</c:v>
                </c:pt>
                <c:pt idx="9">
                  <c:v>8174</c:v>
                </c:pt>
                <c:pt idx="10">
                  <c:v>8174</c:v>
                </c:pt>
                <c:pt idx="11">
                  <c:v>8174</c:v>
                </c:pt>
                <c:pt idx="12">
                  <c:v>8174</c:v>
                </c:pt>
                <c:pt idx="13">
                  <c:v>8174</c:v>
                </c:pt>
                <c:pt idx="14">
                  <c:v>7636</c:v>
                </c:pt>
                <c:pt idx="15">
                  <c:v>7636</c:v>
                </c:pt>
                <c:pt idx="16">
                  <c:v>7636</c:v>
                </c:pt>
                <c:pt idx="17">
                  <c:v>7636</c:v>
                </c:pt>
                <c:pt idx="18">
                  <c:v>7636</c:v>
                </c:pt>
                <c:pt idx="19">
                  <c:v>7636</c:v>
                </c:pt>
                <c:pt idx="20">
                  <c:v>7636</c:v>
                </c:pt>
                <c:pt idx="21">
                  <c:v>1149</c:v>
                </c:pt>
                <c:pt idx="22">
                  <c:v>1149</c:v>
                </c:pt>
                <c:pt idx="23">
                  <c:v>1149</c:v>
                </c:pt>
                <c:pt idx="24">
                  <c:v>1149</c:v>
                </c:pt>
                <c:pt idx="25">
                  <c:v>1149</c:v>
                </c:pt>
                <c:pt idx="26">
                  <c:v>1238</c:v>
                </c:pt>
                <c:pt idx="27">
                  <c:v>1238</c:v>
                </c:pt>
                <c:pt idx="28">
                  <c:v>1238</c:v>
                </c:pt>
                <c:pt idx="29">
                  <c:v>1238</c:v>
                </c:pt>
                <c:pt idx="30">
                  <c:v>1238</c:v>
                </c:pt>
                <c:pt idx="31">
                  <c:v>1238</c:v>
                </c:pt>
                <c:pt idx="32">
                  <c:v>1238</c:v>
                </c:pt>
                <c:pt idx="33">
                  <c:v>1417</c:v>
                </c:pt>
                <c:pt idx="34">
                  <c:v>1417</c:v>
                </c:pt>
                <c:pt idx="35">
                  <c:v>1417</c:v>
                </c:pt>
                <c:pt idx="36">
                  <c:v>1417</c:v>
                </c:pt>
                <c:pt idx="37">
                  <c:v>1417</c:v>
                </c:pt>
                <c:pt idx="38">
                  <c:v>1417</c:v>
                </c:pt>
                <c:pt idx="39">
                  <c:v>1417</c:v>
                </c:pt>
                <c:pt idx="40">
                  <c:v>2154</c:v>
                </c:pt>
                <c:pt idx="41">
                  <c:v>2154</c:v>
                </c:pt>
                <c:pt idx="42">
                  <c:v>2154</c:v>
                </c:pt>
                <c:pt idx="43">
                  <c:v>2154</c:v>
                </c:pt>
                <c:pt idx="44">
                  <c:v>2154</c:v>
                </c:pt>
                <c:pt idx="45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F-4D5D-9575-8CCC5751B375}"/>
            </c:ext>
          </c:extLst>
        </c:ser>
        <c:ser>
          <c:idx val="4"/>
          <c:order val="4"/>
          <c:tx>
            <c:strRef>
              <c:f>Sheet10!$H$1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Sheet10!$A$2:$C$47</c:f>
              <c:multiLvlStrCache>
                <c:ptCount val="46"/>
                <c:lvl>
                  <c:pt idx="0">
                    <c:v>2020-W49</c:v>
                  </c:pt>
                  <c:pt idx="1">
                    <c:v>2020-W49</c:v>
                  </c:pt>
                  <c:pt idx="2">
                    <c:v>2020-W49</c:v>
                  </c:pt>
                  <c:pt idx="3">
                    <c:v>2020-W49</c:v>
                  </c:pt>
                  <c:pt idx="4">
                    <c:v>2020-W49</c:v>
                  </c:pt>
                  <c:pt idx="5">
                    <c:v>2020-W49</c:v>
                  </c:pt>
                  <c:pt idx="6">
                    <c:v>2020-W49</c:v>
                  </c:pt>
                  <c:pt idx="7">
                    <c:v>2020-W51</c:v>
                  </c:pt>
                  <c:pt idx="8">
                    <c:v>2020-W51</c:v>
                  </c:pt>
                  <c:pt idx="9">
                    <c:v>2020-W51</c:v>
                  </c:pt>
                  <c:pt idx="10">
                    <c:v>2020-W51</c:v>
                  </c:pt>
                  <c:pt idx="11">
                    <c:v>2020-W51</c:v>
                  </c:pt>
                  <c:pt idx="12">
                    <c:v>2020-W51</c:v>
                  </c:pt>
                  <c:pt idx="13">
                    <c:v>2020-W51</c:v>
                  </c:pt>
                  <c:pt idx="14">
                    <c:v>2020-W52</c:v>
                  </c:pt>
                  <c:pt idx="15">
                    <c:v>2020-W52</c:v>
                  </c:pt>
                  <c:pt idx="16">
                    <c:v>2020-W52</c:v>
                  </c:pt>
                  <c:pt idx="17">
                    <c:v>2020-W52</c:v>
                  </c:pt>
                  <c:pt idx="18">
                    <c:v>2020-W52</c:v>
                  </c:pt>
                  <c:pt idx="19">
                    <c:v>2020-W52</c:v>
                  </c:pt>
                  <c:pt idx="20">
                    <c:v>2020-W52</c:v>
                  </c:pt>
                  <c:pt idx="21">
                    <c:v>2021-W09</c:v>
                  </c:pt>
                  <c:pt idx="22">
                    <c:v>2021-W09</c:v>
                  </c:pt>
                  <c:pt idx="23">
                    <c:v>2021-W09</c:v>
                  </c:pt>
                  <c:pt idx="24">
                    <c:v>2021-W09</c:v>
                  </c:pt>
                  <c:pt idx="25">
                    <c:v>2021-W09</c:v>
                  </c:pt>
                  <c:pt idx="26">
                    <c:v>2021-W10</c:v>
                  </c:pt>
                  <c:pt idx="27">
                    <c:v>2021-W10</c:v>
                  </c:pt>
                  <c:pt idx="28">
                    <c:v>2021-W10</c:v>
                  </c:pt>
                  <c:pt idx="29">
                    <c:v>2021-W10</c:v>
                  </c:pt>
                  <c:pt idx="30">
                    <c:v>2021-W10</c:v>
                  </c:pt>
                  <c:pt idx="31">
                    <c:v>2021-W10</c:v>
                  </c:pt>
                  <c:pt idx="32">
                    <c:v>2021-W10</c:v>
                  </c:pt>
                  <c:pt idx="33">
                    <c:v>2021-W11</c:v>
                  </c:pt>
                  <c:pt idx="34">
                    <c:v>2021-W11</c:v>
                  </c:pt>
                  <c:pt idx="35">
                    <c:v>2021-W11</c:v>
                  </c:pt>
                  <c:pt idx="36">
                    <c:v>2021-W11</c:v>
                  </c:pt>
                  <c:pt idx="37">
                    <c:v>2021-W11</c:v>
                  </c:pt>
                  <c:pt idx="38">
                    <c:v>2021-W11</c:v>
                  </c:pt>
                  <c:pt idx="39">
                    <c:v>2021-W11</c:v>
                  </c:pt>
                  <c:pt idx="40">
                    <c:v>2021-W12</c:v>
                  </c:pt>
                  <c:pt idx="41">
                    <c:v>2021-W12</c:v>
                  </c:pt>
                  <c:pt idx="42">
                    <c:v>2021-W12</c:v>
                  </c:pt>
                  <c:pt idx="43">
                    <c:v>2021-W12</c:v>
                  </c:pt>
                  <c:pt idx="44">
                    <c:v>2021-W12</c:v>
                  </c:pt>
                  <c:pt idx="45">
                    <c:v>2021-W12</c:v>
                  </c:pt>
                </c:lvl>
                <c:lvl>
                  <c:pt idx="0">
                    <c:v>11/30/20</c:v>
                  </c:pt>
                  <c:pt idx="1">
                    <c:v>12/1/20</c:v>
                  </c:pt>
                  <c:pt idx="2">
                    <c:v>12/2/20</c:v>
                  </c:pt>
                  <c:pt idx="3">
                    <c:v>12/3/20</c:v>
                  </c:pt>
                  <c:pt idx="4">
                    <c:v>12/4/20</c:v>
                  </c:pt>
                  <c:pt idx="5">
                    <c:v>12/5/20</c:v>
                  </c:pt>
                  <c:pt idx="6">
                    <c:v>12/6/20</c:v>
                  </c:pt>
                  <c:pt idx="7">
                    <c:v>12/14/20</c:v>
                  </c:pt>
                  <c:pt idx="8">
                    <c:v>12/15/20</c:v>
                  </c:pt>
                  <c:pt idx="9">
                    <c:v>12/16/20</c:v>
                  </c:pt>
                  <c:pt idx="10">
                    <c:v>12/17/20</c:v>
                  </c:pt>
                  <c:pt idx="11">
                    <c:v>12/18/20</c:v>
                  </c:pt>
                  <c:pt idx="12">
                    <c:v>12/19/20</c:v>
                  </c:pt>
                  <c:pt idx="13">
                    <c:v>12/20/20</c:v>
                  </c:pt>
                  <c:pt idx="14">
                    <c:v>12/21/20</c:v>
                  </c:pt>
                  <c:pt idx="15">
                    <c:v>12/22/20</c:v>
                  </c:pt>
                  <c:pt idx="16">
                    <c:v>12/23/20</c:v>
                  </c:pt>
                  <c:pt idx="17">
                    <c:v>12/24/20</c:v>
                  </c:pt>
                  <c:pt idx="18">
                    <c:v>12/25/20</c:v>
                  </c:pt>
                  <c:pt idx="19">
                    <c:v>12/26/20</c:v>
                  </c:pt>
                  <c:pt idx="20">
                    <c:v>12/27/20</c:v>
                  </c:pt>
                  <c:pt idx="21">
                    <c:v>3/1/21</c:v>
                  </c:pt>
                  <c:pt idx="22">
                    <c:v>3/2/21</c:v>
                  </c:pt>
                  <c:pt idx="23">
                    <c:v>3/3/21</c:v>
                  </c:pt>
                  <c:pt idx="24">
                    <c:v>3/4/21</c:v>
                  </c:pt>
                  <c:pt idx="25">
                    <c:v>3/7/21</c:v>
                  </c:pt>
                  <c:pt idx="26">
                    <c:v>3/8/21</c:v>
                  </c:pt>
                  <c:pt idx="27">
                    <c:v>3/9/21</c:v>
                  </c:pt>
                  <c:pt idx="28">
                    <c:v>3/10/21</c:v>
                  </c:pt>
                  <c:pt idx="29">
                    <c:v>3/11/21</c:v>
                  </c:pt>
                  <c:pt idx="30">
                    <c:v>3/12/21</c:v>
                  </c:pt>
                  <c:pt idx="31">
                    <c:v>3/13/21</c:v>
                  </c:pt>
                  <c:pt idx="32">
                    <c:v>3/14/21</c:v>
                  </c:pt>
                  <c:pt idx="33">
                    <c:v>3/15/21</c:v>
                  </c:pt>
                  <c:pt idx="34">
                    <c:v>3/16/21</c:v>
                  </c:pt>
                  <c:pt idx="35">
                    <c:v>3/17/21</c:v>
                  </c:pt>
                  <c:pt idx="36">
                    <c:v>3/18/21</c:v>
                  </c:pt>
                  <c:pt idx="37">
                    <c:v>3/19/21</c:v>
                  </c:pt>
                  <c:pt idx="38">
                    <c:v>3/20/21</c:v>
                  </c:pt>
                  <c:pt idx="39">
                    <c:v>3/21/21</c:v>
                  </c:pt>
                  <c:pt idx="40">
                    <c:v>3/22/21</c:v>
                  </c:pt>
                  <c:pt idx="41">
                    <c:v>3/23/21</c:v>
                  </c:pt>
                  <c:pt idx="42">
                    <c:v>3/24/21</c:v>
                  </c:pt>
                  <c:pt idx="43">
                    <c:v>3/25/21</c:v>
                  </c:pt>
                  <c:pt idx="44">
                    <c:v>3/26/21</c:v>
                  </c:pt>
                  <c:pt idx="45">
                    <c:v>3/28/21</c:v>
                  </c:pt>
                </c:lvl>
                <c:lvl>
                  <c:pt idx="0">
                    <c:v>Lithuania</c:v>
                  </c:pt>
                  <c:pt idx="1">
                    <c:v>Lithuania</c:v>
                  </c:pt>
                  <c:pt idx="2">
                    <c:v>Lithuania</c:v>
                  </c:pt>
                  <c:pt idx="3">
                    <c:v>Lithuania</c:v>
                  </c:pt>
                  <c:pt idx="4">
                    <c:v>Lithuania</c:v>
                  </c:pt>
                  <c:pt idx="5">
                    <c:v>Lithuania</c:v>
                  </c:pt>
                  <c:pt idx="6">
                    <c:v>Lithuania</c:v>
                  </c:pt>
                  <c:pt idx="7">
                    <c:v>Lithuania</c:v>
                  </c:pt>
                  <c:pt idx="8">
                    <c:v>Lithuania</c:v>
                  </c:pt>
                  <c:pt idx="9">
                    <c:v>Lithuania</c:v>
                  </c:pt>
                  <c:pt idx="10">
                    <c:v>Lithuania</c:v>
                  </c:pt>
                  <c:pt idx="11">
                    <c:v>Lithuania</c:v>
                  </c:pt>
                  <c:pt idx="12">
                    <c:v>Lithuania</c:v>
                  </c:pt>
                  <c:pt idx="13">
                    <c:v>Lithuania</c:v>
                  </c:pt>
                  <c:pt idx="14">
                    <c:v>Lithuania</c:v>
                  </c:pt>
                  <c:pt idx="15">
                    <c:v>Lithuania</c:v>
                  </c:pt>
                  <c:pt idx="16">
                    <c:v>Lithuania</c:v>
                  </c:pt>
                  <c:pt idx="17">
                    <c:v>Lithuania</c:v>
                  </c:pt>
                  <c:pt idx="18">
                    <c:v>Lithuania</c:v>
                  </c:pt>
                  <c:pt idx="19">
                    <c:v>Lithuania</c:v>
                  </c:pt>
                  <c:pt idx="20">
                    <c:v>Lithuania</c:v>
                  </c:pt>
                  <c:pt idx="21">
                    <c:v>Lithuania</c:v>
                  </c:pt>
                  <c:pt idx="22">
                    <c:v>Lithuania</c:v>
                  </c:pt>
                  <c:pt idx="23">
                    <c:v>Lithuania</c:v>
                  </c:pt>
                  <c:pt idx="24">
                    <c:v>Lithuania</c:v>
                  </c:pt>
                  <c:pt idx="25">
                    <c:v>Lithuania</c:v>
                  </c:pt>
                  <c:pt idx="26">
                    <c:v>Lithuania</c:v>
                  </c:pt>
                  <c:pt idx="27">
                    <c:v>Lithuania</c:v>
                  </c:pt>
                  <c:pt idx="28">
                    <c:v>Lithuania</c:v>
                  </c:pt>
                  <c:pt idx="29">
                    <c:v>Lithuania</c:v>
                  </c:pt>
                  <c:pt idx="30">
                    <c:v>Lithuania</c:v>
                  </c:pt>
                  <c:pt idx="31">
                    <c:v>Lithuania</c:v>
                  </c:pt>
                  <c:pt idx="32">
                    <c:v>Lithuania</c:v>
                  </c:pt>
                  <c:pt idx="33">
                    <c:v>Lithuania</c:v>
                  </c:pt>
                  <c:pt idx="34">
                    <c:v>Lithuania</c:v>
                  </c:pt>
                  <c:pt idx="35">
                    <c:v>Lithuania</c:v>
                  </c:pt>
                  <c:pt idx="36">
                    <c:v>Lithuania</c:v>
                  </c:pt>
                  <c:pt idx="37">
                    <c:v>Lithuania</c:v>
                  </c:pt>
                  <c:pt idx="38">
                    <c:v>Lithuania</c:v>
                  </c:pt>
                  <c:pt idx="39">
                    <c:v>Lithuania</c:v>
                  </c:pt>
                  <c:pt idx="40">
                    <c:v>Lithuania</c:v>
                  </c:pt>
                  <c:pt idx="41">
                    <c:v>Lithuania</c:v>
                  </c:pt>
                  <c:pt idx="42">
                    <c:v>Lithuania</c:v>
                  </c:pt>
                  <c:pt idx="43">
                    <c:v>Lithuania</c:v>
                  </c:pt>
                  <c:pt idx="44">
                    <c:v>Lithuania</c:v>
                  </c:pt>
                  <c:pt idx="45">
                    <c:v>Lithuania</c:v>
                  </c:pt>
                </c:lvl>
              </c:multiLvlStrCache>
            </c:multiLvlStrRef>
          </c:cat>
          <c:val>
            <c:numRef>
              <c:f>Sheet10!$H$2:$H$47</c:f>
              <c:numCache>
                <c:formatCode>General</c:formatCode>
                <c:ptCount val="46"/>
                <c:pt idx="0">
                  <c:v>4536</c:v>
                </c:pt>
                <c:pt idx="1">
                  <c:v>4536</c:v>
                </c:pt>
                <c:pt idx="2">
                  <c:v>4536</c:v>
                </c:pt>
                <c:pt idx="3">
                  <c:v>4536</c:v>
                </c:pt>
                <c:pt idx="4">
                  <c:v>4536</c:v>
                </c:pt>
                <c:pt idx="5">
                  <c:v>4536</c:v>
                </c:pt>
                <c:pt idx="6">
                  <c:v>4536</c:v>
                </c:pt>
                <c:pt idx="7">
                  <c:v>6142</c:v>
                </c:pt>
                <c:pt idx="8">
                  <c:v>6142</c:v>
                </c:pt>
                <c:pt idx="9">
                  <c:v>6142</c:v>
                </c:pt>
                <c:pt idx="10">
                  <c:v>6142</c:v>
                </c:pt>
                <c:pt idx="11">
                  <c:v>6142</c:v>
                </c:pt>
                <c:pt idx="12">
                  <c:v>6142</c:v>
                </c:pt>
                <c:pt idx="13">
                  <c:v>6142</c:v>
                </c:pt>
                <c:pt idx="14">
                  <c:v>5532</c:v>
                </c:pt>
                <c:pt idx="15">
                  <c:v>5532</c:v>
                </c:pt>
                <c:pt idx="16">
                  <c:v>5532</c:v>
                </c:pt>
                <c:pt idx="17">
                  <c:v>5532</c:v>
                </c:pt>
                <c:pt idx="18">
                  <c:v>5532</c:v>
                </c:pt>
                <c:pt idx="19">
                  <c:v>5532</c:v>
                </c:pt>
                <c:pt idx="20">
                  <c:v>5532</c:v>
                </c:pt>
                <c:pt idx="21">
                  <c:v>724</c:v>
                </c:pt>
                <c:pt idx="22">
                  <c:v>724</c:v>
                </c:pt>
                <c:pt idx="23">
                  <c:v>724</c:v>
                </c:pt>
                <c:pt idx="24">
                  <c:v>724</c:v>
                </c:pt>
                <c:pt idx="25">
                  <c:v>724</c:v>
                </c:pt>
                <c:pt idx="26">
                  <c:v>829</c:v>
                </c:pt>
                <c:pt idx="27">
                  <c:v>829</c:v>
                </c:pt>
                <c:pt idx="28">
                  <c:v>829</c:v>
                </c:pt>
                <c:pt idx="29">
                  <c:v>829</c:v>
                </c:pt>
                <c:pt idx="30">
                  <c:v>829</c:v>
                </c:pt>
                <c:pt idx="31">
                  <c:v>829</c:v>
                </c:pt>
                <c:pt idx="32">
                  <c:v>829</c:v>
                </c:pt>
                <c:pt idx="33">
                  <c:v>966</c:v>
                </c:pt>
                <c:pt idx="34">
                  <c:v>966</c:v>
                </c:pt>
                <c:pt idx="35">
                  <c:v>966</c:v>
                </c:pt>
                <c:pt idx="36">
                  <c:v>966</c:v>
                </c:pt>
                <c:pt idx="37">
                  <c:v>966</c:v>
                </c:pt>
                <c:pt idx="38">
                  <c:v>966</c:v>
                </c:pt>
                <c:pt idx="39">
                  <c:v>966</c:v>
                </c:pt>
                <c:pt idx="40">
                  <c:v>1146</c:v>
                </c:pt>
                <c:pt idx="41">
                  <c:v>1146</c:v>
                </c:pt>
                <c:pt idx="42">
                  <c:v>1146</c:v>
                </c:pt>
                <c:pt idx="43">
                  <c:v>1146</c:v>
                </c:pt>
                <c:pt idx="44">
                  <c:v>1146</c:v>
                </c:pt>
                <c:pt idx="45">
                  <c:v>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6F-4D5D-9575-8CCC5751B375}"/>
            </c:ext>
          </c:extLst>
        </c:ser>
        <c:ser>
          <c:idx val="5"/>
          <c:order val="5"/>
          <c:tx>
            <c:strRef>
              <c:f>Sheet10!$I$1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Sheet10!$A$2:$C$47</c:f>
              <c:multiLvlStrCache>
                <c:ptCount val="46"/>
                <c:lvl>
                  <c:pt idx="0">
                    <c:v>2020-W49</c:v>
                  </c:pt>
                  <c:pt idx="1">
                    <c:v>2020-W49</c:v>
                  </c:pt>
                  <c:pt idx="2">
                    <c:v>2020-W49</c:v>
                  </c:pt>
                  <c:pt idx="3">
                    <c:v>2020-W49</c:v>
                  </c:pt>
                  <c:pt idx="4">
                    <c:v>2020-W49</c:v>
                  </c:pt>
                  <c:pt idx="5">
                    <c:v>2020-W49</c:v>
                  </c:pt>
                  <c:pt idx="6">
                    <c:v>2020-W49</c:v>
                  </c:pt>
                  <c:pt idx="7">
                    <c:v>2020-W51</c:v>
                  </c:pt>
                  <c:pt idx="8">
                    <c:v>2020-W51</c:v>
                  </c:pt>
                  <c:pt idx="9">
                    <c:v>2020-W51</c:v>
                  </c:pt>
                  <c:pt idx="10">
                    <c:v>2020-W51</c:v>
                  </c:pt>
                  <c:pt idx="11">
                    <c:v>2020-W51</c:v>
                  </c:pt>
                  <c:pt idx="12">
                    <c:v>2020-W51</c:v>
                  </c:pt>
                  <c:pt idx="13">
                    <c:v>2020-W51</c:v>
                  </c:pt>
                  <c:pt idx="14">
                    <c:v>2020-W52</c:v>
                  </c:pt>
                  <c:pt idx="15">
                    <c:v>2020-W52</c:v>
                  </c:pt>
                  <c:pt idx="16">
                    <c:v>2020-W52</c:v>
                  </c:pt>
                  <c:pt idx="17">
                    <c:v>2020-W52</c:v>
                  </c:pt>
                  <c:pt idx="18">
                    <c:v>2020-W52</c:v>
                  </c:pt>
                  <c:pt idx="19">
                    <c:v>2020-W52</c:v>
                  </c:pt>
                  <c:pt idx="20">
                    <c:v>2020-W52</c:v>
                  </c:pt>
                  <c:pt idx="21">
                    <c:v>2021-W09</c:v>
                  </c:pt>
                  <c:pt idx="22">
                    <c:v>2021-W09</c:v>
                  </c:pt>
                  <c:pt idx="23">
                    <c:v>2021-W09</c:v>
                  </c:pt>
                  <c:pt idx="24">
                    <c:v>2021-W09</c:v>
                  </c:pt>
                  <c:pt idx="25">
                    <c:v>2021-W09</c:v>
                  </c:pt>
                  <c:pt idx="26">
                    <c:v>2021-W10</c:v>
                  </c:pt>
                  <c:pt idx="27">
                    <c:v>2021-W10</c:v>
                  </c:pt>
                  <c:pt idx="28">
                    <c:v>2021-W10</c:v>
                  </c:pt>
                  <c:pt idx="29">
                    <c:v>2021-W10</c:v>
                  </c:pt>
                  <c:pt idx="30">
                    <c:v>2021-W10</c:v>
                  </c:pt>
                  <c:pt idx="31">
                    <c:v>2021-W10</c:v>
                  </c:pt>
                  <c:pt idx="32">
                    <c:v>2021-W10</c:v>
                  </c:pt>
                  <c:pt idx="33">
                    <c:v>2021-W11</c:v>
                  </c:pt>
                  <c:pt idx="34">
                    <c:v>2021-W11</c:v>
                  </c:pt>
                  <c:pt idx="35">
                    <c:v>2021-W11</c:v>
                  </c:pt>
                  <c:pt idx="36">
                    <c:v>2021-W11</c:v>
                  </c:pt>
                  <c:pt idx="37">
                    <c:v>2021-W11</c:v>
                  </c:pt>
                  <c:pt idx="38">
                    <c:v>2021-W11</c:v>
                  </c:pt>
                  <c:pt idx="39">
                    <c:v>2021-W11</c:v>
                  </c:pt>
                  <c:pt idx="40">
                    <c:v>2021-W12</c:v>
                  </c:pt>
                  <c:pt idx="41">
                    <c:v>2021-W12</c:v>
                  </c:pt>
                  <c:pt idx="42">
                    <c:v>2021-W12</c:v>
                  </c:pt>
                  <c:pt idx="43">
                    <c:v>2021-W12</c:v>
                  </c:pt>
                  <c:pt idx="44">
                    <c:v>2021-W12</c:v>
                  </c:pt>
                  <c:pt idx="45">
                    <c:v>2021-W12</c:v>
                  </c:pt>
                </c:lvl>
                <c:lvl>
                  <c:pt idx="0">
                    <c:v>11/30/20</c:v>
                  </c:pt>
                  <c:pt idx="1">
                    <c:v>12/1/20</c:v>
                  </c:pt>
                  <c:pt idx="2">
                    <c:v>12/2/20</c:v>
                  </c:pt>
                  <c:pt idx="3">
                    <c:v>12/3/20</c:v>
                  </c:pt>
                  <c:pt idx="4">
                    <c:v>12/4/20</c:v>
                  </c:pt>
                  <c:pt idx="5">
                    <c:v>12/5/20</c:v>
                  </c:pt>
                  <c:pt idx="6">
                    <c:v>12/6/20</c:v>
                  </c:pt>
                  <c:pt idx="7">
                    <c:v>12/14/20</c:v>
                  </c:pt>
                  <c:pt idx="8">
                    <c:v>12/15/20</c:v>
                  </c:pt>
                  <c:pt idx="9">
                    <c:v>12/16/20</c:v>
                  </c:pt>
                  <c:pt idx="10">
                    <c:v>12/17/20</c:v>
                  </c:pt>
                  <c:pt idx="11">
                    <c:v>12/18/20</c:v>
                  </c:pt>
                  <c:pt idx="12">
                    <c:v>12/19/20</c:v>
                  </c:pt>
                  <c:pt idx="13">
                    <c:v>12/20/20</c:v>
                  </c:pt>
                  <c:pt idx="14">
                    <c:v>12/21/20</c:v>
                  </c:pt>
                  <c:pt idx="15">
                    <c:v>12/22/20</c:v>
                  </c:pt>
                  <c:pt idx="16">
                    <c:v>12/23/20</c:v>
                  </c:pt>
                  <c:pt idx="17">
                    <c:v>12/24/20</c:v>
                  </c:pt>
                  <c:pt idx="18">
                    <c:v>12/25/20</c:v>
                  </c:pt>
                  <c:pt idx="19">
                    <c:v>12/26/20</c:v>
                  </c:pt>
                  <c:pt idx="20">
                    <c:v>12/27/20</c:v>
                  </c:pt>
                  <c:pt idx="21">
                    <c:v>3/1/21</c:v>
                  </c:pt>
                  <c:pt idx="22">
                    <c:v>3/2/21</c:v>
                  </c:pt>
                  <c:pt idx="23">
                    <c:v>3/3/21</c:v>
                  </c:pt>
                  <c:pt idx="24">
                    <c:v>3/4/21</c:v>
                  </c:pt>
                  <c:pt idx="25">
                    <c:v>3/7/21</c:v>
                  </c:pt>
                  <c:pt idx="26">
                    <c:v>3/8/21</c:v>
                  </c:pt>
                  <c:pt idx="27">
                    <c:v>3/9/21</c:v>
                  </c:pt>
                  <c:pt idx="28">
                    <c:v>3/10/21</c:v>
                  </c:pt>
                  <c:pt idx="29">
                    <c:v>3/11/21</c:v>
                  </c:pt>
                  <c:pt idx="30">
                    <c:v>3/12/21</c:v>
                  </c:pt>
                  <c:pt idx="31">
                    <c:v>3/13/21</c:v>
                  </c:pt>
                  <c:pt idx="32">
                    <c:v>3/14/21</c:v>
                  </c:pt>
                  <c:pt idx="33">
                    <c:v>3/15/21</c:v>
                  </c:pt>
                  <c:pt idx="34">
                    <c:v>3/16/21</c:v>
                  </c:pt>
                  <c:pt idx="35">
                    <c:v>3/17/21</c:v>
                  </c:pt>
                  <c:pt idx="36">
                    <c:v>3/18/21</c:v>
                  </c:pt>
                  <c:pt idx="37">
                    <c:v>3/19/21</c:v>
                  </c:pt>
                  <c:pt idx="38">
                    <c:v>3/20/21</c:v>
                  </c:pt>
                  <c:pt idx="39">
                    <c:v>3/21/21</c:v>
                  </c:pt>
                  <c:pt idx="40">
                    <c:v>3/22/21</c:v>
                  </c:pt>
                  <c:pt idx="41">
                    <c:v>3/23/21</c:v>
                  </c:pt>
                  <c:pt idx="42">
                    <c:v>3/24/21</c:v>
                  </c:pt>
                  <c:pt idx="43">
                    <c:v>3/25/21</c:v>
                  </c:pt>
                  <c:pt idx="44">
                    <c:v>3/26/21</c:v>
                  </c:pt>
                  <c:pt idx="45">
                    <c:v>3/28/21</c:v>
                  </c:pt>
                </c:lvl>
                <c:lvl>
                  <c:pt idx="0">
                    <c:v>Lithuania</c:v>
                  </c:pt>
                  <c:pt idx="1">
                    <c:v>Lithuania</c:v>
                  </c:pt>
                  <c:pt idx="2">
                    <c:v>Lithuania</c:v>
                  </c:pt>
                  <c:pt idx="3">
                    <c:v>Lithuania</c:v>
                  </c:pt>
                  <c:pt idx="4">
                    <c:v>Lithuania</c:v>
                  </c:pt>
                  <c:pt idx="5">
                    <c:v>Lithuania</c:v>
                  </c:pt>
                  <c:pt idx="6">
                    <c:v>Lithuania</c:v>
                  </c:pt>
                  <c:pt idx="7">
                    <c:v>Lithuania</c:v>
                  </c:pt>
                  <c:pt idx="8">
                    <c:v>Lithuania</c:v>
                  </c:pt>
                  <c:pt idx="9">
                    <c:v>Lithuania</c:v>
                  </c:pt>
                  <c:pt idx="10">
                    <c:v>Lithuania</c:v>
                  </c:pt>
                  <c:pt idx="11">
                    <c:v>Lithuania</c:v>
                  </c:pt>
                  <c:pt idx="12">
                    <c:v>Lithuania</c:v>
                  </c:pt>
                  <c:pt idx="13">
                    <c:v>Lithuania</c:v>
                  </c:pt>
                  <c:pt idx="14">
                    <c:v>Lithuania</c:v>
                  </c:pt>
                  <c:pt idx="15">
                    <c:v>Lithuania</c:v>
                  </c:pt>
                  <c:pt idx="16">
                    <c:v>Lithuania</c:v>
                  </c:pt>
                  <c:pt idx="17">
                    <c:v>Lithuania</c:v>
                  </c:pt>
                  <c:pt idx="18">
                    <c:v>Lithuania</c:v>
                  </c:pt>
                  <c:pt idx="19">
                    <c:v>Lithuania</c:v>
                  </c:pt>
                  <c:pt idx="20">
                    <c:v>Lithuania</c:v>
                  </c:pt>
                  <c:pt idx="21">
                    <c:v>Lithuania</c:v>
                  </c:pt>
                  <c:pt idx="22">
                    <c:v>Lithuania</c:v>
                  </c:pt>
                  <c:pt idx="23">
                    <c:v>Lithuania</c:v>
                  </c:pt>
                  <c:pt idx="24">
                    <c:v>Lithuania</c:v>
                  </c:pt>
                  <c:pt idx="25">
                    <c:v>Lithuania</c:v>
                  </c:pt>
                  <c:pt idx="26">
                    <c:v>Lithuania</c:v>
                  </c:pt>
                  <c:pt idx="27">
                    <c:v>Lithuania</c:v>
                  </c:pt>
                  <c:pt idx="28">
                    <c:v>Lithuania</c:v>
                  </c:pt>
                  <c:pt idx="29">
                    <c:v>Lithuania</c:v>
                  </c:pt>
                  <c:pt idx="30">
                    <c:v>Lithuania</c:v>
                  </c:pt>
                  <c:pt idx="31">
                    <c:v>Lithuania</c:v>
                  </c:pt>
                  <c:pt idx="32">
                    <c:v>Lithuania</c:v>
                  </c:pt>
                  <c:pt idx="33">
                    <c:v>Lithuania</c:v>
                  </c:pt>
                  <c:pt idx="34">
                    <c:v>Lithuania</c:v>
                  </c:pt>
                  <c:pt idx="35">
                    <c:v>Lithuania</c:v>
                  </c:pt>
                  <c:pt idx="36">
                    <c:v>Lithuania</c:v>
                  </c:pt>
                  <c:pt idx="37">
                    <c:v>Lithuania</c:v>
                  </c:pt>
                  <c:pt idx="38">
                    <c:v>Lithuania</c:v>
                  </c:pt>
                  <c:pt idx="39">
                    <c:v>Lithuania</c:v>
                  </c:pt>
                  <c:pt idx="40">
                    <c:v>Lithuania</c:v>
                  </c:pt>
                  <c:pt idx="41">
                    <c:v>Lithuania</c:v>
                  </c:pt>
                  <c:pt idx="42">
                    <c:v>Lithuania</c:v>
                  </c:pt>
                  <c:pt idx="43">
                    <c:v>Lithuania</c:v>
                  </c:pt>
                  <c:pt idx="44">
                    <c:v>Lithuania</c:v>
                  </c:pt>
                  <c:pt idx="45">
                    <c:v>Lithuania</c:v>
                  </c:pt>
                </c:lvl>
              </c:multiLvlStrCache>
            </c:multiLvlStrRef>
          </c:cat>
          <c:val>
            <c:numRef>
              <c:f>Sheet10!$I$2:$I$47</c:f>
              <c:numCache>
                <c:formatCode>General</c:formatCode>
                <c:ptCount val="46"/>
                <c:pt idx="0">
                  <c:v>1515</c:v>
                </c:pt>
                <c:pt idx="1">
                  <c:v>1515</c:v>
                </c:pt>
                <c:pt idx="2">
                  <c:v>1515</c:v>
                </c:pt>
                <c:pt idx="3">
                  <c:v>1515</c:v>
                </c:pt>
                <c:pt idx="4">
                  <c:v>1515</c:v>
                </c:pt>
                <c:pt idx="5">
                  <c:v>1515</c:v>
                </c:pt>
                <c:pt idx="6">
                  <c:v>1515</c:v>
                </c:pt>
                <c:pt idx="7">
                  <c:v>1939</c:v>
                </c:pt>
                <c:pt idx="8">
                  <c:v>1939</c:v>
                </c:pt>
                <c:pt idx="9">
                  <c:v>1939</c:v>
                </c:pt>
                <c:pt idx="10">
                  <c:v>1939</c:v>
                </c:pt>
                <c:pt idx="11">
                  <c:v>1939</c:v>
                </c:pt>
                <c:pt idx="12">
                  <c:v>1939</c:v>
                </c:pt>
                <c:pt idx="13">
                  <c:v>1939</c:v>
                </c:pt>
                <c:pt idx="14">
                  <c:v>1706</c:v>
                </c:pt>
                <c:pt idx="15">
                  <c:v>1706</c:v>
                </c:pt>
                <c:pt idx="16">
                  <c:v>1706</c:v>
                </c:pt>
                <c:pt idx="17">
                  <c:v>1706</c:v>
                </c:pt>
                <c:pt idx="18">
                  <c:v>1706</c:v>
                </c:pt>
                <c:pt idx="19">
                  <c:v>1706</c:v>
                </c:pt>
                <c:pt idx="20">
                  <c:v>1706</c:v>
                </c:pt>
                <c:pt idx="21">
                  <c:v>382</c:v>
                </c:pt>
                <c:pt idx="22">
                  <c:v>382</c:v>
                </c:pt>
                <c:pt idx="23">
                  <c:v>382</c:v>
                </c:pt>
                <c:pt idx="24">
                  <c:v>382</c:v>
                </c:pt>
                <c:pt idx="25">
                  <c:v>382</c:v>
                </c:pt>
                <c:pt idx="26">
                  <c:v>404</c:v>
                </c:pt>
                <c:pt idx="27">
                  <c:v>404</c:v>
                </c:pt>
                <c:pt idx="28">
                  <c:v>404</c:v>
                </c:pt>
                <c:pt idx="29">
                  <c:v>404</c:v>
                </c:pt>
                <c:pt idx="30">
                  <c:v>404</c:v>
                </c:pt>
                <c:pt idx="31">
                  <c:v>404</c:v>
                </c:pt>
                <c:pt idx="32">
                  <c:v>404</c:v>
                </c:pt>
                <c:pt idx="33">
                  <c:v>378</c:v>
                </c:pt>
                <c:pt idx="34">
                  <c:v>378</c:v>
                </c:pt>
                <c:pt idx="35">
                  <c:v>378</c:v>
                </c:pt>
                <c:pt idx="36">
                  <c:v>378</c:v>
                </c:pt>
                <c:pt idx="37">
                  <c:v>378</c:v>
                </c:pt>
                <c:pt idx="38">
                  <c:v>378</c:v>
                </c:pt>
                <c:pt idx="39">
                  <c:v>378</c:v>
                </c:pt>
                <c:pt idx="40">
                  <c:v>404</c:v>
                </c:pt>
                <c:pt idx="41">
                  <c:v>404</c:v>
                </c:pt>
                <c:pt idx="42">
                  <c:v>404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6F-4D5D-9575-8CCC5751B375}"/>
            </c:ext>
          </c:extLst>
        </c:ser>
        <c:ser>
          <c:idx val="6"/>
          <c:order val="6"/>
          <c:tx>
            <c:strRef>
              <c:f>Sheet10!$J$1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Sheet10!$A$2:$C$47</c:f>
              <c:multiLvlStrCache>
                <c:ptCount val="46"/>
                <c:lvl>
                  <c:pt idx="0">
                    <c:v>2020-W49</c:v>
                  </c:pt>
                  <c:pt idx="1">
                    <c:v>2020-W49</c:v>
                  </c:pt>
                  <c:pt idx="2">
                    <c:v>2020-W49</c:v>
                  </c:pt>
                  <c:pt idx="3">
                    <c:v>2020-W49</c:v>
                  </c:pt>
                  <c:pt idx="4">
                    <c:v>2020-W49</c:v>
                  </c:pt>
                  <c:pt idx="5">
                    <c:v>2020-W49</c:v>
                  </c:pt>
                  <c:pt idx="6">
                    <c:v>2020-W49</c:v>
                  </c:pt>
                  <c:pt idx="7">
                    <c:v>2020-W51</c:v>
                  </c:pt>
                  <c:pt idx="8">
                    <c:v>2020-W51</c:v>
                  </c:pt>
                  <c:pt idx="9">
                    <c:v>2020-W51</c:v>
                  </c:pt>
                  <c:pt idx="10">
                    <c:v>2020-W51</c:v>
                  </c:pt>
                  <c:pt idx="11">
                    <c:v>2020-W51</c:v>
                  </c:pt>
                  <c:pt idx="12">
                    <c:v>2020-W51</c:v>
                  </c:pt>
                  <c:pt idx="13">
                    <c:v>2020-W51</c:v>
                  </c:pt>
                  <c:pt idx="14">
                    <c:v>2020-W52</c:v>
                  </c:pt>
                  <c:pt idx="15">
                    <c:v>2020-W52</c:v>
                  </c:pt>
                  <c:pt idx="16">
                    <c:v>2020-W52</c:v>
                  </c:pt>
                  <c:pt idx="17">
                    <c:v>2020-W52</c:v>
                  </c:pt>
                  <c:pt idx="18">
                    <c:v>2020-W52</c:v>
                  </c:pt>
                  <c:pt idx="19">
                    <c:v>2020-W52</c:v>
                  </c:pt>
                  <c:pt idx="20">
                    <c:v>2020-W52</c:v>
                  </c:pt>
                  <c:pt idx="21">
                    <c:v>2021-W09</c:v>
                  </c:pt>
                  <c:pt idx="22">
                    <c:v>2021-W09</c:v>
                  </c:pt>
                  <c:pt idx="23">
                    <c:v>2021-W09</c:v>
                  </c:pt>
                  <c:pt idx="24">
                    <c:v>2021-W09</c:v>
                  </c:pt>
                  <c:pt idx="25">
                    <c:v>2021-W09</c:v>
                  </c:pt>
                  <c:pt idx="26">
                    <c:v>2021-W10</c:v>
                  </c:pt>
                  <c:pt idx="27">
                    <c:v>2021-W10</c:v>
                  </c:pt>
                  <c:pt idx="28">
                    <c:v>2021-W10</c:v>
                  </c:pt>
                  <c:pt idx="29">
                    <c:v>2021-W10</c:v>
                  </c:pt>
                  <c:pt idx="30">
                    <c:v>2021-W10</c:v>
                  </c:pt>
                  <c:pt idx="31">
                    <c:v>2021-W10</c:v>
                  </c:pt>
                  <c:pt idx="32">
                    <c:v>2021-W10</c:v>
                  </c:pt>
                  <c:pt idx="33">
                    <c:v>2021-W11</c:v>
                  </c:pt>
                  <c:pt idx="34">
                    <c:v>2021-W11</c:v>
                  </c:pt>
                  <c:pt idx="35">
                    <c:v>2021-W11</c:v>
                  </c:pt>
                  <c:pt idx="36">
                    <c:v>2021-W11</c:v>
                  </c:pt>
                  <c:pt idx="37">
                    <c:v>2021-W11</c:v>
                  </c:pt>
                  <c:pt idx="38">
                    <c:v>2021-W11</c:v>
                  </c:pt>
                  <c:pt idx="39">
                    <c:v>2021-W11</c:v>
                  </c:pt>
                  <c:pt idx="40">
                    <c:v>2021-W12</c:v>
                  </c:pt>
                  <c:pt idx="41">
                    <c:v>2021-W12</c:v>
                  </c:pt>
                  <c:pt idx="42">
                    <c:v>2021-W12</c:v>
                  </c:pt>
                  <c:pt idx="43">
                    <c:v>2021-W12</c:v>
                  </c:pt>
                  <c:pt idx="44">
                    <c:v>2021-W12</c:v>
                  </c:pt>
                  <c:pt idx="45">
                    <c:v>2021-W12</c:v>
                  </c:pt>
                </c:lvl>
                <c:lvl>
                  <c:pt idx="0">
                    <c:v>11/30/20</c:v>
                  </c:pt>
                  <c:pt idx="1">
                    <c:v>12/1/20</c:v>
                  </c:pt>
                  <c:pt idx="2">
                    <c:v>12/2/20</c:v>
                  </c:pt>
                  <c:pt idx="3">
                    <c:v>12/3/20</c:v>
                  </c:pt>
                  <c:pt idx="4">
                    <c:v>12/4/20</c:v>
                  </c:pt>
                  <c:pt idx="5">
                    <c:v>12/5/20</c:v>
                  </c:pt>
                  <c:pt idx="6">
                    <c:v>12/6/20</c:v>
                  </c:pt>
                  <c:pt idx="7">
                    <c:v>12/14/20</c:v>
                  </c:pt>
                  <c:pt idx="8">
                    <c:v>12/15/20</c:v>
                  </c:pt>
                  <c:pt idx="9">
                    <c:v>12/16/20</c:v>
                  </c:pt>
                  <c:pt idx="10">
                    <c:v>12/17/20</c:v>
                  </c:pt>
                  <c:pt idx="11">
                    <c:v>12/18/20</c:v>
                  </c:pt>
                  <c:pt idx="12">
                    <c:v>12/19/20</c:v>
                  </c:pt>
                  <c:pt idx="13">
                    <c:v>12/20/20</c:v>
                  </c:pt>
                  <c:pt idx="14">
                    <c:v>12/21/20</c:v>
                  </c:pt>
                  <c:pt idx="15">
                    <c:v>12/22/20</c:v>
                  </c:pt>
                  <c:pt idx="16">
                    <c:v>12/23/20</c:v>
                  </c:pt>
                  <c:pt idx="17">
                    <c:v>12/24/20</c:v>
                  </c:pt>
                  <c:pt idx="18">
                    <c:v>12/25/20</c:v>
                  </c:pt>
                  <c:pt idx="19">
                    <c:v>12/26/20</c:v>
                  </c:pt>
                  <c:pt idx="20">
                    <c:v>12/27/20</c:v>
                  </c:pt>
                  <c:pt idx="21">
                    <c:v>3/1/21</c:v>
                  </c:pt>
                  <c:pt idx="22">
                    <c:v>3/2/21</c:v>
                  </c:pt>
                  <c:pt idx="23">
                    <c:v>3/3/21</c:v>
                  </c:pt>
                  <c:pt idx="24">
                    <c:v>3/4/21</c:v>
                  </c:pt>
                  <c:pt idx="25">
                    <c:v>3/7/21</c:v>
                  </c:pt>
                  <c:pt idx="26">
                    <c:v>3/8/21</c:v>
                  </c:pt>
                  <c:pt idx="27">
                    <c:v>3/9/21</c:v>
                  </c:pt>
                  <c:pt idx="28">
                    <c:v>3/10/21</c:v>
                  </c:pt>
                  <c:pt idx="29">
                    <c:v>3/11/21</c:v>
                  </c:pt>
                  <c:pt idx="30">
                    <c:v>3/12/21</c:v>
                  </c:pt>
                  <c:pt idx="31">
                    <c:v>3/13/21</c:v>
                  </c:pt>
                  <c:pt idx="32">
                    <c:v>3/14/21</c:v>
                  </c:pt>
                  <c:pt idx="33">
                    <c:v>3/15/21</c:v>
                  </c:pt>
                  <c:pt idx="34">
                    <c:v>3/16/21</c:v>
                  </c:pt>
                  <c:pt idx="35">
                    <c:v>3/17/21</c:v>
                  </c:pt>
                  <c:pt idx="36">
                    <c:v>3/18/21</c:v>
                  </c:pt>
                  <c:pt idx="37">
                    <c:v>3/19/21</c:v>
                  </c:pt>
                  <c:pt idx="38">
                    <c:v>3/20/21</c:v>
                  </c:pt>
                  <c:pt idx="39">
                    <c:v>3/21/21</c:v>
                  </c:pt>
                  <c:pt idx="40">
                    <c:v>3/22/21</c:v>
                  </c:pt>
                  <c:pt idx="41">
                    <c:v>3/23/21</c:v>
                  </c:pt>
                  <c:pt idx="42">
                    <c:v>3/24/21</c:v>
                  </c:pt>
                  <c:pt idx="43">
                    <c:v>3/25/21</c:v>
                  </c:pt>
                  <c:pt idx="44">
                    <c:v>3/26/21</c:v>
                  </c:pt>
                  <c:pt idx="45">
                    <c:v>3/28/21</c:v>
                  </c:pt>
                </c:lvl>
                <c:lvl>
                  <c:pt idx="0">
                    <c:v>Lithuania</c:v>
                  </c:pt>
                  <c:pt idx="1">
                    <c:v>Lithuania</c:v>
                  </c:pt>
                  <c:pt idx="2">
                    <c:v>Lithuania</c:v>
                  </c:pt>
                  <c:pt idx="3">
                    <c:v>Lithuania</c:v>
                  </c:pt>
                  <c:pt idx="4">
                    <c:v>Lithuania</c:v>
                  </c:pt>
                  <c:pt idx="5">
                    <c:v>Lithuania</c:v>
                  </c:pt>
                  <c:pt idx="6">
                    <c:v>Lithuania</c:v>
                  </c:pt>
                  <c:pt idx="7">
                    <c:v>Lithuania</c:v>
                  </c:pt>
                  <c:pt idx="8">
                    <c:v>Lithuania</c:v>
                  </c:pt>
                  <c:pt idx="9">
                    <c:v>Lithuania</c:v>
                  </c:pt>
                  <c:pt idx="10">
                    <c:v>Lithuania</c:v>
                  </c:pt>
                  <c:pt idx="11">
                    <c:v>Lithuania</c:v>
                  </c:pt>
                  <c:pt idx="12">
                    <c:v>Lithuania</c:v>
                  </c:pt>
                  <c:pt idx="13">
                    <c:v>Lithuania</c:v>
                  </c:pt>
                  <c:pt idx="14">
                    <c:v>Lithuania</c:v>
                  </c:pt>
                  <c:pt idx="15">
                    <c:v>Lithuania</c:v>
                  </c:pt>
                  <c:pt idx="16">
                    <c:v>Lithuania</c:v>
                  </c:pt>
                  <c:pt idx="17">
                    <c:v>Lithuania</c:v>
                  </c:pt>
                  <c:pt idx="18">
                    <c:v>Lithuania</c:v>
                  </c:pt>
                  <c:pt idx="19">
                    <c:v>Lithuania</c:v>
                  </c:pt>
                  <c:pt idx="20">
                    <c:v>Lithuania</c:v>
                  </c:pt>
                  <c:pt idx="21">
                    <c:v>Lithuania</c:v>
                  </c:pt>
                  <c:pt idx="22">
                    <c:v>Lithuania</c:v>
                  </c:pt>
                  <c:pt idx="23">
                    <c:v>Lithuania</c:v>
                  </c:pt>
                  <c:pt idx="24">
                    <c:v>Lithuania</c:v>
                  </c:pt>
                  <c:pt idx="25">
                    <c:v>Lithuania</c:v>
                  </c:pt>
                  <c:pt idx="26">
                    <c:v>Lithuania</c:v>
                  </c:pt>
                  <c:pt idx="27">
                    <c:v>Lithuania</c:v>
                  </c:pt>
                  <c:pt idx="28">
                    <c:v>Lithuania</c:v>
                  </c:pt>
                  <c:pt idx="29">
                    <c:v>Lithuania</c:v>
                  </c:pt>
                  <c:pt idx="30">
                    <c:v>Lithuania</c:v>
                  </c:pt>
                  <c:pt idx="31">
                    <c:v>Lithuania</c:v>
                  </c:pt>
                  <c:pt idx="32">
                    <c:v>Lithuania</c:v>
                  </c:pt>
                  <c:pt idx="33">
                    <c:v>Lithuania</c:v>
                  </c:pt>
                  <c:pt idx="34">
                    <c:v>Lithuania</c:v>
                  </c:pt>
                  <c:pt idx="35">
                    <c:v>Lithuania</c:v>
                  </c:pt>
                  <c:pt idx="36">
                    <c:v>Lithuania</c:v>
                  </c:pt>
                  <c:pt idx="37">
                    <c:v>Lithuania</c:v>
                  </c:pt>
                  <c:pt idx="38">
                    <c:v>Lithuania</c:v>
                  </c:pt>
                  <c:pt idx="39">
                    <c:v>Lithuania</c:v>
                  </c:pt>
                  <c:pt idx="40">
                    <c:v>Lithuania</c:v>
                  </c:pt>
                  <c:pt idx="41">
                    <c:v>Lithuania</c:v>
                  </c:pt>
                  <c:pt idx="42">
                    <c:v>Lithuania</c:v>
                  </c:pt>
                  <c:pt idx="43">
                    <c:v>Lithuania</c:v>
                  </c:pt>
                  <c:pt idx="44">
                    <c:v>Lithuania</c:v>
                  </c:pt>
                  <c:pt idx="45">
                    <c:v>Lithuania</c:v>
                  </c:pt>
                </c:lvl>
              </c:multiLvlStrCache>
            </c:multiLvlStrRef>
          </c:cat>
          <c:val>
            <c:numRef>
              <c:f>Sheet10!$J$2:$J$47</c:f>
              <c:numCache>
                <c:formatCode>General</c:formatCode>
                <c:ptCount val="46"/>
                <c:pt idx="0">
                  <c:v>852</c:v>
                </c:pt>
                <c:pt idx="1">
                  <c:v>852</c:v>
                </c:pt>
                <c:pt idx="2">
                  <c:v>852</c:v>
                </c:pt>
                <c:pt idx="3">
                  <c:v>852</c:v>
                </c:pt>
                <c:pt idx="4">
                  <c:v>852</c:v>
                </c:pt>
                <c:pt idx="5">
                  <c:v>852</c:v>
                </c:pt>
                <c:pt idx="6">
                  <c:v>852</c:v>
                </c:pt>
                <c:pt idx="7">
                  <c:v>820</c:v>
                </c:pt>
                <c:pt idx="8">
                  <c:v>820</c:v>
                </c:pt>
                <c:pt idx="9">
                  <c:v>820</c:v>
                </c:pt>
                <c:pt idx="10">
                  <c:v>820</c:v>
                </c:pt>
                <c:pt idx="11">
                  <c:v>820</c:v>
                </c:pt>
                <c:pt idx="12">
                  <c:v>820</c:v>
                </c:pt>
                <c:pt idx="13">
                  <c:v>820</c:v>
                </c:pt>
                <c:pt idx="14">
                  <c:v>764</c:v>
                </c:pt>
                <c:pt idx="15">
                  <c:v>764</c:v>
                </c:pt>
                <c:pt idx="16">
                  <c:v>764</c:v>
                </c:pt>
                <c:pt idx="17">
                  <c:v>764</c:v>
                </c:pt>
                <c:pt idx="18">
                  <c:v>764</c:v>
                </c:pt>
                <c:pt idx="19">
                  <c:v>764</c:v>
                </c:pt>
                <c:pt idx="20">
                  <c:v>764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6F-4D5D-9575-8CCC5751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56224"/>
        <c:axId val="704657208"/>
      </c:lineChart>
      <c:catAx>
        <c:axId val="7046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57208"/>
        <c:crosses val="autoZero"/>
        <c:auto val="1"/>
        <c:lblAlgn val="ctr"/>
        <c:lblOffset val="100"/>
        <c:noMultiLvlLbl val="0"/>
      </c:catAx>
      <c:valAx>
        <c:axId val="7046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Netherlands</c:v>
                  </c:pt>
                  <c:pt idx="1">
                    <c:v>Netherlands</c:v>
                  </c:pt>
                  <c:pt idx="2">
                    <c:v>Netherlands</c:v>
                  </c:pt>
                  <c:pt idx="3">
                    <c:v>Netherlands</c:v>
                  </c:pt>
                  <c:pt idx="4">
                    <c:v>Netherlands</c:v>
                  </c:pt>
                  <c:pt idx="5">
                    <c:v>Netherlands</c:v>
                  </c:pt>
                  <c:pt idx="6">
                    <c:v>Netherlands</c:v>
                  </c:pt>
                  <c:pt idx="7">
                    <c:v>Netherlands</c:v>
                  </c:pt>
                  <c:pt idx="8">
                    <c:v>Netherlands</c:v>
                  </c:pt>
                  <c:pt idx="9">
                    <c:v>Netherlands</c:v>
                  </c:pt>
                  <c:pt idx="10">
                    <c:v>Netherlands</c:v>
                  </c:pt>
                  <c:pt idx="11">
                    <c:v>Netherlands</c:v>
                  </c:pt>
                  <c:pt idx="12">
                    <c:v>Netherlands</c:v>
                  </c:pt>
                  <c:pt idx="13">
                    <c:v>Netherlands</c:v>
                  </c:pt>
                  <c:pt idx="14">
                    <c:v>Netherlands</c:v>
                  </c:pt>
                  <c:pt idx="15">
                    <c:v>Netherlands</c:v>
                  </c:pt>
                  <c:pt idx="16">
                    <c:v>Netherlands</c:v>
                  </c:pt>
                  <c:pt idx="17">
                    <c:v>Netherlands</c:v>
                  </c:pt>
                  <c:pt idx="18">
                    <c:v>Netherlands</c:v>
                  </c:pt>
                  <c:pt idx="19">
                    <c:v>Netherlands</c:v>
                  </c:pt>
                  <c:pt idx="20">
                    <c:v>Netherlands</c:v>
                  </c:pt>
                  <c:pt idx="21">
                    <c:v>Netherlands</c:v>
                  </c:pt>
                  <c:pt idx="22">
                    <c:v>Netherlands</c:v>
                  </c:pt>
                  <c:pt idx="23">
                    <c:v>Netherlands</c:v>
                  </c:pt>
                  <c:pt idx="24">
                    <c:v>Netherlands</c:v>
                  </c:pt>
                  <c:pt idx="25">
                    <c:v>Netherlands</c:v>
                  </c:pt>
                  <c:pt idx="26">
                    <c:v>Netherlands</c:v>
                  </c:pt>
                  <c:pt idx="27">
                    <c:v>Netherlands</c:v>
                  </c:pt>
                  <c:pt idx="28">
                    <c:v>Netherlands</c:v>
                  </c:pt>
                  <c:pt idx="29">
                    <c:v>Netherlands</c:v>
                  </c:pt>
                  <c:pt idx="30">
                    <c:v>Netherlands</c:v>
                  </c:pt>
                  <c:pt idx="31">
                    <c:v>Netherlands</c:v>
                  </c:pt>
                  <c:pt idx="32">
                    <c:v>Netherlands</c:v>
                  </c:pt>
                  <c:pt idx="33">
                    <c:v>Netherlands</c:v>
                  </c:pt>
                  <c:pt idx="34">
                    <c:v>Netherlands</c:v>
                  </c:pt>
                  <c:pt idx="35">
                    <c:v>Netherlands</c:v>
                  </c:pt>
                  <c:pt idx="36">
                    <c:v>Netherlands</c:v>
                  </c:pt>
                  <c:pt idx="37">
                    <c:v>Netherlands</c:v>
                  </c:pt>
                  <c:pt idx="38">
                    <c:v>Netherlands</c:v>
                  </c:pt>
                  <c:pt idx="39">
                    <c:v>Netherlands</c:v>
                  </c:pt>
                  <c:pt idx="40">
                    <c:v>Netherlands</c:v>
                  </c:pt>
                  <c:pt idx="41">
                    <c:v>Netherlands</c:v>
                  </c:pt>
                  <c:pt idx="42">
                    <c:v>Netherlands</c:v>
                  </c:pt>
                  <c:pt idx="43">
                    <c:v>Netherlands</c:v>
                  </c:pt>
                  <c:pt idx="44">
                    <c:v>Netherlands</c:v>
                  </c:pt>
                  <c:pt idx="45">
                    <c:v>Netherlands</c:v>
                  </c:pt>
                  <c:pt idx="46">
                    <c:v>Netherlands</c:v>
                  </c:pt>
                  <c:pt idx="47">
                    <c:v>Netherlands</c:v>
                  </c:pt>
                  <c:pt idx="48">
                    <c:v>Netherlands</c:v>
                  </c:pt>
                  <c:pt idx="49">
                    <c:v>Netherlands</c:v>
                  </c:pt>
                  <c:pt idx="50">
                    <c:v>Netherlands</c:v>
                  </c:pt>
                  <c:pt idx="51">
                    <c:v>Netherlands</c:v>
                  </c:pt>
                  <c:pt idx="52">
                    <c:v>Netherlands</c:v>
                  </c:pt>
                  <c:pt idx="53">
                    <c:v>Netherlands</c:v>
                  </c:pt>
                  <c:pt idx="54">
                    <c:v>Netherlands</c:v>
                  </c:pt>
                  <c:pt idx="55">
                    <c:v>Netherlands</c:v>
                  </c:pt>
                  <c:pt idx="56">
                    <c:v>Netherlands</c:v>
                  </c:pt>
                  <c:pt idx="57">
                    <c:v>Netherlands</c:v>
                  </c:pt>
                  <c:pt idx="58">
                    <c:v>Netherlands</c:v>
                  </c:pt>
                  <c:pt idx="59">
                    <c:v>Netherlands</c:v>
                  </c:pt>
                  <c:pt idx="60">
                    <c:v>Netherlands</c:v>
                  </c:pt>
                  <c:pt idx="61">
                    <c:v>Netherlands</c:v>
                  </c:pt>
                  <c:pt idx="62">
                    <c:v>Netherlands</c:v>
                  </c:pt>
                  <c:pt idx="63">
                    <c:v>Netherlands</c:v>
                  </c:pt>
                  <c:pt idx="64">
                    <c:v>Netherlands</c:v>
                  </c:pt>
                  <c:pt idx="65">
                    <c:v>Netherlands</c:v>
                  </c:pt>
                  <c:pt idx="66">
                    <c:v>Netherlands</c:v>
                  </c:pt>
                  <c:pt idx="67">
                    <c:v>Netherlands</c:v>
                  </c:pt>
                  <c:pt idx="68">
                    <c:v>Netherlands</c:v>
                  </c:pt>
                  <c:pt idx="69">
                    <c:v>Netherlands</c:v>
                  </c:pt>
                  <c:pt idx="70">
                    <c:v>Netherlands</c:v>
                  </c:pt>
                  <c:pt idx="71">
                    <c:v>Netherlands</c:v>
                  </c:pt>
                  <c:pt idx="72">
                    <c:v>Netherlands</c:v>
                  </c:pt>
                  <c:pt idx="73">
                    <c:v>Netherlands</c:v>
                  </c:pt>
                  <c:pt idx="74">
                    <c:v>Netherlands</c:v>
                  </c:pt>
                  <c:pt idx="75">
                    <c:v>Netherlands</c:v>
                  </c:pt>
                  <c:pt idx="76">
                    <c:v>Netherlands</c:v>
                  </c:pt>
                  <c:pt idx="77">
                    <c:v>Netherlands</c:v>
                  </c:pt>
                  <c:pt idx="78">
                    <c:v>Netherlands</c:v>
                  </c:pt>
                  <c:pt idx="79">
                    <c:v>Netherlands</c:v>
                  </c:pt>
                  <c:pt idx="80">
                    <c:v>Netherlands</c:v>
                  </c:pt>
                  <c:pt idx="81">
                    <c:v>Netherlands</c:v>
                  </c:pt>
                  <c:pt idx="82">
                    <c:v>Netherlands</c:v>
                  </c:pt>
                  <c:pt idx="83">
                    <c:v>Netherlands</c:v>
                  </c:pt>
                </c:lvl>
              </c:multiLvlStrCache>
            </c:multiLvlStrRef>
          </c:cat>
          <c:val>
            <c:numRef>
              <c:f>Sheet11!$D$2:$D$85</c:f>
              <c:numCache>
                <c:formatCode>General</c:formatCode>
                <c:ptCount val="84"/>
                <c:pt idx="0">
                  <c:v>109</c:v>
                </c:pt>
                <c:pt idx="1">
                  <c:v>116</c:v>
                </c:pt>
                <c:pt idx="2">
                  <c:v>122</c:v>
                </c:pt>
                <c:pt idx="3">
                  <c:v>131</c:v>
                </c:pt>
                <c:pt idx="4">
                  <c:v>136</c:v>
                </c:pt>
                <c:pt idx="5">
                  <c:v>138</c:v>
                </c:pt>
                <c:pt idx="6">
                  <c:v>148</c:v>
                </c:pt>
                <c:pt idx="7">
                  <c:v>166</c:v>
                </c:pt>
                <c:pt idx="8">
                  <c:v>187</c:v>
                </c:pt>
                <c:pt idx="9">
                  <c:v>191</c:v>
                </c:pt>
                <c:pt idx="10">
                  <c:v>212</c:v>
                </c:pt>
                <c:pt idx="11">
                  <c:v>230</c:v>
                </c:pt>
                <c:pt idx="12">
                  <c:v>260</c:v>
                </c:pt>
                <c:pt idx="13">
                  <c:v>276</c:v>
                </c:pt>
                <c:pt idx="14">
                  <c:v>325</c:v>
                </c:pt>
                <c:pt idx="15">
                  <c:v>329</c:v>
                </c:pt>
                <c:pt idx="16">
                  <c:v>371</c:v>
                </c:pt>
                <c:pt idx="17">
                  <c:v>395</c:v>
                </c:pt>
                <c:pt idx="18">
                  <c:v>431</c:v>
                </c:pt>
                <c:pt idx="19">
                  <c:v>433</c:v>
                </c:pt>
                <c:pt idx="20">
                  <c:v>490</c:v>
                </c:pt>
                <c:pt idx="21">
                  <c:v>518</c:v>
                </c:pt>
                <c:pt idx="22">
                  <c:v>551</c:v>
                </c:pt>
                <c:pt idx="23">
                  <c:v>551</c:v>
                </c:pt>
                <c:pt idx="24">
                  <c:v>539</c:v>
                </c:pt>
                <c:pt idx="25">
                  <c:v>573</c:v>
                </c:pt>
                <c:pt idx="26">
                  <c:v>585</c:v>
                </c:pt>
                <c:pt idx="27">
                  <c:v>647</c:v>
                </c:pt>
                <c:pt idx="28">
                  <c:v>1240</c:v>
                </c:pt>
                <c:pt idx="29">
                  <c:v>1205</c:v>
                </c:pt>
                <c:pt idx="30">
                  <c:v>1131</c:v>
                </c:pt>
                <c:pt idx="31">
                  <c:v>1137</c:v>
                </c:pt>
                <c:pt idx="32">
                  <c:v>1152</c:v>
                </c:pt>
                <c:pt idx="33">
                  <c:v>1130</c:v>
                </c:pt>
                <c:pt idx="34">
                  <c:v>1172</c:v>
                </c:pt>
                <c:pt idx="35">
                  <c:v>1190</c:v>
                </c:pt>
                <c:pt idx="36">
                  <c:v>1236</c:v>
                </c:pt>
                <c:pt idx="37">
                  <c:v>1211</c:v>
                </c:pt>
                <c:pt idx="38">
                  <c:v>1179</c:v>
                </c:pt>
                <c:pt idx="39">
                  <c:v>1209</c:v>
                </c:pt>
                <c:pt idx="40">
                  <c:v>1242</c:v>
                </c:pt>
                <c:pt idx="41">
                  <c:v>1270</c:v>
                </c:pt>
                <c:pt idx="42">
                  <c:v>1369</c:v>
                </c:pt>
                <c:pt idx="43">
                  <c:v>1430</c:v>
                </c:pt>
                <c:pt idx="44">
                  <c:v>1438</c:v>
                </c:pt>
                <c:pt idx="45">
                  <c:v>1467</c:v>
                </c:pt>
                <c:pt idx="46">
                  <c:v>1485</c:v>
                </c:pt>
                <c:pt idx="47">
                  <c:v>1505</c:v>
                </c:pt>
                <c:pt idx="48">
                  <c:v>1533</c:v>
                </c:pt>
                <c:pt idx="49">
                  <c:v>1576</c:v>
                </c:pt>
                <c:pt idx="50">
                  <c:v>1703</c:v>
                </c:pt>
                <c:pt idx="51">
                  <c:v>1686</c:v>
                </c:pt>
                <c:pt idx="52">
                  <c:v>1712</c:v>
                </c:pt>
                <c:pt idx="53">
                  <c:v>1704</c:v>
                </c:pt>
                <c:pt idx="54">
                  <c:v>1734</c:v>
                </c:pt>
                <c:pt idx="55">
                  <c:v>1797</c:v>
                </c:pt>
                <c:pt idx="56">
                  <c:v>1375</c:v>
                </c:pt>
                <c:pt idx="57">
                  <c:v>1444</c:v>
                </c:pt>
                <c:pt idx="58">
                  <c:v>1397</c:v>
                </c:pt>
                <c:pt idx="59">
                  <c:v>1384</c:v>
                </c:pt>
                <c:pt idx="60">
                  <c:v>1370</c:v>
                </c:pt>
                <c:pt idx="61">
                  <c:v>1321</c:v>
                </c:pt>
                <c:pt idx="62">
                  <c:v>1306</c:v>
                </c:pt>
                <c:pt idx="63">
                  <c:v>1347</c:v>
                </c:pt>
                <c:pt idx="64">
                  <c:v>1407</c:v>
                </c:pt>
                <c:pt idx="65">
                  <c:v>1353</c:v>
                </c:pt>
                <c:pt idx="66">
                  <c:v>1353</c:v>
                </c:pt>
                <c:pt idx="67">
                  <c:v>1334</c:v>
                </c:pt>
                <c:pt idx="68">
                  <c:v>1321</c:v>
                </c:pt>
                <c:pt idx="69">
                  <c:v>1368</c:v>
                </c:pt>
                <c:pt idx="70">
                  <c:v>1455</c:v>
                </c:pt>
                <c:pt idx="71">
                  <c:v>1451</c:v>
                </c:pt>
                <c:pt idx="72">
                  <c:v>1424</c:v>
                </c:pt>
                <c:pt idx="73">
                  <c:v>1436</c:v>
                </c:pt>
                <c:pt idx="74">
                  <c:v>1462</c:v>
                </c:pt>
                <c:pt idx="75">
                  <c:v>1445</c:v>
                </c:pt>
                <c:pt idx="76">
                  <c:v>1462</c:v>
                </c:pt>
                <c:pt idx="77">
                  <c:v>1555</c:v>
                </c:pt>
                <c:pt idx="78">
                  <c:v>1575</c:v>
                </c:pt>
                <c:pt idx="79">
                  <c:v>1562</c:v>
                </c:pt>
                <c:pt idx="80">
                  <c:v>1573</c:v>
                </c:pt>
                <c:pt idx="81">
                  <c:v>1596</c:v>
                </c:pt>
                <c:pt idx="82">
                  <c:v>1595</c:v>
                </c:pt>
                <c:pt idx="83">
                  <c:v>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9-4537-B41A-D2C7D09927BB}"/>
            </c:ext>
          </c:extLst>
        </c:ser>
        <c:ser>
          <c:idx val="1"/>
          <c:order val="1"/>
          <c:tx>
            <c:strRef>
              <c:f>Sheet11!$E$1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Netherlands</c:v>
                  </c:pt>
                  <c:pt idx="1">
                    <c:v>Netherlands</c:v>
                  </c:pt>
                  <c:pt idx="2">
                    <c:v>Netherlands</c:v>
                  </c:pt>
                  <c:pt idx="3">
                    <c:v>Netherlands</c:v>
                  </c:pt>
                  <c:pt idx="4">
                    <c:v>Netherlands</c:v>
                  </c:pt>
                  <c:pt idx="5">
                    <c:v>Netherlands</c:v>
                  </c:pt>
                  <c:pt idx="6">
                    <c:v>Netherlands</c:v>
                  </c:pt>
                  <c:pt idx="7">
                    <c:v>Netherlands</c:v>
                  </c:pt>
                  <c:pt idx="8">
                    <c:v>Netherlands</c:v>
                  </c:pt>
                  <c:pt idx="9">
                    <c:v>Netherlands</c:v>
                  </c:pt>
                  <c:pt idx="10">
                    <c:v>Netherlands</c:v>
                  </c:pt>
                  <c:pt idx="11">
                    <c:v>Netherlands</c:v>
                  </c:pt>
                  <c:pt idx="12">
                    <c:v>Netherlands</c:v>
                  </c:pt>
                  <c:pt idx="13">
                    <c:v>Netherlands</c:v>
                  </c:pt>
                  <c:pt idx="14">
                    <c:v>Netherlands</c:v>
                  </c:pt>
                  <c:pt idx="15">
                    <c:v>Netherlands</c:v>
                  </c:pt>
                  <c:pt idx="16">
                    <c:v>Netherlands</c:v>
                  </c:pt>
                  <c:pt idx="17">
                    <c:v>Netherlands</c:v>
                  </c:pt>
                  <c:pt idx="18">
                    <c:v>Netherlands</c:v>
                  </c:pt>
                  <c:pt idx="19">
                    <c:v>Netherlands</c:v>
                  </c:pt>
                  <c:pt idx="20">
                    <c:v>Netherlands</c:v>
                  </c:pt>
                  <c:pt idx="21">
                    <c:v>Netherlands</c:v>
                  </c:pt>
                  <c:pt idx="22">
                    <c:v>Netherlands</c:v>
                  </c:pt>
                  <c:pt idx="23">
                    <c:v>Netherlands</c:v>
                  </c:pt>
                  <c:pt idx="24">
                    <c:v>Netherlands</c:v>
                  </c:pt>
                  <c:pt idx="25">
                    <c:v>Netherlands</c:v>
                  </c:pt>
                  <c:pt idx="26">
                    <c:v>Netherlands</c:v>
                  </c:pt>
                  <c:pt idx="27">
                    <c:v>Netherlands</c:v>
                  </c:pt>
                  <c:pt idx="28">
                    <c:v>Netherlands</c:v>
                  </c:pt>
                  <c:pt idx="29">
                    <c:v>Netherlands</c:v>
                  </c:pt>
                  <c:pt idx="30">
                    <c:v>Netherlands</c:v>
                  </c:pt>
                  <c:pt idx="31">
                    <c:v>Netherlands</c:v>
                  </c:pt>
                  <c:pt idx="32">
                    <c:v>Netherlands</c:v>
                  </c:pt>
                  <c:pt idx="33">
                    <c:v>Netherlands</c:v>
                  </c:pt>
                  <c:pt idx="34">
                    <c:v>Netherlands</c:v>
                  </c:pt>
                  <c:pt idx="35">
                    <c:v>Netherlands</c:v>
                  </c:pt>
                  <c:pt idx="36">
                    <c:v>Netherlands</c:v>
                  </c:pt>
                  <c:pt idx="37">
                    <c:v>Netherlands</c:v>
                  </c:pt>
                  <c:pt idx="38">
                    <c:v>Netherlands</c:v>
                  </c:pt>
                  <c:pt idx="39">
                    <c:v>Netherlands</c:v>
                  </c:pt>
                  <c:pt idx="40">
                    <c:v>Netherlands</c:v>
                  </c:pt>
                  <c:pt idx="41">
                    <c:v>Netherlands</c:v>
                  </c:pt>
                  <c:pt idx="42">
                    <c:v>Netherlands</c:v>
                  </c:pt>
                  <c:pt idx="43">
                    <c:v>Netherlands</c:v>
                  </c:pt>
                  <c:pt idx="44">
                    <c:v>Netherlands</c:v>
                  </c:pt>
                  <c:pt idx="45">
                    <c:v>Netherlands</c:v>
                  </c:pt>
                  <c:pt idx="46">
                    <c:v>Netherlands</c:v>
                  </c:pt>
                  <c:pt idx="47">
                    <c:v>Netherlands</c:v>
                  </c:pt>
                  <c:pt idx="48">
                    <c:v>Netherlands</c:v>
                  </c:pt>
                  <c:pt idx="49">
                    <c:v>Netherlands</c:v>
                  </c:pt>
                  <c:pt idx="50">
                    <c:v>Netherlands</c:v>
                  </c:pt>
                  <c:pt idx="51">
                    <c:v>Netherlands</c:v>
                  </c:pt>
                  <c:pt idx="52">
                    <c:v>Netherlands</c:v>
                  </c:pt>
                  <c:pt idx="53">
                    <c:v>Netherlands</c:v>
                  </c:pt>
                  <c:pt idx="54">
                    <c:v>Netherlands</c:v>
                  </c:pt>
                  <c:pt idx="55">
                    <c:v>Netherlands</c:v>
                  </c:pt>
                  <c:pt idx="56">
                    <c:v>Netherlands</c:v>
                  </c:pt>
                  <c:pt idx="57">
                    <c:v>Netherlands</c:v>
                  </c:pt>
                  <c:pt idx="58">
                    <c:v>Netherlands</c:v>
                  </c:pt>
                  <c:pt idx="59">
                    <c:v>Netherlands</c:v>
                  </c:pt>
                  <c:pt idx="60">
                    <c:v>Netherlands</c:v>
                  </c:pt>
                  <c:pt idx="61">
                    <c:v>Netherlands</c:v>
                  </c:pt>
                  <c:pt idx="62">
                    <c:v>Netherlands</c:v>
                  </c:pt>
                  <c:pt idx="63">
                    <c:v>Netherlands</c:v>
                  </c:pt>
                  <c:pt idx="64">
                    <c:v>Netherlands</c:v>
                  </c:pt>
                  <c:pt idx="65">
                    <c:v>Netherlands</c:v>
                  </c:pt>
                  <c:pt idx="66">
                    <c:v>Netherlands</c:v>
                  </c:pt>
                  <c:pt idx="67">
                    <c:v>Netherlands</c:v>
                  </c:pt>
                  <c:pt idx="68">
                    <c:v>Netherlands</c:v>
                  </c:pt>
                  <c:pt idx="69">
                    <c:v>Netherlands</c:v>
                  </c:pt>
                  <c:pt idx="70">
                    <c:v>Netherlands</c:v>
                  </c:pt>
                  <c:pt idx="71">
                    <c:v>Netherlands</c:v>
                  </c:pt>
                  <c:pt idx="72">
                    <c:v>Netherlands</c:v>
                  </c:pt>
                  <c:pt idx="73">
                    <c:v>Netherlands</c:v>
                  </c:pt>
                  <c:pt idx="74">
                    <c:v>Netherlands</c:v>
                  </c:pt>
                  <c:pt idx="75">
                    <c:v>Netherlands</c:v>
                  </c:pt>
                  <c:pt idx="76">
                    <c:v>Netherlands</c:v>
                  </c:pt>
                  <c:pt idx="77">
                    <c:v>Netherlands</c:v>
                  </c:pt>
                  <c:pt idx="78">
                    <c:v>Netherlands</c:v>
                  </c:pt>
                  <c:pt idx="79">
                    <c:v>Netherlands</c:v>
                  </c:pt>
                  <c:pt idx="80">
                    <c:v>Netherlands</c:v>
                  </c:pt>
                  <c:pt idx="81">
                    <c:v>Netherlands</c:v>
                  </c:pt>
                  <c:pt idx="82">
                    <c:v>Netherlands</c:v>
                  </c:pt>
                  <c:pt idx="83">
                    <c:v>Netherlands</c:v>
                  </c:pt>
                </c:lvl>
              </c:multiLvlStrCache>
            </c:multiLvlStrRef>
          </c:cat>
          <c:val>
            <c:numRef>
              <c:f>Sheet11!$E$2:$E$85</c:f>
              <c:numCache>
                <c:formatCode>General</c:formatCode>
                <c:ptCount val="84"/>
                <c:pt idx="0">
                  <c:v>322</c:v>
                </c:pt>
                <c:pt idx="1">
                  <c:v>322</c:v>
                </c:pt>
                <c:pt idx="2">
                  <c:v>322</c:v>
                </c:pt>
                <c:pt idx="3">
                  <c:v>322</c:v>
                </c:pt>
                <c:pt idx="4">
                  <c:v>322</c:v>
                </c:pt>
                <c:pt idx="5">
                  <c:v>322</c:v>
                </c:pt>
                <c:pt idx="6">
                  <c:v>322</c:v>
                </c:pt>
                <c:pt idx="7">
                  <c:v>557</c:v>
                </c:pt>
                <c:pt idx="8">
                  <c:v>557</c:v>
                </c:pt>
                <c:pt idx="9">
                  <c:v>557</c:v>
                </c:pt>
                <c:pt idx="10">
                  <c:v>557</c:v>
                </c:pt>
                <c:pt idx="11">
                  <c:v>557</c:v>
                </c:pt>
                <c:pt idx="12">
                  <c:v>557</c:v>
                </c:pt>
                <c:pt idx="13">
                  <c:v>557</c:v>
                </c:pt>
                <c:pt idx="14">
                  <c:v>631</c:v>
                </c:pt>
                <c:pt idx="15">
                  <c:v>631</c:v>
                </c:pt>
                <c:pt idx="16">
                  <c:v>631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3129</c:v>
                </c:pt>
                <c:pt idx="29">
                  <c:v>3129</c:v>
                </c:pt>
                <c:pt idx="30">
                  <c:v>3129</c:v>
                </c:pt>
                <c:pt idx="31">
                  <c:v>3129</c:v>
                </c:pt>
                <c:pt idx="32">
                  <c:v>3129</c:v>
                </c:pt>
                <c:pt idx="33">
                  <c:v>3129</c:v>
                </c:pt>
                <c:pt idx="34">
                  <c:v>3129</c:v>
                </c:pt>
                <c:pt idx="35">
                  <c:v>5312</c:v>
                </c:pt>
                <c:pt idx="36">
                  <c:v>5312</c:v>
                </c:pt>
                <c:pt idx="37">
                  <c:v>5312</c:v>
                </c:pt>
                <c:pt idx="38">
                  <c:v>5312</c:v>
                </c:pt>
                <c:pt idx="39">
                  <c:v>5312</c:v>
                </c:pt>
                <c:pt idx="40">
                  <c:v>5312</c:v>
                </c:pt>
                <c:pt idx="41">
                  <c:v>5312</c:v>
                </c:pt>
                <c:pt idx="42">
                  <c:v>6116</c:v>
                </c:pt>
                <c:pt idx="43">
                  <c:v>6116</c:v>
                </c:pt>
                <c:pt idx="44">
                  <c:v>6116</c:v>
                </c:pt>
                <c:pt idx="45">
                  <c:v>6116</c:v>
                </c:pt>
                <c:pt idx="46">
                  <c:v>6116</c:v>
                </c:pt>
                <c:pt idx="47">
                  <c:v>6116</c:v>
                </c:pt>
                <c:pt idx="48">
                  <c:v>6116</c:v>
                </c:pt>
                <c:pt idx="49">
                  <c:v>5043</c:v>
                </c:pt>
                <c:pt idx="50">
                  <c:v>5043</c:v>
                </c:pt>
                <c:pt idx="51">
                  <c:v>5043</c:v>
                </c:pt>
                <c:pt idx="52">
                  <c:v>5043</c:v>
                </c:pt>
                <c:pt idx="53">
                  <c:v>5043</c:v>
                </c:pt>
                <c:pt idx="54">
                  <c:v>5043</c:v>
                </c:pt>
                <c:pt idx="55">
                  <c:v>5043</c:v>
                </c:pt>
                <c:pt idx="56">
                  <c:v>3930</c:v>
                </c:pt>
                <c:pt idx="57">
                  <c:v>3930</c:v>
                </c:pt>
                <c:pt idx="58">
                  <c:v>3930</c:v>
                </c:pt>
                <c:pt idx="59">
                  <c:v>3930</c:v>
                </c:pt>
                <c:pt idx="60">
                  <c:v>3930</c:v>
                </c:pt>
                <c:pt idx="61">
                  <c:v>3930</c:v>
                </c:pt>
                <c:pt idx="62">
                  <c:v>3930</c:v>
                </c:pt>
                <c:pt idx="63">
                  <c:v>5183</c:v>
                </c:pt>
                <c:pt idx="64">
                  <c:v>5183</c:v>
                </c:pt>
                <c:pt idx="65">
                  <c:v>5183</c:v>
                </c:pt>
                <c:pt idx="66">
                  <c:v>5183</c:v>
                </c:pt>
                <c:pt idx="67">
                  <c:v>5183</c:v>
                </c:pt>
                <c:pt idx="68">
                  <c:v>5183</c:v>
                </c:pt>
                <c:pt idx="69">
                  <c:v>5183</c:v>
                </c:pt>
                <c:pt idx="70">
                  <c:v>6661</c:v>
                </c:pt>
                <c:pt idx="71">
                  <c:v>6661</c:v>
                </c:pt>
                <c:pt idx="72">
                  <c:v>6661</c:v>
                </c:pt>
                <c:pt idx="73">
                  <c:v>6661</c:v>
                </c:pt>
                <c:pt idx="74">
                  <c:v>6661</c:v>
                </c:pt>
                <c:pt idx="75">
                  <c:v>6661</c:v>
                </c:pt>
                <c:pt idx="76">
                  <c:v>6661</c:v>
                </c:pt>
                <c:pt idx="77">
                  <c:v>7796</c:v>
                </c:pt>
                <c:pt idx="78">
                  <c:v>7796</c:v>
                </c:pt>
                <c:pt idx="79">
                  <c:v>7796</c:v>
                </c:pt>
                <c:pt idx="80">
                  <c:v>7796</c:v>
                </c:pt>
                <c:pt idx="81">
                  <c:v>7796</c:v>
                </c:pt>
                <c:pt idx="82">
                  <c:v>7796</c:v>
                </c:pt>
                <c:pt idx="83">
                  <c:v>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9-4537-B41A-D2C7D09927BB}"/>
            </c:ext>
          </c:extLst>
        </c:ser>
        <c:ser>
          <c:idx val="2"/>
          <c:order val="2"/>
          <c:tx>
            <c:strRef>
              <c:f>Sheet11!$F$1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Netherlands</c:v>
                  </c:pt>
                  <c:pt idx="1">
                    <c:v>Netherlands</c:v>
                  </c:pt>
                  <c:pt idx="2">
                    <c:v>Netherlands</c:v>
                  </c:pt>
                  <c:pt idx="3">
                    <c:v>Netherlands</c:v>
                  </c:pt>
                  <c:pt idx="4">
                    <c:v>Netherlands</c:v>
                  </c:pt>
                  <c:pt idx="5">
                    <c:v>Netherlands</c:v>
                  </c:pt>
                  <c:pt idx="6">
                    <c:v>Netherlands</c:v>
                  </c:pt>
                  <c:pt idx="7">
                    <c:v>Netherlands</c:v>
                  </c:pt>
                  <c:pt idx="8">
                    <c:v>Netherlands</c:v>
                  </c:pt>
                  <c:pt idx="9">
                    <c:v>Netherlands</c:v>
                  </c:pt>
                  <c:pt idx="10">
                    <c:v>Netherlands</c:v>
                  </c:pt>
                  <c:pt idx="11">
                    <c:v>Netherlands</c:v>
                  </c:pt>
                  <c:pt idx="12">
                    <c:v>Netherlands</c:v>
                  </c:pt>
                  <c:pt idx="13">
                    <c:v>Netherlands</c:v>
                  </c:pt>
                  <c:pt idx="14">
                    <c:v>Netherlands</c:v>
                  </c:pt>
                  <c:pt idx="15">
                    <c:v>Netherlands</c:v>
                  </c:pt>
                  <c:pt idx="16">
                    <c:v>Netherlands</c:v>
                  </c:pt>
                  <c:pt idx="17">
                    <c:v>Netherlands</c:v>
                  </c:pt>
                  <c:pt idx="18">
                    <c:v>Netherlands</c:v>
                  </c:pt>
                  <c:pt idx="19">
                    <c:v>Netherlands</c:v>
                  </c:pt>
                  <c:pt idx="20">
                    <c:v>Netherlands</c:v>
                  </c:pt>
                  <c:pt idx="21">
                    <c:v>Netherlands</c:v>
                  </c:pt>
                  <c:pt idx="22">
                    <c:v>Netherlands</c:v>
                  </c:pt>
                  <c:pt idx="23">
                    <c:v>Netherlands</c:v>
                  </c:pt>
                  <c:pt idx="24">
                    <c:v>Netherlands</c:v>
                  </c:pt>
                  <c:pt idx="25">
                    <c:v>Netherlands</c:v>
                  </c:pt>
                  <c:pt idx="26">
                    <c:v>Netherlands</c:v>
                  </c:pt>
                  <c:pt idx="27">
                    <c:v>Netherlands</c:v>
                  </c:pt>
                  <c:pt idx="28">
                    <c:v>Netherlands</c:v>
                  </c:pt>
                  <c:pt idx="29">
                    <c:v>Netherlands</c:v>
                  </c:pt>
                  <c:pt idx="30">
                    <c:v>Netherlands</c:v>
                  </c:pt>
                  <c:pt idx="31">
                    <c:v>Netherlands</c:v>
                  </c:pt>
                  <c:pt idx="32">
                    <c:v>Netherlands</c:v>
                  </c:pt>
                  <c:pt idx="33">
                    <c:v>Netherlands</c:v>
                  </c:pt>
                  <c:pt idx="34">
                    <c:v>Netherlands</c:v>
                  </c:pt>
                  <c:pt idx="35">
                    <c:v>Netherlands</c:v>
                  </c:pt>
                  <c:pt idx="36">
                    <c:v>Netherlands</c:v>
                  </c:pt>
                  <c:pt idx="37">
                    <c:v>Netherlands</c:v>
                  </c:pt>
                  <c:pt idx="38">
                    <c:v>Netherlands</c:v>
                  </c:pt>
                  <c:pt idx="39">
                    <c:v>Netherlands</c:v>
                  </c:pt>
                  <c:pt idx="40">
                    <c:v>Netherlands</c:v>
                  </c:pt>
                  <c:pt idx="41">
                    <c:v>Netherlands</c:v>
                  </c:pt>
                  <c:pt idx="42">
                    <c:v>Netherlands</c:v>
                  </c:pt>
                  <c:pt idx="43">
                    <c:v>Netherlands</c:v>
                  </c:pt>
                  <c:pt idx="44">
                    <c:v>Netherlands</c:v>
                  </c:pt>
                  <c:pt idx="45">
                    <c:v>Netherlands</c:v>
                  </c:pt>
                  <c:pt idx="46">
                    <c:v>Netherlands</c:v>
                  </c:pt>
                  <c:pt idx="47">
                    <c:v>Netherlands</c:v>
                  </c:pt>
                  <c:pt idx="48">
                    <c:v>Netherlands</c:v>
                  </c:pt>
                  <c:pt idx="49">
                    <c:v>Netherlands</c:v>
                  </c:pt>
                  <c:pt idx="50">
                    <c:v>Netherlands</c:v>
                  </c:pt>
                  <c:pt idx="51">
                    <c:v>Netherlands</c:v>
                  </c:pt>
                  <c:pt idx="52">
                    <c:v>Netherlands</c:v>
                  </c:pt>
                  <c:pt idx="53">
                    <c:v>Netherlands</c:v>
                  </c:pt>
                  <c:pt idx="54">
                    <c:v>Netherlands</c:v>
                  </c:pt>
                  <c:pt idx="55">
                    <c:v>Netherlands</c:v>
                  </c:pt>
                  <c:pt idx="56">
                    <c:v>Netherlands</c:v>
                  </c:pt>
                  <c:pt idx="57">
                    <c:v>Netherlands</c:v>
                  </c:pt>
                  <c:pt idx="58">
                    <c:v>Netherlands</c:v>
                  </c:pt>
                  <c:pt idx="59">
                    <c:v>Netherlands</c:v>
                  </c:pt>
                  <c:pt idx="60">
                    <c:v>Netherlands</c:v>
                  </c:pt>
                  <c:pt idx="61">
                    <c:v>Netherlands</c:v>
                  </c:pt>
                  <c:pt idx="62">
                    <c:v>Netherlands</c:v>
                  </c:pt>
                  <c:pt idx="63">
                    <c:v>Netherlands</c:v>
                  </c:pt>
                  <c:pt idx="64">
                    <c:v>Netherlands</c:v>
                  </c:pt>
                  <c:pt idx="65">
                    <c:v>Netherlands</c:v>
                  </c:pt>
                  <c:pt idx="66">
                    <c:v>Netherlands</c:v>
                  </c:pt>
                  <c:pt idx="67">
                    <c:v>Netherlands</c:v>
                  </c:pt>
                  <c:pt idx="68">
                    <c:v>Netherlands</c:v>
                  </c:pt>
                  <c:pt idx="69">
                    <c:v>Netherlands</c:v>
                  </c:pt>
                  <c:pt idx="70">
                    <c:v>Netherlands</c:v>
                  </c:pt>
                  <c:pt idx="71">
                    <c:v>Netherlands</c:v>
                  </c:pt>
                  <c:pt idx="72">
                    <c:v>Netherlands</c:v>
                  </c:pt>
                  <c:pt idx="73">
                    <c:v>Netherlands</c:v>
                  </c:pt>
                  <c:pt idx="74">
                    <c:v>Netherlands</c:v>
                  </c:pt>
                  <c:pt idx="75">
                    <c:v>Netherlands</c:v>
                  </c:pt>
                  <c:pt idx="76">
                    <c:v>Netherlands</c:v>
                  </c:pt>
                  <c:pt idx="77">
                    <c:v>Netherlands</c:v>
                  </c:pt>
                  <c:pt idx="78">
                    <c:v>Netherlands</c:v>
                  </c:pt>
                  <c:pt idx="79">
                    <c:v>Netherlands</c:v>
                  </c:pt>
                  <c:pt idx="80">
                    <c:v>Netherlands</c:v>
                  </c:pt>
                  <c:pt idx="81">
                    <c:v>Netherlands</c:v>
                  </c:pt>
                  <c:pt idx="82">
                    <c:v>Netherlands</c:v>
                  </c:pt>
                  <c:pt idx="83">
                    <c:v>Netherlands</c:v>
                  </c:pt>
                </c:lvl>
              </c:multiLvlStrCache>
            </c:multiLvlStrRef>
          </c:cat>
          <c:val>
            <c:numRef>
              <c:f>Sheet11!$F$2:$F$85</c:f>
              <c:numCache>
                <c:formatCode>General</c:formatCode>
                <c:ptCount val="84"/>
                <c:pt idx="0">
                  <c:v>2082</c:v>
                </c:pt>
                <c:pt idx="1">
                  <c:v>2082</c:v>
                </c:pt>
                <c:pt idx="2">
                  <c:v>2082</c:v>
                </c:pt>
                <c:pt idx="3">
                  <c:v>2082</c:v>
                </c:pt>
                <c:pt idx="4">
                  <c:v>2082</c:v>
                </c:pt>
                <c:pt idx="5">
                  <c:v>2082</c:v>
                </c:pt>
                <c:pt idx="6">
                  <c:v>2082</c:v>
                </c:pt>
                <c:pt idx="7">
                  <c:v>3073</c:v>
                </c:pt>
                <c:pt idx="8">
                  <c:v>3073</c:v>
                </c:pt>
                <c:pt idx="9">
                  <c:v>3073</c:v>
                </c:pt>
                <c:pt idx="10">
                  <c:v>3073</c:v>
                </c:pt>
                <c:pt idx="11">
                  <c:v>3073</c:v>
                </c:pt>
                <c:pt idx="12">
                  <c:v>3073</c:v>
                </c:pt>
                <c:pt idx="13">
                  <c:v>3073</c:v>
                </c:pt>
                <c:pt idx="14">
                  <c:v>4833</c:v>
                </c:pt>
                <c:pt idx="15">
                  <c:v>4833</c:v>
                </c:pt>
                <c:pt idx="16">
                  <c:v>4833</c:v>
                </c:pt>
                <c:pt idx="17">
                  <c:v>4833</c:v>
                </c:pt>
                <c:pt idx="18">
                  <c:v>4833</c:v>
                </c:pt>
                <c:pt idx="19">
                  <c:v>4833</c:v>
                </c:pt>
                <c:pt idx="20">
                  <c:v>4833</c:v>
                </c:pt>
                <c:pt idx="21">
                  <c:v>5935</c:v>
                </c:pt>
                <c:pt idx="22">
                  <c:v>5935</c:v>
                </c:pt>
                <c:pt idx="23">
                  <c:v>5935</c:v>
                </c:pt>
                <c:pt idx="24">
                  <c:v>5935</c:v>
                </c:pt>
                <c:pt idx="25">
                  <c:v>5935</c:v>
                </c:pt>
                <c:pt idx="26">
                  <c:v>5935</c:v>
                </c:pt>
                <c:pt idx="27">
                  <c:v>5935</c:v>
                </c:pt>
                <c:pt idx="28">
                  <c:v>7199</c:v>
                </c:pt>
                <c:pt idx="29">
                  <c:v>7199</c:v>
                </c:pt>
                <c:pt idx="30">
                  <c:v>7199</c:v>
                </c:pt>
                <c:pt idx="31">
                  <c:v>7199</c:v>
                </c:pt>
                <c:pt idx="32">
                  <c:v>7199</c:v>
                </c:pt>
                <c:pt idx="33">
                  <c:v>7199</c:v>
                </c:pt>
                <c:pt idx="34">
                  <c:v>7199</c:v>
                </c:pt>
                <c:pt idx="35">
                  <c:v>10437</c:v>
                </c:pt>
                <c:pt idx="36">
                  <c:v>10437</c:v>
                </c:pt>
                <c:pt idx="37">
                  <c:v>10437</c:v>
                </c:pt>
                <c:pt idx="38">
                  <c:v>10437</c:v>
                </c:pt>
                <c:pt idx="39">
                  <c:v>10437</c:v>
                </c:pt>
                <c:pt idx="40">
                  <c:v>10437</c:v>
                </c:pt>
                <c:pt idx="41">
                  <c:v>10437</c:v>
                </c:pt>
                <c:pt idx="42">
                  <c:v>13482</c:v>
                </c:pt>
                <c:pt idx="43">
                  <c:v>13482</c:v>
                </c:pt>
                <c:pt idx="44">
                  <c:v>13482</c:v>
                </c:pt>
                <c:pt idx="45">
                  <c:v>13482</c:v>
                </c:pt>
                <c:pt idx="46">
                  <c:v>13482</c:v>
                </c:pt>
                <c:pt idx="47">
                  <c:v>13482</c:v>
                </c:pt>
                <c:pt idx="48">
                  <c:v>13482</c:v>
                </c:pt>
                <c:pt idx="49">
                  <c:v>11880</c:v>
                </c:pt>
                <c:pt idx="50">
                  <c:v>11880</c:v>
                </c:pt>
                <c:pt idx="51">
                  <c:v>11880</c:v>
                </c:pt>
                <c:pt idx="52">
                  <c:v>11880</c:v>
                </c:pt>
                <c:pt idx="53">
                  <c:v>11880</c:v>
                </c:pt>
                <c:pt idx="54">
                  <c:v>11880</c:v>
                </c:pt>
                <c:pt idx="55">
                  <c:v>11880</c:v>
                </c:pt>
                <c:pt idx="56">
                  <c:v>5651</c:v>
                </c:pt>
                <c:pt idx="57">
                  <c:v>5651</c:v>
                </c:pt>
                <c:pt idx="58">
                  <c:v>5651</c:v>
                </c:pt>
                <c:pt idx="59">
                  <c:v>5651</c:v>
                </c:pt>
                <c:pt idx="60">
                  <c:v>5651</c:v>
                </c:pt>
                <c:pt idx="61">
                  <c:v>5651</c:v>
                </c:pt>
                <c:pt idx="62">
                  <c:v>5651</c:v>
                </c:pt>
                <c:pt idx="63">
                  <c:v>6267</c:v>
                </c:pt>
                <c:pt idx="64">
                  <c:v>6267</c:v>
                </c:pt>
                <c:pt idx="65">
                  <c:v>6267</c:v>
                </c:pt>
                <c:pt idx="66">
                  <c:v>6267</c:v>
                </c:pt>
                <c:pt idx="67">
                  <c:v>6267</c:v>
                </c:pt>
                <c:pt idx="68">
                  <c:v>6267</c:v>
                </c:pt>
                <c:pt idx="69">
                  <c:v>6267</c:v>
                </c:pt>
                <c:pt idx="70">
                  <c:v>7335</c:v>
                </c:pt>
                <c:pt idx="71">
                  <c:v>7335</c:v>
                </c:pt>
                <c:pt idx="72">
                  <c:v>7335</c:v>
                </c:pt>
                <c:pt idx="73">
                  <c:v>7335</c:v>
                </c:pt>
                <c:pt idx="74">
                  <c:v>7335</c:v>
                </c:pt>
                <c:pt idx="75">
                  <c:v>7335</c:v>
                </c:pt>
                <c:pt idx="76">
                  <c:v>7335</c:v>
                </c:pt>
                <c:pt idx="77">
                  <c:v>8585</c:v>
                </c:pt>
                <c:pt idx="78">
                  <c:v>8585</c:v>
                </c:pt>
                <c:pt idx="79">
                  <c:v>8585</c:v>
                </c:pt>
                <c:pt idx="80">
                  <c:v>8585</c:v>
                </c:pt>
                <c:pt idx="81">
                  <c:v>8585</c:v>
                </c:pt>
                <c:pt idx="82">
                  <c:v>8585</c:v>
                </c:pt>
                <c:pt idx="83">
                  <c:v>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9-4537-B41A-D2C7D09927BB}"/>
            </c:ext>
          </c:extLst>
        </c:ser>
        <c:ser>
          <c:idx val="3"/>
          <c:order val="3"/>
          <c:tx>
            <c:strRef>
              <c:f>Sheet11!$G$1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Netherlands</c:v>
                  </c:pt>
                  <c:pt idx="1">
                    <c:v>Netherlands</c:v>
                  </c:pt>
                  <c:pt idx="2">
                    <c:v>Netherlands</c:v>
                  </c:pt>
                  <c:pt idx="3">
                    <c:v>Netherlands</c:v>
                  </c:pt>
                  <c:pt idx="4">
                    <c:v>Netherlands</c:v>
                  </c:pt>
                  <c:pt idx="5">
                    <c:v>Netherlands</c:v>
                  </c:pt>
                  <c:pt idx="6">
                    <c:v>Netherlands</c:v>
                  </c:pt>
                  <c:pt idx="7">
                    <c:v>Netherlands</c:v>
                  </c:pt>
                  <c:pt idx="8">
                    <c:v>Netherlands</c:v>
                  </c:pt>
                  <c:pt idx="9">
                    <c:v>Netherlands</c:v>
                  </c:pt>
                  <c:pt idx="10">
                    <c:v>Netherlands</c:v>
                  </c:pt>
                  <c:pt idx="11">
                    <c:v>Netherlands</c:v>
                  </c:pt>
                  <c:pt idx="12">
                    <c:v>Netherlands</c:v>
                  </c:pt>
                  <c:pt idx="13">
                    <c:v>Netherlands</c:v>
                  </c:pt>
                  <c:pt idx="14">
                    <c:v>Netherlands</c:v>
                  </c:pt>
                  <c:pt idx="15">
                    <c:v>Netherlands</c:v>
                  </c:pt>
                  <c:pt idx="16">
                    <c:v>Netherlands</c:v>
                  </c:pt>
                  <c:pt idx="17">
                    <c:v>Netherlands</c:v>
                  </c:pt>
                  <c:pt idx="18">
                    <c:v>Netherlands</c:v>
                  </c:pt>
                  <c:pt idx="19">
                    <c:v>Netherlands</c:v>
                  </c:pt>
                  <c:pt idx="20">
                    <c:v>Netherlands</c:v>
                  </c:pt>
                  <c:pt idx="21">
                    <c:v>Netherlands</c:v>
                  </c:pt>
                  <c:pt idx="22">
                    <c:v>Netherlands</c:v>
                  </c:pt>
                  <c:pt idx="23">
                    <c:v>Netherlands</c:v>
                  </c:pt>
                  <c:pt idx="24">
                    <c:v>Netherlands</c:v>
                  </c:pt>
                  <c:pt idx="25">
                    <c:v>Netherlands</c:v>
                  </c:pt>
                  <c:pt idx="26">
                    <c:v>Netherlands</c:v>
                  </c:pt>
                  <c:pt idx="27">
                    <c:v>Netherlands</c:v>
                  </c:pt>
                  <c:pt idx="28">
                    <c:v>Netherlands</c:v>
                  </c:pt>
                  <c:pt idx="29">
                    <c:v>Netherlands</c:v>
                  </c:pt>
                  <c:pt idx="30">
                    <c:v>Netherlands</c:v>
                  </c:pt>
                  <c:pt idx="31">
                    <c:v>Netherlands</c:v>
                  </c:pt>
                  <c:pt idx="32">
                    <c:v>Netherlands</c:v>
                  </c:pt>
                  <c:pt idx="33">
                    <c:v>Netherlands</c:v>
                  </c:pt>
                  <c:pt idx="34">
                    <c:v>Netherlands</c:v>
                  </c:pt>
                  <c:pt idx="35">
                    <c:v>Netherlands</c:v>
                  </c:pt>
                  <c:pt idx="36">
                    <c:v>Netherlands</c:v>
                  </c:pt>
                  <c:pt idx="37">
                    <c:v>Netherlands</c:v>
                  </c:pt>
                  <c:pt idx="38">
                    <c:v>Netherlands</c:v>
                  </c:pt>
                  <c:pt idx="39">
                    <c:v>Netherlands</c:v>
                  </c:pt>
                  <c:pt idx="40">
                    <c:v>Netherlands</c:v>
                  </c:pt>
                  <c:pt idx="41">
                    <c:v>Netherlands</c:v>
                  </c:pt>
                  <c:pt idx="42">
                    <c:v>Netherlands</c:v>
                  </c:pt>
                  <c:pt idx="43">
                    <c:v>Netherlands</c:v>
                  </c:pt>
                  <c:pt idx="44">
                    <c:v>Netherlands</c:v>
                  </c:pt>
                  <c:pt idx="45">
                    <c:v>Netherlands</c:v>
                  </c:pt>
                  <c:pt idx="46">
                    <c:v>Netherlands</c:v>
                  </c:pt>
                  <c:pt idx="47">
                    <c:v>Netherlands</c:v>
                  </c:pt>
                  <c:pt idx="48">
                    <c:v>Netherlands</c:v>
                  </c:pt>
                  <c:pt idx="49">
                    <c:v>Netherlands</c:v>
                  </c:pt>
                  <c:pt idx="50">
                    <c:v>Netherlands</c:v>
                  </c:pt>
                  <c:pt idx="51">
                    <c:v>Netherlands</c:v>
                  </c:pt>
                  <c:pt idx="52">
                    <c:v>Netherlands</c:v>
                  </c:pt>
                  <c:pt idx="53">
                    <c:v>Netherlands</c:v>
                  </c:pt>
                  <c:pt idx="54">
                    <c:v>Netherlands</c:v>
                  </c:pt>
                  <c:pt idx="55">
                    <c:v>Netherlands</c:v>
                  </c:pt>
                  <c:pt idx="56">
                    <c:v>Netherlands</c:v>
                  </c:pt>
                  <c:pt idx="57">
                    <c:v>Netherlands</c:v>
                  </c:pt>
                  <c:pt idx="58">
                    <c:v>Netherlands</c:v>
                  </c:pt>
                  <c:pt idx="59">
                    <c:v>Netherlands</c:v>
                  </c:pt>
                  <c:pt idx="60">
                    <c:v>Netherlands</c:v>
                  </c:pt>
                  <c:pt idx="61">
                    <c:v>Netherlands</c:v>
                  </c:pt>
                  <c:pt idx="62">
                    <c:v>Netherlands</c:v>
                  </c:pt>
                  <c:pt idx="63">
                    <c:v>Netherlands</c:v>
                  </c:pt>
                  <c:pt idx="64">
                    <c:v>Netherlands</c:v>
                  </c:pt>
                  <c:pt idx="65">
                    <c:v>Netherlands</c:v>
                  </c:pt>
                  <c:pt idx="66">
                    <c:v>Netherlands</c:v>
                  </c:pt>
                  <c:pt idx="67">
                    <c:v>Netherlands</c:v>
                  </c:pt>
                  <c:pt idx="68">
                    <c:v>Netherlands</c:v>
                  </c:pt>
                  <c:pt idx="69">
                    <c:v>Netherlands</c:v>
                  </c:pt>
                  <c:pt idx="70">
                    <c:v>Netherlands</c:v>
                  </c:pt>
                  <c:pt idx="71">
                    <c:v>Netherlands</c:v>
                  </c:pt>
                  <c:pt idx="72">
                    <c:v>Netherlands</c:v>
                  </c:pt>
                  <c:pt idx="73">
                    <c:v>Netherlands</c:v>
                  </c:pt>
                  <c:pt idx="74">
                    <c:v>Netherlands</c:v>
                  </c:pt>
                  <c:pt idx="75">
                    <c:v>Netherlands</c:v>
                  </c:pt>
                  <c:pt idx="76">
                    <c:v>Netherlands</c:v>
                  </c:pt>
                  <c:pt idx="77">
                    <c:v>Netherlands</c:v>
                  </c:pt>
                  <c:pt idx="78">
                    <c:v>Netherlands</c:v>
                  </c:pt>
                  <c:pt idx="79">
                    <c:v>Netherlands</c:v>
                  </c:pt>
                  <c:pt idx="80">
                    <c:v>Netherlands</c:v>
                  </c:pt>
                  <c:pt idx="81">
                    <c:v>Netherlands</c:v>
                  </c:pt>
                  <c:pt idx="82">
                    <c:v>Netherlands</c:v>
                  </c:pt>
                  <c:pt idx="83">
                    <c:v>Netherlands</c:v>
                  </c:pt>
                </c:lvl>
              </c:multiLvlStrCache>
            </c:multiLvlStrRef>
          </c:cat>
          <c:val>
            <c:numRef>
              <c:f>Sheet11!$G$2:$G$85</c:f>
              <c:numCache>
                <c:formatCode>General</c:formatCode>
                <c:ptCount val="84"/>
                <c:pt idx="0">
                  <c:v>3058</c:v>
                </c:pt>
                <c:pt idx="1">
                  <c:v>3058</c:v>
                </c:pt>
                <c:pt idx="2">
                  <c:v>3058</c:v>
                </c:pt>
                <c:pt idx="3">
                  <c:v>3058</c:v>
                </c:pt>
                <c:pt idx="4">
                  <c:v>3058</c:v>
                </c:pt>
                <c:pt idx="5">
                  <c:v>3058</c:v>
                </c:pt>
                <c:pt idx="6">
                  <c:v>3058</c:v>
                </c:pt>
                <c:pt idx="7">
                  <c:v>4789</c:v>
                </c:pt>
                <c:pt idx="8">
                  <c:v>4789</c:v>
                </c:pt>
                <c:pt idx="9">
                  <c:v>4789</c:v>
                </c:pt>
                <c:pt idx="10">
                  <c:v>4789</c:v>
                </c:pt>
                <c:pt idx="11">
                  <c:v>4789</c:v>
                </c:pt>
                <c:pt idx="12">
                  <c:v>4789</c:v>
                </c:pt>
                <c:pt idx="13">
                  <c:v>4789</c:v>
                </c:pt>
                <c:pt idx="14">
                  <c:v>7407</c:v>
                </c:pt>
                <c:pt idx="15">
                  <c:v>7407</c:v>
                </c:pt>
                <c:pt idx="16">
                  <c:v>7407</c:v>
                </c:pt>
                <c:pt idx="17">
                  <c:v>7407</c:v>
                </c:pt>
                <c:pt idx="18">
                  <c:v>7407</c:v>
                </c:pt>
                <c:pt idx="19">
                  <c:v>7407</c:v>
                </c:pt>
                <c:pt idx="20">
                  <c:v>7407</c:v>
                </c:pt>
                <c:pt idx="21">
                  <c:v>9894</c:v>
                </c:pt>
                <c:pt idx="22">
                  <c:v>9894</c:v>
                </c:pt>
                <c:pt idx="23">
                  <c:v>9894</c:v>
                </c:pt>
                <c:pt idx="24">
                  <c:v>9894</c:v>
                </c:pt>
                <c:pt idx="25">
                  <c:v>9894</c:v>
                </c:pt>
                <c:pt idx="26">
                  <c:v>9894</c:v>
                </c:pt>
                <c:pt idx="27">
                  <c:v>9894</c:v>
                </c:pt>
                <c:pt idx="28">
                  <c:v>13875</c:v>
                </c:pt>
                <c:pt idx="29">
                  <c:v>13875</c:v>
                </c:pt>
                <c:pt idx="30">
                  <c:v>13875</c:v>
                </c:pt>
                <c:pt idx="31">
                  <c:v>13875</c:v>
                </c:pt>
                <c:pt idx="32">
                  <c:v>13875</c:v>
                </c:pt>
                <c:pt idx="33">
                  <c:v>13875</c:v>
                </c:pt>
                <c:pt idx="34">
                  <c:v>13875</c:v>
                </c:pt>
                <c:pt idx="35">
                  <c:v>20044</c:v>
                </c:pt>
                <c:pt idx="36">
                  <c:v>20044</c:v>
                </c:pt>
                <c:pt idx="37">
                  <c:v>20044</c:v>
                </c:pt>
                <c:pt idx="38">
                  <c:v>20044</c:v>
                </c:pt>
                <c:pt idx="39">
                  <c:v>20044</c:v>
                </c:pt>
                <c:pt idx="40">
                  <c:v>20044</c:v>
                </c:pt>
                <c:pt idx="41">
                  <c:v>20044</c:v>
                </c:pt>
                <c:pt idx="42">
                  <c:v>27466</c:v>
                </c:pt>
                <c:pt idx="43">
                  <c:v>27466</c:v>
                </c:pt>
                <c:pt idx="44">
                  <c:v>27466</c:v>
                </c:pt>
                <c:pt idx="45">
                  <c:v>27466</c:v>
                </c:pt>
                <c:pt idx="46">
                  <c:v>27466</c:v>
                </c:pt>
                <c:pt idx="47">
                  <c:v>27466</c:v>
                </c:pt>
                <c:pt idx="48">
                  <c:v>27466</c:v>
                </c:pt>
                <c:pt idx="49">
                  <c:v>26250</c:v>
                </c:pt>
                <c:pt idx="50">
                  <c:v>26250</c:v>
                </c:pt>
                <c:pt idx="51">
                  <c:v>26250</c:v>
                </c:pt>
                <c:pt idx="52">
                  <c:v>26250</c:v>
                </c:pt>
                <c:pt idx="53">
                  <c:v>26250</c:v>
                </c:pt>
                <c:pt idx="54">
                  <c:v>26250</c:v>
                </c:pt>
                <c:pt idx="55">
                  <c:v>26250</c:v>
                </c:pt>
                <c:pt idx="56">
                  <c:v>11270</c:v>
                </c:pt>
                <c:pt idx="57">
                  <c:v>11270</c:v>
                </c:pt>
                <c:pt idx="58">
                  <c:v>11270</c:v>
                </c:pt>
                <c:pt idx="59">
                  <c:v>11270</c:v>
                </c:pt>
                <c:pt idx="60">
                  <c:v>11270</c:v>
                </c:pt>
                <c:pt idx="61">
                  <c:v>11270</c:v>
                </c:pt>
                <c:pt idx="62">
                  <c:v>11270</c:v>
                </c:pt>
                <c:pt idx="63">
                  <c:v>13740</c:v>
                </c:pt>
                <c:pt idx="64">
                  <c:v>13740</c:v>
                </c:pt>
                <c:pt idx="65">
                  <c:v>13740</c:v>
                </c:pt>
                <c:pt idx="66">
                  <c:v>13740</c:v>
                </c:pt>
                <c:pt idx="67">
                  <c:v>13740</c:v>
                </c:pt>
                <c:pt idx="68">
                  <c:v>13740</c:v>
                </c:pt>
                <c:pt idx="69">
                  <c:v>13740</c:v>
                </c:pt>
                <c:pt idx="70">
                  <c:v>16610</c:v>
                </c:pt>
                <c:pt idx="71">
                  <c:v>16610</c:v>
                </c:pt>
                <c:pt idx="72">
                  <c:v>16610</c:v>
                </c:pt>
                <c:pt idx="73">
                  <c:v>16610</c:v>
                </c:pt>
                <c:pt idx="74">
                  <c:v>16610</c:v>
                </c:pt>
                <c:pt idx="75">
                  <c:v>16610</c:v>
                </c:pt>
                <c:pt idx="76">
                  <c:v>16610</c:v>
                </c:pt>
                <c:pt idx="77">
                  <c:v>18930</c:v>
                </c:pt>
                <c:pt idx="78">
                  <c:v>18930</c:v>
                </c:pt>
                <c:pt idx="79">
                  <c:v>18930</c:v>
                </c:pt>
                <c:pt idx="80">
                  <c:v>18930</c:v>
                </c:pt>
                <c:pt idx="81">
                  <c:v>18930</c:v>
                </c:pt>
                <c:pt idx="82">
                  <c:v>18930</c:v>
                </c:pt>
                <c:pt idx="83">
                  <c:v>18930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9-4537-B41A-D2C7D09927BB}"/>
            </c:ext>
          </c:extLst>
        </c:ser>
        <c:ser>
          <c:idx val="4"/>
          <c:order val="4"/>
          <c:tx>
            <c:strRef>
              <c:f>Sheet11!$H$1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Netherlands</c:v>
                  </c:pt>
                  <c:pt idx="1">
                    <c:v>Netherlands</c:v>
                  </c:pt>
                  <c:pt idx="2">
                    <c:v>Netherlands</c:v>
                  </c:pt>
                  <c:pt idx="3">
                    <c:v>Netherlands</c:v>
                  </c:pt>
                  <c:pt idx="4">
                    <c:v>Netherlands</c:v>
                  </c:pt>
                  <c:pt idx="5">
                    <c:v>Netherlands</c:v>
                  </c:pt>
                  <c:pt idx="6">
                    <c:v>Netherlands</c:v>
                  </c:pt>
                  <c:pt idx="7">
                    <c:v>Netherlands</c:v>
                  </c:pt>
                  <c:pt idx="8">
                    <c:v>Netherlands</c:v>
                  </c:pt>
                  <c:pt idx="9">
                    <c:v>Netherlands</c:v>
                  </c:pt>
                  <c:pt idx="10">
                    <c:v>Netherlands</c:v>
                  </c:pt>
                  <c:pt idx="11">
                    <c:v>Netherlands</c:v>
                  </c:pt>
                  <c:pt idx="12">
                    <c:v>Netherlands</c:v>
                  </c:pt>
                  <c:pt idx="13">
                    <c:v>Netherlands</c:v>
                  </c:pt>
                  <c:pt idx="14">
                    <c:v>Netherlands</c:v>
                  </c:pt>
                  <c:pt idx="15">
                    <c:v>Netherlands</c:v>
                  </c:pt>
                  <c:pt idx="16">
                    <c:v>Netherlands</c:v>
                  </c:pt>
                  <c:pt idx="17">
                    <c:v>Netherlands</c:v>
                  </c:pt>
                  <c:pt idx="18">
                    <c:v>Netherlands</c:v>
                  </c:pt>
                  <c:pt idx="19">
                    <c:v>Netherlands</c:v>
                  </c:pt>
                  <c:pt idx="20">
                    <c:v>Netherlands</c:v>
                  </c:pt>
                  <c:pt idx="21">
                    <c:v>Netherlands</c:v>
                  </c:pt>
                  <c:pt idx="22">
                    <c:v>Netherlands</c:v>
                  </c:pt>
                  <c:pt idx="23">
                    <c:v>Netherlands</c:v>
                  </c:pt>
                  <c:pt idx="24">
                    <c:v>Netherlands</c:v>
                  </c:pt>
                  <c:pt idx="25">
                    <c:v>Netherlands</c:v>
                  </c:pt>
                  <c:pt idx="26">
                    <c:v>Netherlands</c:v>
                  </c:pt>
                  <c:pt idx="27">
                    <c:v>Netherlands</c:v>
                  </c:pt>
                  <c:pt idx="28">
                    <c:v>Netherlands</c:v>
                  </c:pt>
                  <c:pt idx="29">
                    <c:v>Netherlands</c:v>
                  </c:pt>
                  <c:pt idx="30">
                    <c:v>Netherlands</c:v>
                  </c:pt>
                  <c:pt idx="31">
                    <c:v>Netherlands</c:v>
                  </c:pt>
                  <c:pt idx="32">
                    <c:v>Netherlands</c:v>
                  </c:pt>
                  <c:pt idx="33">
                    <c:v>Netherlands</c:v>
                  </c:pt>
                  <c:pt idx="34">
                    <c:v>Netherlands</c:v>
                  </c:pt>
                  <c:pt idx="35">
                    <c:v>Netherlands</c:v>
                  </c:pt>
                  <c:pt idx="36">
                    <c:v>Netherlands</c:v>
                  </c:pt>
                  <c:pt idx="37">
                    <c:v>Netherlands</c:v>
                  </c:pt>
                  <c:pt idx="38">
                    <c:v>Netherlands</c:v>
                  </c:pt>
                  <c:pt idx="39">
                    <c:v>Netherlands</c:v>
                  </c:pt>
                  <c:pt idx="40">
                    <c:v>Netherlands</c:v>
                  </c:pt>
                  <c:pt idx="41">
                    <c:v>Netherlands</c:v>
                  </c:pt>
                  <c:pt idx="42">
                    <c:v>Netherlands</c:v>
                  </c:pt>
                  <c:pt idx="43">
                    <c:v>Netherlands</c:v>
                  </c:pt>
                  <c:pt idx="44">
                    <c:v>Netherlands</c:v>
                  </c:pt>
                  <c:pt idx="45">
                    <c:v>Netherlands</c:v>
                  </c:pt>
                  <c:pt idx="46">
                    <c:v>Netherlands</c:v>
                  </c:pt>
                  <c:pt idx="47">
                    <c:v>Netherlands</c:v>
                  </c:pt>
                  <c:pt idx="48">
                    <c:v>Netherlands</c:v>
                  </c:pt>
                  <c:pt idx="49">
                    <c:v>Netherlands</c:v>
                  </c:pt>
                  <c:pt idx="50">
                    <c:v>Netherlands</c:v>
                  </c:pt>
                  <c:pt idx="51">
                    <c:v>Netherlands</c:v>
                  </c:pt>
                  <c:pt idx="52">
                    <c:v>Netherlands</c:v>
                  </c:pt>
                  <c:pt idx="53">
                    <c:v>Netherlands</c:v>
                  </c:pt>
                  <c:pt idx="54">
                    <c:v>Netherlands</c:v>
                  </c:pt>
                  <c:pt idx="55">
                    <c:v>Netherlands</c:v>
                  </c:pt>
                  <c:pt idx="56">
                    <c:v>Netherlands</c:v>
                  </c:pt>
                  <c:pt idx="57">
                    <c:v>Netherlands</c:v>
                  </c:pt>
                  <c:pt idx="58">
                    <c:v>Netherlands</c:v>
                  </c:pt>
                  <c:pt idx="59">
                    <c:v>Netherlands</c:v>
                  </c:pt>
                  <c:pt idx="60">
                    <c:v>Netherlands</c:v>
                  </c:pt>
                  <c:pt idx="61">
                    <c:v>Netherlands</c:v>
                  </c:pt>
                  <c:pt idx="62">
                    <c:v>Netherlands</c:v>
                  </c:pt>
                  <c:pt idx="63">
                    <c:v>Netherlands</c:v>
                  </c:pt>
                  <c:pt idx="64">
                    <c:v>Netherlands</c:v>
                  </c:pt>
                  <c:pt idx="65">
                    <c:v>Netherlands</c:v>
                  </c:pt>
                  <c:pt idx="66">
                    <c:v>Netherlands</c:v>
                  </c:pt>
                  <c:pt idx="67">
                    <c:v>Netherlands</c:v>
                  </c:pt>
                  <c:pt idx="68">
                    <c:v>Netherlands</c:v>
                  </c:pt>
                  <c:pt idx="69">
                    <c:v>Netherlands</c:v>
                  </c:pt>
                  <c:pt idx="70">
                    <c:v>Netherlands</c:v>
                  </c:pt>
                  <c:pt idx="71">
                    <c:v>Netherlands</c:v>
                  </c:pt>
                  <c:pt idx="72">
                    <c:v>Netherlands</c:v>
                  </c:pt>
                  <c:pt idx="73">
                    <c:v>Netherlands</c:v>
                  </c:pt>
                  <c:pt idx="74">
                    <c:v>Netherlands</c:v>
                  </c:pt>
                  <c:pt idx="75">
                    <c:v>Netherlands</c:v>
                  </c:pt>
                  <c:pt idx="76">
                    <c:v>Netherlands</c:v>
                  </c:pt>
                  <c:pt idx="77">
                    <c:v>Netherlands</c:v>
                  </c:pt>
                  <c:pt idx="78">
                    <c:v>Netherlands</c:v>
                  </c:pt>
                  <c:pt idx="79">
                    <c:v>Netherlands</c:v>
                  </c:pt>
                  <c:pt idx="80">
                    <c:v>Netherlands</c:v>
                  </c:pt>
                  <c:pt idx="81">
                    <c:v>Netherlands</c:v>
                  </c:pt>
                  <c:pt idx="82">
                    <c:v>Netherlands</c:v>
                  </c:pt>
                  <c:pt idx="83">
                    <c:v>Netherlands</c:v>
                  </c:pt>
                </c:lvl>
              </c:multiLvlStrCache>
            </c:multiLvlStrRef>
          </c:cat>
          <c:val>
            <c:numRef>
              <c:f>Sheet11!$H$2:$H$85</c:f>
              <c:numCache>
                <c:formatCode>General</c:formatCode>
                <c:ptCount val="84"/>
                <c:pt idx="0">
                  <c:v>1274</c:v>
                </c:pt>
                <c:pt idx="1">
                  <c:v>1274</c:v>
                </c:pt>
                <c:pt idx="2">
                  <c:v>1274</c:v>
                </c:pt>
                <c:pt idx="3">
                  <c:v>1274</c:v>
                </c:pt>
                <c:pt idx="4">
                  <c:v>1274</c:v>
                </c:pt>
                <c:pt idx="5">
                  <c:v>1274</c:v>
                </c:pt>
                <c:pt idx="6">
                  <c:v>1274</c:v>
                </c:pt>
                <c:pt idx="7">
                  <c:v>2191</c:v>
                </c:pt>
                <c:pt idx="8">
                  <c:v>2191</c:v>
                </c:pt>
                <c:pt idx="9">
                  <c:v>2191</c:v>
                </c:pt>
                <c:pt idx="10">
                  <c:v>2191</c:v>
                </c:pt>
                <c:pt idx="11">
                  <c:v>2191</c:v>
                </c:pt>
                <c:pt idx="12">
                  <c:v>2191</c:v>
                </c:pt>
                <c:pt idx="13">
                  <c:v>2191</c:v>
                </c:pt>
                <c:pt idx="14">
                  <c:v>3374</c:v>
                </c:pt>
                <c:pt idx="15">
                  <c:v>3374</c:v>
                </c:pt>
                <c:pt idx="16">
                  <c:v>3374</c:v>
                </c:pt>
                <c:pt idx="17">
                  <c:v>3374</c:v>
                </c:pt>
                <c:pt idx="18">
                  <c:v>3374</c:v>
                </c:pt>
                <c:pt idx="19">
                  <c:v>3374</c:v>
                </c:pt>
                <c:pt idx="20">
                  <c:v>3374</c:v>
                </c:pt>
                <c:pt idx="21">
                  <c:v>5256</c:v>
                </c:pt>
                <c:pt idx="22">
                  <c:v>5256</c:v>
                </c:pt>
                <c:pt idx="23">
                  <c:v>5256</c:v>
                </c:pt>
                <c:pt idx="24">
                  <c:v>5256</c:v>
                </c:pt>
                <c:pt idx="25">
                  <c:v>5256</c:v>
                </c:pt>
                <c:pt idx="26">
                  <c:v>5256</c:v>
                </c:pt>
                <c:pt idx="27">
                  <c:v>5256</c:v>
                </c:pt>
                <c:pt idx="28">
                  <c:v>8584</c:v>
                </c:pt>
                <c:pt idx="29">
                  <c:v>8584</c:v>
                </c:pt>
                <c:pt idx="30">
                  <c:v>8584</c:v>
                </c:pt>
                <c:pt idx="31">
                  <c:v>8584</c:v>
                </c:pt>
                <c:pt idx="32">
                  <c:v>8584</c:v>
                </c:pt>
                <c:pt idx="33">
                  <c:v>8584</c:v>
                </c:pt>
                <c:pt idx="34">
                  <c:v>8584</c:v>
                </c:pt>
                <c:pt idx="35">
                  <c:v>12365</c:v>
                </c:pt>
                <c:pt idx="36">
                  <c:v>12365</c:v>
                </c:pt>
                <c:pt idx="37">
                  <c:v>12365</c:v>
                </c:pt>
                <c:pt idx="38">
                  <c:v>12365</c:v>
                </c:pt>
                <c:pt idx="39">
                  <c:v>12365</c:v>
                </c:pt>
                <c:pt idx="40">
                  <c:v>12365</c:v>
                </c:pt>
                <c:pt idx="41">
                  <c:v>12365</c:v>
                </c:pt>
                <c:pt idx="42">
                  <c:v>17578</c:v>
                </c:pt>
                <c:pt idx="43">
                  <c:v>17578</c:v>
                </c:pt>
                <c:pt idx="44">
                  <c:v>17578</c:v>
                </c:pt>
                <c:pt idx="45">
                  <c:v>17578</c:v>
                </c:pt>
                <c:pt idx="46">
                  <c:v>17578</c:v>
                </c:pt>
                <c:pt idx="47">
                  <c:v>17578</c:v>
                </c:pt>
                <c:pt idx="48">
                  <c:v>17578</c:v>
                </c:pt>
                <c:pt idx="49">
                  <c:v>17760</c:v>
                </c:pt>
                <c:pt idx="50">
                  <c:v>17760</c:v>
                </c:pt>
                <c:pt idx="51">
                  <c:v>17760</c:v>
                </c:pt>
                <c:pt idx="52">
                  <c:v>17760</c:v>
                </c:pt>
                <c:pt idx="53">
                  <c:v>17760</c:v>
                </c:pt>
                <c:pt idx="54">
                  <c:v>17760</c:v>
                </c:pt>
                <c:pt idx="55">
                  <c:v>17760</c:v>
                </c:pt>
                <c:pt idx="56">
                  <c:v>6682</c:v>
                </c:pt>
                <c:pt idx="57">
                  <c:v>6682</c:v>
                </c:pt>
                <c:pt idx="58">
                  <c:v>6682</c:v>
                </c:pt>
                <c:pt idx="59">
                  <c:v>6682</c:v>
                </c:pt>
                <c:pt idx="60">
                  <c:v>6682</c:v>
                </c:pt>
                <c:pt idx="61">
                  <c:v>6682</c:v>
                </c:pt>
                <c:pt idx="62">
                  <c:v>6682</c:v>
                </c:pt>
                <c:pt idx="63">
                  <c:v>7928</c:v>
                </c:pt>
                <c:pt idx="64">
                  <c:v>7928</c:v>
                </c:pt>
                <c:pt idx="65">
                  <c:v>7928</c:v>
                </c:pt>
                <c:pt idx="66">
                  <c:v>7928</c:v>
                </c:pt>
                <c:pt idx="67">
                  <c:v>7928</c:v>
                </c:pt>
                <c:pt idx="68">
                  <c:v>7928</c:v>
                </c:pt>
                <c:pt idx="69">
                  <c:v>7928</c:v>
                </c:pt>
                <c:pt idx="70">
                  <c:v>9222</c:v>
                </c:pt>
                <c:pt idx="71">
                  <c:v>9222</c:v>
                </c:pt>
                <c:pt idx="72">
                  <c:v>9222</c:v>
                </c:pt>
                <c:pt idx="73">
                  <c:v>9222</c:v>
                </c:pt>
                <c:pt idx="74">
                  <c:v>9222</c:v>
                </c:pt>
                <c:pt idx="75">
                  <c:v>9222</c:v>
                </c:pt>
                <c:pt idx="76">
                  <c:v>9222</c:v>
                </c:pt>
                <c:pt idx="77">
                  <c:v>10356</c:v>
                </c:pt>
                <c:pt idx="78">
                  <c:v>10356</c:v>
                </c:pt>
                <c:pt idx="79">
                  <c:v>10356</c:v>
                </c:pt>
                <c:pt idx="80">
                  <c:v>10356</c:v>
                </c:pt>
                <c:pt idx="81">
                  <c:v>10356</c:v>
                </c:pt>
                <c:pt idx="82">
                  <c:v>10356</c:v>
                </c:pt>
                <c:pt idx="83">
                  <c:v>10356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9-4537-B41A-D2C7D09927BB}"/>
            </c:ext>
          </c:extLst>
        </c:ser>
        <c:ser>
          <c:idx val="5"/>
          <c:order val="5"/>
          <c:tx>
            <c:strRef>
              <c:f>Sheet11!$I$1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Netherlands</c:v>
                  </c:pt>
                  <c:pt idx="1">
                    <c:v>Netherlands</c:v>
                  </c:pt>
                  <c:pt idx="2">
                    <c:v>Netherlands</c:v>
                  </c:pt>
                  <c:pt idx="3">
                    <c:v>Netherlands</c:v>
                  </c:pt>
                  <c:pt idx="4">
                    <c:v>Netherlands</c:v>
                  </c:pt>
                  <c:pt idx="5">
                    <c:v>Netherlands</c:v>
                  </c:pt>
                  <c:pt idx="6">
                    <c:v>Netherlands</c:v>
                  </c:pt>
                  <c:pt idx="7">
                    <c:v>Netherlands</c:v>
                  </c:pt>
                  <c:pt idx="8">
                    <c:v>Netherlands</c:v>
                  </c:pt>
                  <c:pt idx="9">
                    <c:v>Netherlands</c:v>
                  </c:pt>
                  <c:pt idx="10">
                    <c:v>Netherlands</c:v>
                  </c:pt>
                  <c:pt idx="11">
                    <c:v>Netherlands</c:v>
                  </c:pt>
                  <c:pt idx="12">
                    <c:v>Netherlands</c:v>
                  </c:pt>
                  <c:pt idx="13">
                    <c:v>Netherlands</c:v>
                  </c:pt>
                  <c:pt idx="14">
                    <c:v>Netherlands</c:v>
                  </c:pt>
                  <c:pt idx="15">
                    <c:v>Netherlands</c:v>
                  </c:pt>
                  <c:pt idx="16">
                    <c:v>Netherlands</c:v>
                  </c:pt>
                  <c:pt idx="17">
                    <c:v>Netherlands</c:v>
                  </c:pt>
                  <c:pt idx="18">
                    <c:v>Netherlands</c:v>
                  </c:pt>
                  <c:pt idx="19">
                    <c:v>Netherlands</c:v>
                  </c:pt>
                  <c:pt idx="20">
                    <c:v>Netherlands</c:v>
                  </c:pt>
                  <c:pt idx="21">
                    <c:v>Netherlands</c:v>
                  </c:pt>
                  <c:pt idx="22">
                    <c:v>Netherlands</c:v>
                  </c:pt>
                  <c:pt idx="23">
                    <c:v>Netherlands</c:v>
                  </c:pt>
                  <c:pt idx="24">
                    <c:v>Netherlands</c:v>
                  </c:pt>
                  <c:pt idx="25">
                    <c:v>Netherlands</c:v>
                  </c:pt>
                  <c:pt idx="26">
                    <c:v>Netherlands</c:v>
                  </c:pt>
                  <c:pt idx="27">
                    <c:v>Netherlands</c:v>
                  </c:pt>
                  <c:pt idx="28">
                    <c:v>Netherlands</c:v>
                  </c:pt>
                  <c:pt idx="29">
                    <c:v>Netherlands</c:v>
                  </c:pt>
                  <c:pt idx="30">
                    <c:v>Netherlands</c:v>
                  </c:pt>
                  <c:pt idx="31">
                    <c:v>Netherlands</c:v>
                  </c:pt>
                  <c:pt idx="32">
                    <c:v>Netherlands</c:v>
                  </c:pt>
                  <c:pt idx="33">
                    <c:v>Netherlands</c:v>
                  </c:pt>
                  <c:pt idx="34">
                    <c:v>Netherlands</c:v>
                  </c:pt>
                  <c:pt idx="35">
                    <c:v>Netherlands</c:v>
                  </c:pt>
                  <c:pt idx="36">
                    <c:v>Netherlands</c:v>
                  </c:pt>
                  <c:pt idx="37">
                    <c:v>Netherlands</c:v>
                  </c:pt>
                  <c:pt idx="38">
                    <c:v>Netherlands</c:v>
                  </c:pt>
                  <c:pt idx="39">
                    <c:v>Netherlands</c:v>
                  </c:pt>
                  <c:pt idx="40">
                    <c:v>Netherlands</c:v>
                  </c:pt>
                  <c:pt idx="41">
                    <c:v>Netherlands</c:v>
                  </c:pt>
                  <c:pt idx="42">
                    <c:v>Netherlands</c:v>
                  </c:pt>
                  <c:pt idx="43">
                    <c:v>Netherlands</c:v>
                  </c:pt>
                  <c:pt idx="44">
                    <c:v>Netherlands</c:v>
                  </c:pt>
                  <c:pt idx="45">
                    <c:v>Netherlands</c:v>
                  </c:pt>
                  <c:pt idx="46">
                    <c:v>Netherlands</c:v>
                  </c:pt>
                  <c:pt idx="47">
                    <c:v>Netherlands</c:v>
                  </c:pt>
                  <c:pt idx="48">
                    <c:v>Netherlands</c:v>
                  </c:pt>
                  <c:pt idx="49">
                    <c:v>Netherlands</c:v>
                  </c:pt>
                  <c:pt idx="50">
                    <c:v>Netherlands</c:v>
                  </c:pt>
                  <c:pt idx="51">
                    <c:v>Netherlands</c:v>
                  </c:pt>
                  <c:pt idx="52">
                    <c:v>Netherlands</c:v>
                  </c:pt>
                  <c:pt idx="53">
                    <c:v>Netherlands</c:v>
                  </c:pt>
                  <c:pt idx="54">
                    <c:v>Netherlands</c:v>
                  </c:pt>
                  <c:pt idx="55">
                    <c:v>Netherlands</c:v>
                  </c:pt>
                  <c:pt idx="56">
                    <c:v>Netherlands</c:v>
                  </c:pt>
                  <c:pt idx="57">
                    <c:v>Netherlands</c:v>
                  </c:pt>
                  <c:pt idx="58">
                    <c:v>Netherlands</c:v>
                  </c:pt>
                  <c:pt idx="59">
                    <c:v>Netherlands</c:v>
                  </c:pt>
                  <c:pt idx="60">
                    <c:v>Netherlands</c:v>
                  </c:pt>
                  <c:pt idx="61">
                    <c:v>Netherlands</c:v>
                  </c:pt>
                  <c:pt idx="62">
                    <c:v>Netherlands</c:v>
                  </c:pt>
                  <c:pt idx="63">
                    <c:v>Netherlands</c:v>
                  </c:pt>
                  <c:pt idx="64">
                    <c:v>Netherlands</c:v>
                  </c:pt>
                  <c:pt idx="65">
                    <c:v>Netherlands</c:v>
                  </c:pt>
                  <c:pt idx="66">
                    <c:v>Netherlands</c:v>
                  </c:pt>
                  <c:pt idx="67">
                    <c:v>Netherlands</c:v>
                  </c:pt>
                  <c:pt idx="68">
                    <c:v>Netherlands</c:v>
                  </c:pt>
                  <c:pt idx="69">
                    <c:v>Netherlands</c:v>
                  </c:pt>
                  <c:pt idx="70">
                    <c:v>Netherlands</c:v>
                  </c:pt>
                  <c:pt idx="71">
                    <c:v>Netherlands</c:v>
                  </c:pt>
                  <c:pt idx="72">
                    <c:v>Netherlands</c:v>
                  </c:pt>
                  <c:pt idx="73">
                    <c:v>Netherlands</c:v>
                  </c:pt>
                  <c:pt idx="74">
                    <c:v>Netherlands</c:v>
                  </c:pt>
                  <c:pt idx="75">
                    <c:v>Netherlands</c:v>
                  </c:pt>
                  <c:pt idx="76">
                    <c:v>Netherlands</c:v>
                  </c:pt>
                  <c:pt idx="77">
                    <c:v>Netherlands</c:v>
                  </c:pt>
                  <c:pt idx="78">
                    <c:v>Netherlands</c:v>
                  </c:pt>
                  <c:pt idx="79">
                    <c:v>Netherlands</c:v>
                  </c:pt>
                  <c:pt idx="80">
                    <c:v>Netherlands</c:v>
                  </c:pt>
                  <c:pt idx="81">
                    <c:v>Netherlands</c:v>
                  </c:pt>
                  <c:pt idx="82">
                    <c:v>Netherlands</c:v>
                  </c:pt>
                  <c:pt idx="83">
                    <c:v>Netherlands</c:v>
                  </c:pt>
                </c:lvl>
              </c:multiLvlStrCache>
            </c:multiLvlStrRef>
          </c:cat>
          <c:val>
            <c:numRef>
              <c:f>Sheet11!$I$2:$I$85</c:f>
              <c:numCache>
                <c:formatCode>General</c:formatCode>
                <c:ptCount val="84"/>
                <c:pt idx="0">
                  <c:v>408</c:v>
                </c:pt>
                <c:pt idx="1">
                  <c:v>408</c:v>
                </c:pt>
                <c:pt idx="2">
                  <c:v>408</c:v>
                </c:pt>
                <c:pt idx="3">
                  <c:v>408</c:v>
                </c:pt>
                <c:pt idx="4">
                  <c:v>408</c:v>
                </c:pt>
                <c:pt idx="5">
                  <c:v>408</c:v>
                </c:pt>
                <c:pt idx="6">
                  <c:v>408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1051</c:v>
                </c:pt>
                <c:pt idx="15">
                  <c:v>1051</c:v>
                </c:pt>
                <c:pt idx="16">
                  <c:v>1051</c:v>
                </c:pt>
                <c:pt idx="17">
                  <c:v>1051</c:v>
                </c:pt>
                <c:pt idx="18">
                  <c:v>1051</c:v>
                </c:pt>
                <c:pt idx="19">
                  <c:v>1051</c:v>
                </c:pt>
                <c:pt idx="20">
                  <c:v>1051</c:v>
                </c:pt>
                <c:pt idx="21">
                  <c:v>1644</c:v>
                </c:pt>
                <c:pt idx="22">
                  <c:v>1644</c:v>
                </c:pt>
                <c:pt idx="23">
                  <c:v>1644</c:v>
                </c:pt>
                <c:pt idx="24">
                  <c:v>1644</c:v>
                </c:pt>
                <c:pt idx="25">
                  <c:v>1644</c:v>
                </c:pt>
                <c:pt idx="26">
                  <c:v>1644</c:v>
                </c:pt>
                <c:pt idx="27">
                  <c:v>1644</c:v>
                </c:pt>
                <c:pt idx="28">
                  <c:v>3664</c:v>
                </c:pt>
                <c:pt idx="29">
                  <c:v>3664</c:v>
                </c:pt>
                <c:pt idx="30">
                  <c:v>3664</c:v>
                </c:pt>
                <c:pt idx="31">
                  <c:v>3664</c:v>
                </c:pt>
                <c:pt idx="32">
                  <c:v>3664</c:v>
                </c:pt>
                <c:pt idx="33">
                  <c:v>3664</c:v>
                </c:pt>
                <c:pt idx="34">
                  <c:v>3664</c:v>
                </c:pt>
                <c:pt idx="35">
                  <c:v>5293</c:v>
                </c:pt>
                <c:pt idx="36">
                  <c:v>5293</c:v>
                </c:pt>
                <c:pt idx="37">
                  <c:v>5293</c:v>
                </c:pt>
                <c:pt idx="38">
                  <c:v>5293</c:v>
                </c:pt>
                <c:pt idx="39">
                  <c:v>5293</c:v>
                </c:pt>
                <c:pt idx="40">
                  <c:v>5293</c:v>
                </c:pt>
                <c:pt idx="41">
                  <c:v>5293</c:v>
                </c:pt>
                <c:pt idx="42">
                  <c:v>7691</c:v>
                </c:pt>
                <c:pt idx="43">
                  <c:v>7691</c:v>
                </c:pt>
                <c:pt idx="44">
                  <c:v>7691</c:v>
                </c:pt>
                <c:pt idx="45">
                  <c:v>7691</c:v>
                </c:pt>
                <c:pt idx="46">
                  <c:v>7691</c:v>
                </c:pt>
                <c:pt idx="47">
                  <c:v>7691</c:v>
                </c:pt>
                <c:pt idx="48">
                  <c:v>7691</c:v>
                </c:pt>
                <c:pt idx="49">
                  <c:v>8056</c:v>
                </c:pt>
                <c:pt idx="50">
                  <c:v>8056</c:v>
                </c:pt>
                <c:pt idx="51">
                  <c:v>8056</c:v>
                </c:pt>
                <c:pt idx="52">
                  <c:v>8056</c:v>
                </c:pt>
                <c:pt idx="53">
                  <c:v>8056</c:v>
                </c:pt>
                <c:pt idx="54">
                  <c:v>8056</c:v>
                </c:pt>
                <c:pt idx="55">
                  <c:v>8056</c:v>
                </c:pt>
                <c:pt idx="56">
                  <c:v>2849</c:v>
                </c:pt>
                <c:pt idx="57">
                  <c:v>2849</c:v>
                </c:pt>
                <c:pt idx="58">
                  <c:v>2849</c:v>
                </c:pt>
                <c:pt idx="59">
                  <c:v>2849</c:v>
                </c:pt>
                <c:pt idx="60">
                  <c:v>2849</c:v>
                </c:pt>
                <c:pt idx="61">
                  <c:v>2849</c:v>
                </c:pt>
                <c:pt idx="62">
                  <c:v>2849</c:v>
                </c:pt>
                <c:pt idx="63">
                  <c:v>3068</c:v>
                </c:pt>
                <c:pt idx="64">
                  <c:v>3068</c:v>
                </c:pt>
                <c:pt idx="65">
                  <c:v>3068</c:v>
                </c:pt>
                <c:pt idx="66">
                  <c:v>3068</c:v>
                </c:pt>
                <c:pt idx="67">
                  <c:v>3068</c:v>
                </c:pt>
                <c:pt idx="68">
                  <c:v>3068</c:v>
                </c:pt>
                <c:pt idx="69">
                  <c:v>3068</c:v>
                </c:pt>
                <c:pt idx="70">
                  <c:v>3704</c:v>
                </c:pt>
                <c:pt idx="71">
                  <c:v>3704</c:v>
                </c:pt>
                <c:pt idx="72">
                  <c:v>3704</c:v>
                </c:pt>
                <c:pt idx="73">
                  <c:v>3704</c:v>
                </c:pt>
                <c:pt idx="74">
                  <c:v>3704</c:v>
                </c:pt>
                <c:pt idx="75">
                  <c:v>3704</c:v>
                </c:pt>
                <c:pt idx="76">
                  <c:v>3704</c:v>
                </c:pt>
                <c:pt idx="77">
                  <c:v>4356</c:v>
                </c:pt>
                <c:pt idx="78">
                  <c:v>4356</c:v>
                </c:pt>
                <c:pt idx="79">
                  <c:v>4356</c:v>
                </c:pt>
                <c:pt idx="80">
                  <c:v>4356</c:v>
                </c:pt>
                <c:pt idx="81">
                  <c:v>4356</c:v>
                </c:pt>
                <c:pt idx="82">
                  <c:v>4356</c:v>
                </c:pt>
                <c:pt idx="83">
                  <c:v>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9-4537-B41A-D2C7D09927BB}"/>
            </c:ext>
          </c:extLst>
        </c:ser>
        <c:ser>
          <c:idx val="6"/>
          <c:order val="6"/>
          <c:tx>
            <c:strRef>
              <c:f>Sheet11!$J$1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Netherlands</c:v>
                  </c:pt>
                  <c:pt idx="1">
                    <c:v>Netherlands</c:v>
                  </c:pt>
                  <c:pt idx="2">
                    <c:v>Netherlands</c:v>
                  </c:pt>
                  <c:pt idx="3">
                    <c:v>Netherlands</c:v>
                  </c:pt>
                  <c:pt idx="4">
                    <c:v>Netherlands</c:v>
                  </c:pt>
                  <c:pt idx="5">
                    <c:v>Netherlands</c:v>
                  </c:pt>
                  <c:pt idx="6">
                    <c:v>Netherlands</c:v>
                  </c:pt>
                  <c:pt idx="7">
                    <c:v>Netherlands</c:v>
                  </c:pt>
                  <c:pt idx="8">
                    <c:v>Netherlands</c:v>
                  </c:pt>
                  <c:pt idx="9">
                    <c:v>Netherlands</c:v>
                  </c:pt>
                  <c:pt idx="10">
                    <c:v>Netherlands</c:v>
                  </c:pt>
                  <c:pt idx="11">
                    <c:v>Netherlands</c:v>
                  </c:pt>
                  <c:pt idx="12">
                    <c:v>Netherlands</c:v>
                  </c:pt>
                  <c:pt idx="13">
                    <c:v>Netherlands</c:v>
                  </c:pt>
                  <c:pt idx="14">
                    <c:v>Netherlands</c:v>
                  </c:pt>
                  <c:pt idx="15">
                    <c:v>Netherlands</c:v>
                  </c:pt>
                  <c:pt idx="16">
                    <c:v>Netherlands</c:v>
                  </c:pt>
                  <c:pt idx="17">
                    <c:v>Netherlands</c:v>
                  </c:pt>
                  <c:pt idx="18">
                    <c:v>Netherlands</c:v>
                  </c:pt>
                  <c:pt idx="19">
                    <c:v>Netherlands</c:v>
                  </c:pt>
                  <c:pt idx="20">
                    <c:v>Netherlands</c:v>
                  </c:pt>
                  <c:pt idx="21">
                    <c:v>Netherlands</c:v>
                  </c:pt>
                  <c:pt idx="22">
                    <c:v>Netherlands</c:v>
                  </c:pt>
                  <c:pt idx="23">
                    <c:v>Netherlands</c:v>
                  </c:pt>
                  <c:pt idx="24">
                    <c:v>Netherlands</c:v>
                  </c:pt>
                  <c:pt idx="25">
                    <c:v>Netherlands</c:v>
                  </c:pt>
                  <c:pt idx="26">
                    <c:v>Netherlands</c:v>
                  </c:pt>
                  <c:pt idx="27">
                    <c:v>Netherlands</c:v>
                  </c:pt>
                  <c:pt idx="28">
                    <c:v>Netherlands</c:v>
                  </c:pt>
                  <c:pt idx="29">
                    <c:v>Netherlands</c:v>
                  </c:pt>
                  <c:pt idx="30">
                    <c:v>Netherlands</c:v>
                  </c:pt>
                  <c:pt idx="31">
                    <c:v>Netherlands</c:v>
                  </c:pt>
                  <c:pt idx="32">
                    <c:v>Netherlands</c:v>
                  </c:pt>
                  <c:pt idx="33">
                    <c:v>Netherlands</c:v>
                  </c:pt>
                  <c:pt idx="34">
                    <c:v>Netherlands</c:v>
                  </c:pt>
                  <c:pt idx="35">
                    <c:v>Netherlands</c:v>
                  </c:pt>
                  <c:pt idx="36">
                    <c:v>Netherlands</c:v>
                  </c:pt>
                  <c:pt idx="37">
                    <c:v>Netherlands</c:v>
                  </c:pt>
                  <c:pt idx="38">
                    <c:v>Netherlands</c:v>
                  </c:pt>
                  <c:pt idx="39">
                    <c:v>Netherlands</c:v>
                  </c:pt>
                  <c:pt idx="40">
                    <c:v>Netherlands</c:v>
                  </c:pt>
                  <c:pt idx="41">
                    <c:v>Netherlands</c:v>
                  </c:pt>
                  <c:pt idx="42">
                    <c:v>Netherlands</c:v>
                  </c:pt>
                  <c:pt idx="43">
                    <c:v>Netherlands</c:v>
                  </c:pt>
                  <c:pt idx="44">
                    <c:v>Netherlands</c:v>
                  </c:pt>
                  <c:pt idx="45">
                    <c:v>Netherlands</c:v>
                  </c:pt>
                  <c:pt idx="46">
                    <c:v>Netherlands</c:v>
                  </c:pt>
                  <c:pt idx="47">
                    <c:v>Netherlands</c:v>
                  </c:pt>
                  <c:pt idx="48">
                    <c:v>Netherlands</c:v>
                  </c:pt>
                  <c:pt idx="49">
                    <c:v>Netherlands</c:v>
                  </c:pt>
                  <c:pt idx="50">
                    <c:v>Netherlands</c:v>
                  </c:pt>
                  <c:pt idx="51">
                    <c:v>Netherlands</c:v>
                  </c:pt>
                  <c:pt idx="52">
                    <c:v>Netherlands</c:v>
                  </c:pt>
                  <c:pt idx="53">
                    <c:v>Netherlands</c:v>
                  </c:pt>
                  <c:pt idx="54">
                    <c:v>Netherlands</c:v>
                  </c:pt>
                  <c:pt idx="55">
                    <c:v>Netherlands</c:v>
                  </c:pt>
                  <c:pt idx="56">
                    <c:v>Netherlands</c:v>
                  </c:pt>
                  <c:pt idx="57">
                    <c:v>Netherlands</c:v>
                  </c:pt>
                  <c:pt idx="58">
                    <c:v>Netherlands</c:v>
                  </c:pt>
                  <c:pt idx="59">
                    <c:v>Netherlands</c:v>
                  </c:pt>
                  <c:pt idx="60">
                    <c:v>Netherlands</c:v>
                  </c:pt>
                  <c:pt idx="61">
                    <c:v>Netherlands</c:v>
                  </c:pt>
                  <c:pt idx="62">
                    <c:v>Netherlands</c:v>
                  </c:pt>
                  <c:pt idx="63">
                    <c:v>Netherlands</c:v>
                  </c:pt>
                  <c:pt idx="64">
                    <c:v>Netherlands</c:v>
                  </c:pt>
                  <c:pt idx="65">
                    <c:v>Netherlands</c:v>
                  </c:pt>
                  <c:pt idx="66">
                    <c:v>Netherlands</c:v>
                  </c:pt>
                  <c:pt idx="67">
                    <c:v>Netherlands</c:v>
                  </c:pt>
                  <c:pt idx="68">
                    <c:v>Netherlands</c:v>
                  </c:pt>
                  <c:pt idx="69">
                    <c:v>Netherlands</c:v>
                  </c:pt>
                  <c:pt idx="70">
                    <c:v>Netherlands</c:v>
                  </c:pt>
                  <c:pt idx="71">
                    <c:v>Netherlands</c:v>
                  </c:pt>
                  <c:pt idx="72">
                    <c:v>Netherlands</c:v>
                  </c:pt>
                  <c:pt idx="73">
                    <c:v>Netherlands</c:v>
                  </c:pt>
                  <c:pt idx="74">
                    <c:v>Netherlands</c:v>
                  </c:pt>
                  <c:pt idx="75">
                    <c:v>Netherlands</c:v>
                  </c:pt>
                  <c:pt idx="76">
                    <c:v>Netherlands</c:v>
                  </c:pt>
                  <c:pt idx="77">
                    <c:v>Netherlands</c:v>
                  </c:pt>
                  <c:pt idx="78">
                    <c:v>Netherlands</c:v>
                  </c:pt>
                  <c:pt idx="79">
                    <c:v>Netherlands</c:v>
                  </c:pt>
                  <c:pt idx="80">
                    <c:v>Netherlands</c:v>
                  </c:pt>
                  <c:pt idx="81">
                    <c:v>Netherlands</c:v>
                  </c:pt>
                  <c:pt idx="82">
                    <c:v>Netherlands</c:v>
                  </c:pt>
                  <c:pt idx="83">
                    <c:v>Netherlands</c:v>
                  </c:pt>
                </c:lvl>
              </c:multiLvlStrCache>
            </c:multiLvlStrRef>
          </c:cat>
          <c:val>
            <c:numRef>
              <c:f>Sheet11!$J$2:$J$85</c:f>
              <c:numCache>
                <c:formatCode>General</c:formatCode>
                <c:ptCount val="84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  <c:pt idx="3">
                  <c:v>178</c:v>
                </c:pt>
                <c:pt idx="4">
                  <c:v>178</c:v>
                </c:pt>
                <c:pt idx="5">
                  <c:v>178</c:v>
                </c:pt>
                <c:pt idx="6">
                  <c:v>178</c:v>
                </c:pt>
                <c:pt idx="7">
                  <c:v>358</c:v>
                </c:pt>
                <c:pt idx="8">
                  <c:v>358</c:v>
                </c:pt>
                <c:pt idx="9">
                  <c:v>358</c:v>
                </c:pt>
                <c:pt idx="10">
                  <c:v>358</c:v>
                </c:pt>
                <c:pt idx="11">
                  <c:v>358</c:v>
                </c:pt>
                <c:pt idx="12">
                  <c:v>358</c:v>
                </c:pt>
                <c:pt idx="13">
                  <c:v>358</c:v>
                </c:pt>
                <c:pt idx="14">
                  <c:v>463</c:v>
                </c:pt>
                <c:pt idx="15">
                  <c:v>463</c:v>
                </c:pt>
                <c:pt idx="16">
                  <c:v>463</c:v>
                </c:pt>
                <c:pt idx="17">
                  <c:v>463</c:v>
                </c:pt>
                <c:pt idx="18">
                  <c:v>463</c:v>
                </c:pt>
                <c:pt idx="19">
                  <c:v>463</c:v>
                </c:pt>
                <c:pt idx="20">
                  <c:v>463</c:v>
                </c:pt>
                <c:pt idx="21">
                  <c:v>692</c:v>
                </c:pt>
                <c:pt idx="22">
                  <c:v>692</c:v>
                </c:pt>
                <c:pt idx="23">
                  <c:v>692</c:v>
                </c:pt>
                <c:pt idx="24">
                  <c:v>692</c:v>
                </c:pt>
                <c:pt idx="25">
                  <c:v>692</c:v>
                </c:pt>
                <c:pt idx="26">
                  <c:v>692</c:v>
                </c:pt>
                <c:pt idx="27">
                  <c:v>692</c:v>
                </c:pt>
                <c:pt idx="28">
                  <c:v>1843</c:v>
                </c:pt>
                <c:pt idx="29">
                  <c:v>1843</c:v>
                </c:pt>
                <c:pt idx="30">
                  <c:v>1843</c:v>
                </c:pt>
                <c:pt idx="31">
                  <c:v>1843</c:v>
                </c:pt>
                <c:pt idx="32">
                  <c:v>1843</c:v>
                </c:pt>
                <c:pt idx="33">
                  <c:v>1843</c:v>
                </c:pt>
                <c:pt idx="34">
                  <c:v>1843</c:v>
                </c:pt>
                <c:pt idx="35">
                  <c:v>2860</c:v>
                </c:pt>
                <c:pt idx="36">
                  <c:v>2860</c:v>
                </c:pt>
                <c:pt idx="37">
                  <c:v>2860</c:v>
                </c:pt>
                <c:pt idx="38">
                  <c:v>2860</c:v>
                </c:pt>
                <c:pt idx="39">
                  <c:v>2860</c:v>
                </c:pt>
                <c:pt idx="40">
                  <c:v>2860</c:v>
                </c:pt>
                <c:pt idx="41">
                  <c:v>2860</c:v>
                </c:pt>
                <c:pt idx="42">
                  <c:v>3887</c:v>
                </c:pt>
                <c:pt idx="43">
                  <c:v>3887</c:v>
                </c:pt>
                <c:pt idx="44">
                  <c:v>3887</c:v>
                </c:pt>
                <c:pt idx="45">
                  <c:v>3887</c:v>
                </c:pt>
                <c:pt idx="46">
                  <c:v>3887</c:v>
                </c:pt>
                <c:pt idx="47">
                  <c:v>3887</c:v>
                </c:pt>
                <c:pt idx="48">
                  <c:v>3887</c:v>
                </c:pt>
                <c:pt idx="49">
                  <c:v>4204</c:v>
                </c:pt>
                <c:pt idx="50">
                  <c:v>4204</c:v>
                </c:pt>
                <c:pt idx="51">
                  <c:v>4204</c:v>
                </c:pt>
                <c:pt idx="52">
                  <c:v>4204</c:v>
                </c:pt>
                <c:pt idx="53">
                  <c:v>4204</c:v>
                </c:pt>
                <c:pt idx="54">
                  <c:v>4204</c:v>
                </c:pt>
                <c:pt idx="55">
                  <c:v>4204</c:v>
                </c:pt>
                <c:pt idx="56">
                  <c:v>975</c:v>
                </c:pt>
                <c:pt idx="57">
                  <c:v>975</c:v>
                </c:pt>
                <c:pt idx="58">
                  <c:v>975</c:v>
                </c:pt>
                <c:pt idx="59">
                  <c:v>975</c:v>
                </c:pt>
                <c:pt idx="60">
                  <c:v>975</c:v>
                </c:pt>
                <c:pt idx="61">
                  <c:v>975</c:v>
                </c:pt>
                <c:pt idx="62">
                  <c:v>975</c:v>
                </c:pt>
                <c:pt idx="63">
                  <c:v>883</c:v>
                </c:pt>
                <c:pt idx="64">
                  <c:v>883</c:v>
                </c:pt>
                <c:pt idx="65">
                  <c:v>883</c:v>
                </c:pt>
                <c:pt idx="66">
                  <c:v>883</c:v>
                </c:pt>
                <c:pt idx="67">
                  <c:v>883</c:v>
                </c:pt>
                <c:pt idx="68">
                  <c:v>883</c:v>
                </c:pt>
                <c:pt idx="69">
                  <c:v>883</c:v>
                </c:pt>
                <c:pt idx="70">
                  <c:v>914</c:v>
                </c:pt>
                <c:pt idx="71">
                  <c:v>914</c:v>
                </c:pt>
                <c:pt idx="72">
                  <c:v>914</c:v>
                </c:pt>
                <c:pt idx="73">
                  <c:v>914</c:v>
                </c:pt>
                <c:pt idx="74">
                  <c:v>914</c:v>
                </c:pt>
                <c:pt idx="75">
                  <c:v>914</c:v>
                </c:pt>
                <c:pt idx="76">
                  <c:v>914</c:v>
                </c:pt>
                <c:pt idx="77">
                  <c:v>980</c:v>
                </c:pt>
                <c:pt idx="78">
                  <c:v>980</c:v>
                </c:pt>
                <c:pt idx="79">
                  <c:v>980</c:v>
                </c:pt>
                <c:pt idx="80">
                  <c:v>980</c:v>
                </c:pt>
                <c:pt idx="81">
                  <c:v>980</c:v>
                </c:pt>
                <c:pt idx="82">
                  <c:v>980</c:v>
                </c:pt>
                <c:pt idx="83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A9-4537-B41A-D2C7D099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02192"/>
        <c:axId val="672502520"/>
      </c:lineChart>
      <c:catAx>
        <c:axId val="6725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02520"/>
        <c:crosses val="autoZero"/>
        <c:auto val="1"/>
        <c:lblAlgn val="ctr"/>
        <c:lblOffset val="100"/>
        <c:noMultiLvlLbl val="0"/>
      </c:catAx>
      <c:valAx>
        <c:axId val="6725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Sheet12!$A$2:$C$291</c:f>
              <c:multiLvlStrCache>
                <c:ptCount val="290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2020-W50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2020-W51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2020-W52</c:v>
                  </c:pt>
                  <c:pt idx="44">
                    <c:v>2020-W52</c:v>
                  </c:pt>
                  <c:pt idx="45">
                    <c:v>2020-W52</c:v>
                  </c:pt>
                  <c:pt idx="46">
                    <c:v>2020-W52</c:v>
                  </c:pt>
                  <c:pt idx="47">
                    <c:v>2020-W52</c:v>
                  </c:pt>
                  <c:pt idx="48">
                    <c:v>2021-W09</c:v>
                  </c:pt>
                  <c:pt idx="49">
                    <c:v>2021-W09</c:v>
                  </c:pt>
                  <c:pt idx="50">
                    <c:v>2021-W09</c:v>
                  </c:pt>
                  <c:pt idx="51">
                    <c:v>2021-W09</c:v>
                  </c:pt>
                  <c:pt idx="52">
                    <c:v>2021-W09</c:v>
                  </c:pt>
                  <c:pt idx="53">
                    <c:v>2021-W09</c:v>
                  </c:pt>
                  <c:pt idx="54">
                    <c:v>2021-W09</c:v>
                  </c:pt>
                  <c:pt idx="55">
                    <c:v>2021-W10</c:v>
                  </c:pt>
                  <c:pt idx="56">
                    <c:v>2021-W10</c:v>
                  </c:pt>
                  <c:pt idx="57">
                    <c:v>2021-W10</c:v>
                  </c:pt>
                  <c:pt idx="58">
                    <c:v>2021-W10</c:v>
                  </c:pt>
                  <c:pt idx="59">
                    <c:v>2021-W10</c:v>
                  </c:pt>
                  <c:pt idx="60">
                    <c:v>2021-W10</c:v>
                  </c:pt>
                  <c:pt idx="61">
                    <c:v>2021-W10</c:v>
                  </c:pt>
                  <c:pt idx="62">
                    <c:v>2021-W11</c:v>
                  </c:pt>
                  <c:pt idx="63">
                    <c:v>2021-W11</c:v>
                  </c:pt>
                  <c:pt idx="64">
                    <c:v>2021-W11</c:v>
                  </c:pt>
                  <c:pt idx="65">
                    <c:v>2021-W11</c:v>
                  </c:pt>
                  <c:pt idx="66">
                    <c:v>2021-W11</c:v>
                  </c:pt>
                  <c:pt idx="67">
                    <c:v>2021-W11</c:v>
                  </c:pt>
                  <c:pt idx="68">
                    <c:v>2021-W11</c:v>
                  </c:pt>
                  <c:pt idx="69">
                    <c:v>2021-W12</c:v>
                  </c:pt>
                  <c:pt idx="70">
                    <c:v>2021-W12</c:v>
                  </c:pt>
                  <c:pt idx="71">
                    <c:v>2021-W12</c:v>
                  </c:pt>
                  <c:pt idx="72">
                    <c:v>2021-W12</c:v>
                  </c:pt>
                  <c:pt idx="73">
                    <c:v>2021-W12</c:v>
                  </c:pt>
                  <c:pt idx="74">
                    <c:v>2021-W12</c:v>
                  </c:pt>
                  <c:pt idx="75">
                    <c:v>2021-W12</c:v>
                  </c:pt>
                  <c:pt idx="76">
                    <c:v>2020-W37</c:v>
                  </c:pt>
                  <c:pt idx="77">
                    <c:v>2020-W37</c:v>
                  </c:pt>
                  <c:pt idx="78">
                    <c:v>2020-W37</c:v>
                  </c:pt>
                  <c:pt idx="79">
                    <c:v>2020-W37</c:v>
                  </c:pt>
                  <c:pt idx="80">
                    <c:v>2020-W37</c:v>
                  </c:pt>
                  <c:pt idx="81">
                    <c:v>2020-W37</c:v>
                  </c:pt>
                  <c:pt idx="82">
                    <c:v>2020-W37</c:v>
                  </c:pt>
                  <c:pt idx="83">
                    <c:v>2020-W38</c:v>
                  </c:pt>
                  <c:pt idx="84">
                    <c:v>2020-W38</c:v>
                  </c:pt>
                  <c:pt idx="85">
                    <c:v>2020-W38</c:v>
                  </c:pt>
                  <c:pt idx="86">
                    <c:v>2020-W38</c:v>
                  </c:pt>
                  <c:pt idx="87">
                    <c:v>2020-W38</c:v>
                  </c:pt>
                  <c:pt idx="88">
                    <c:v>2020-W38</c:v>
                  </c:pt>
                  <c:pt idx="89">
                    <c:v>2020-W38</c:v>
                  </c:pt>
                  <c:pt idx="90">
                    <c:v>2020-W39</c:v>
                  </c:pt>
                  <c:pt idx="91">
                    <c:v>2020-W39</c:v>
                  </c:pt>
                  <c:pt idx="92">
                    <c:v>2020-W39</c:v>
                  </c:pt>
                  <c:pt idx="93">
                    <c:v>2020-W39</c:v>
                  </c:pt>
                  <c:pt idx="94">
                    <c:v>2020-W39</c:v>
                  </c:pt>
                  <c:pt idx="95">
                    <c:v>2020-W39</c:v>
                  </c:pt>
                  <c:pt idx="96">
                    <c:v>2020-W39</c:v>
                  </c:pt>
                  <c:pt idx="97">
                    <c:v>2020-W40</c:v>
                  </c:pt>
                  <c:pt idx="98">
                    <c:v>2020-W40</c:v>
                  </c:pt>
                  <c:pt idx="99">
                    <c:v>2020-W40</c:v>
                  </c:pt>
                  <c:pt idx="100">
                    <c:v>2020-W40</c:v>
                  </c:pt>
                  <c:pt idx="101">
                    <c:v>2020-W40</c:v>
                  </c:pt>
                  <c:pt idx="102">
                    <c:v>2020-W40</c:v>
                  </c:pt>
                  <c:pt idx="103">
                    <c:v>2020-W40</c:v>
                  </c:pt>
                  <c:pt idx="104">
                    <c:v>2020-W49</c:v>
                  </c:pt>
                  <c:pt idx="105">
                    <c:v>2020-W49</c:v>
                  </c:pt>
                  <c:pt idx="106">
                    <c:v>2020-W49</c:v>
                  </c:pt>
                  <c:pt idx="107">
                    <c:v>2020-W49</c:v>
                  </c:pt>
                  <c:pt idx="108">
                    <c:v>2020-W49</c:v>
                  </c:pt>
                  <c:pt idx="109">
                    <c:v>2020-W49</c:v>
                  </c:pt>
                  <c:pt idx="110">
                    <c:v>2020-W49</c:v>
                  </c:pt>
                  <c:pt idx="111">
                    <c:v>2020-W50</c:v>
                  </c:pt>
                  <c:pt idx="112">
                    <c:v>2020-W50</c:v>
                  </c:pt>
                  <c:pt idx="113">
                    <c:v>2020-W50</c:v>
                  </c:pt>
                  <c:pt idx="114">
                    <c:v>2020-W50</c:v>
                  </c:pt>
                  <c:pt idx="115">
                    <c:v>2020-W50</c:v>
                  </c:pt>
                  <c:pt idx="116">
                    <c:v>2020-W50</c:v>
                  </c:pt>
                  <c:pt idx="117">
                    <c:v>2020-W50</c:v>
                  </c:pt>
                  <c:pt idx="118">
                    <c:v>2020-W51</c:v>
                  </c:pt>
                  <c:pt idx="119">
                    <c:v>2020-W51</c:v>
                  </c:pt>
                  <c:pt idx="120">
                    <c:v>2020-W51</c:v>
                  </c:pt>
                  <c:pt idx="121">
                    <c:v>2020-W51</c:v>
                  </c:pt>
                  <c:pt idx="122">
                    <c:v>2020-W51</c:v>
                  </c:pt>
                  <c:pt idx="123">
                    <c:v>2020-W51</c:v>
                  </c:pt>
                  <c:pt idx="124">
                    <c:v>2020-W51</c:v>
                  </c:pt>
                  <c:pt idx="125">
                    <c:v>2020-W52</c:v>
                  </c:pt>
                  <c:pt idx="126">
                    <c:v>2020-W52</c:v>
                  </c:pt>
                  <c:pt idx="127">
                    <c:v>2020-W52</c:v>
                  </c:pt>
                  <c:pt idx="128">
                    <c:v>2020-W52</c:v>
                  </c:pt>
                  <c:pt idx="129">
                    <c:v>2020-W52</c:v>
                  </c:pt>
                  <c:pt idx="130">
                    <c:v>2020-W52</c:v>
                  </c:pt>
                  <c:pt idx="131">
                    <c:v>2020-W52</c:v>
                  </c:pt>
                  <c:pt idx="132">
                    <c:v>2021-W09</c:v>
                  </c:pt>
                  <c:pt idx="133">
                    <c:v>2021-W09</c:v>
                  </c:pt>
                  <c:pt idx="134">
                    <c:v>2021-W09</c:v>
                  </c:pt>
                  <c:pt idx="135">
                    <c:v>2021-W09</c:v>
                  </c:pt>
                  <c:pt idx="136">
                    <c:v>2021-W09</c:v>
                  </c:pt>
                  <c:pt idx="137">
                    <c:v>2021-W09</c:v>
                  </c:pt>
                  <c:pt idx="138">
                    <c:v>2021-W09</c:v>
                  </c:pt>
                  <c:pt idx="139">
                    <c:v>2021-W10</c:v>
                  </c:pt>
                  <c:pt idx="140">
                    <c:v>2021-W10</c:v>
                  </c:pt>
                  <c:pt idx="141">
                    <c:v>2021-W10</c:v>
                  </c:pt>
                  <c:pt idx="142">
                    <c:v>2021-W10</c:v>
                  </c:pt>
                  <c:pt idx="143">
                    <c:v>2021-W10</c:v>
                  </c:pt>
                  <c:pt idx="144">
                    <c:v>2021-W10</c:v>
                  </c:pt>
                  <c:pt idx="145">
                    <c:v>2021-W10</c:v>
                  </c:pt>
                  <c:pt idx="146">
                    <c:v>2021-W11</c:v>
                  </c:pt>
                  <c:pt idx="147">
                    <c:v>2021-W11</c:v>
                  </c:pt>
                  <c:pt idx="148">
                    <c:v>2021-W11</c:v>
                  </c:pt>
                  <c:pt idx="149">
                    <c:v>2021-W11</c:v>
                  </c:pt>
                  <c:pt idx="150">
                    <c:v>2021-W11</c:v>
                  </c:pt>
                  <c:pt idx="151">
                    <c:v>2021-W11</c:v>
                  </c:pt>
                  <c:pt idx="152">
                    <c:v>2021-W11</c:v>
                  </c:pt>
                  <c:pt idx="153">
                    <c:v>2021-W12</c:v>
                  </c:pt>
                  <c:pt idx="154">
                    <c:v>2021-W12</c:v>
                  </c:pt>
                  <c:pt idx="155">
                    <c:v>2021-W12</c:v>
                  </c:pt>
                  <c:pt idx="156">
                    <c:v>2021-W12</c:v>
                  </c:pt>
                  <c:pt idx="157">
                    <c:v>2021-W12</c:v>
                  </c:pt>
                  <c:pt idx="158">
                    <c:v>2021-W12</c:v>
                  </c:pt>
                  <c:pt idx="159">
                    <c:v>2021-W12</c:v>
                  </c:pt>
                  <c:pt idx="160">
                    <c:v>2020-W37</c:v>
                  </c:pt>
                  <c:pt idx="161">
                    <c:v>2020-W37</c:v>
                  </c:pt>
                  <c:pt idx="162">
                    <c:v>2020-W37</c:v>
                  </c:pt>
                  <c:pt idx="163">
                    <c:v>2020-W37</c:v>
                  </c:pt>
                  <c:pt idx="164">
                    <c:v>2020-W37</c:v>
                  </c:pt>
                  <c:pt idx="165">
                    <c:v>2020-W37</c:v>
                  </c:pt>
                  <c:pt idx="166">
                    <c:v>2020-W37</c:v>
                  </c:pt>
                  <c:pt idx="167">
                    <c:v>2020-W38</c:v>
                  </c:pt>
                  <c:pt idx="168">
                    <c:v>2020-W38</c:v>
                  </c:pt>
                  <c:pt idx="169">
                    <c:v>2020-W38</c:v>
                  </c:pt>
                  <c:pt idx="170">
                    <c:v>2020-W38</c:v>
                  </c:pt>
                  <c:pt idx="171">
                    <c:v>2020-W38</c:v>
                  </c:pt>
                  <c:pt idx="172">
                    <c:v>2020-W38</c:v>
                  </c:pt>
                  <c:pt idx="173">
                    <c:v>2020-W38</c:v>
                  </c:pt>
                  <c:pt idx="174">
                    <c:v>2020-W39</c:v>
                  </c:pt>
                  <c:pt idx="175">
                    <c:v>2020-W39</c:v>
                  </c:pt>
                  <c:pt idx="176">
                    <c:v>2020-W39</c:v>
                  </c:pt>
                  <c:pt idx="177">
                    <c:v>2020-W39</c:v>
                  </c:pt>
                  <c:pt idx="178">
                    <c:v>2020-W39</c:v>
                  </c:pt>
                  <c:pt idx="179">
                    <c:v>2020-W39</c:v>
                  </c:pt>
                  <c:pt idx="180">
                    <c:v>2020-W39</c:v>
                  </c:pt>
                  <c:pt idx="181">
                    <c:v>2020-W40</c:v>
                  </c:pt>
                  <c:pt idx="182">
                    <c:v>2020-W40</c:v>
                  </c:pt>
                  <c:pt idx="183">
                    <c:v>2020-W40</c:v>
                  </c:pt>
                  <c:pt idx="184">
                    <c:v>2020-W40</c:v>
                  </c:pt>
                  <c:pt idx="185">
                    <c:v>2020-W40</c:v>
                  </c:pt>
                  <c:pt idx="186">
                    <c:v>2020-W40</c:v>
                  </c:pt>
                  <c:pt idx="187">
                    <c:v>2020-W40</c:v>
                  </c:pt>
                  <c:pt idx="188">
                    <c:v>2020-W49</c:v>
                  </c:pt>
                  <c:pt idx="189">
                    <c:v>2020-W49</c:v>
                  </c:pt>
                  <c:pt idx="190">
                    <c:v>2020-W49</c:v>
                  </c:pt>
                  <c:pt idx="191">
                    <c:v>2020-W49</c:v>
                  </c:pt>
                  <c:pt idx="192">
                    <c:v>2020-W49</c:v>
                  </c:pt>
                  <c:pt idx="193">
                    <c:v>2020-W49</c:v>
                  </c:pt>
                  <c:pt idx="194">
                    <c:v>2020-W49</c:v>
                  </c:pt>
                  <c:pt idx="195">
                    <c:v>2020-W50</c:v>
                  </c:pt>
                  <c:pt idx="196">
                    <c:v>2020-W50</c:v>
                  </c:pt>
                  <c:pt idx="197">
                    <c:v>2020-W50</c:v>
                  </c:pt>
                  <c:pt idx="198">
                    <c:v>2020-W50</c:v>
                  </c:pt>
                  <c:pt idx="199">
                    <c:v>2020-W50</c:v>
                  </c:pt>
                  <c:pt idx="200">
                    <c:v>2020-W50</c:v>
                  </c:pt>
                  <c:pt idx="201">
                    <c:v>2020-W50</c:v>
                  </c:pt>
                  <c:pt idx="202">
                    <c:v>2020-W51</c:v>
                  </c:pt>
                  <c:pt idx="203">
                    <c:v>2020-W51</c:v>
                  </c:pt>
                  <c:pt idx="204">
                    <c:v>2020-W51</c:v>
                  </c:pt>
                  <c:pt idx="205">
                    <c:v>2020-W51</c:v>
                  </c:pt>
                  <c:pt idx="206">
                    <c:v>2020-W51</c:v>
                  </c:pt>
                  <c:pt idx="207">
                    <c:v>2020-W51</c:v>
                  </c:pt>
                  <c:pt idx="208">
                    <c:v>2020-W51</c:v>
                  </c:pt>
                  <c:pt idx="209">
                    <c:v>2020-W52</c:v>
                  </c:pt>
                  <c:pt idx="210">
                    <c:v>2020-W52</c:v>
                  </c:pt>
                  <c:pt idx="211">
                    <c:v>2020-W52</c:v>
                  </c:pt>
                  <c:pt idx="212">
                    <c:v>2020-W52</c:v>
                  </c:pt>
                  <c:pt idx="213">
                    <c:v>2020-W52</c:v>
                  </c:pt>
                  <c:pt idx="214">
                    <c:v>2020-W52</c:v>
                  </c:pt>
                  <c:pt idx="215">
                    <c:v>2020-W52</c:v>
                  </c:pt>
                  <c:pt idx="216">
                    <c:v>2021-W09</c:v>
                  </c:pt>
                  <c:pt idx="217">
                    <c:v>2021-W09</c:v>
                  </c:pt>
                  <c:pt idx="218">
                    <c:v>2021-W09</c:v>
                  </c:pt>
                  <c:pt idx="219">
                    <c:v>2021-W09</c:v>
                  </c:pt>
                  <c:pt idx="220">
                    <c:v>2021-W09</c:v>
                  </c:pt>
                  <c:pt idx="221">
                    <c:v>2021-W09</c:v>
                  </c:pt>
                  <c:pt idx="222">
                    <c:v>2021-W09</c:v>
                  </c:pt>
                  <c:pt idx="223">
                    <c:v>2021-W10</c:v>
                  </c:pt>
                  <c:pt idx="224">
                    <c:v>2021-W10</c:v>
                  </c:pt>
                  <c:pt idx="225">
                    <c:v>2021-W10</c:v>
                  </c:pt>
                  <c:pt idx="226">
                    <c:v>2021-W10</c:v>
                  </c:pt>
                  <c:pt idx="227">
                    <c:v>2021-W10</c:v>
                  </c:pt>
                  <c:pt idx="228">
                    <c:v>2021-W10</c:v>
                  </c:pt>
                  <c:pt idx="229">
                    <c:v>2021-W10</c:v>
                  </c:pt>
                  <c:pt idx="230">
                    <c:v>2021-W11</c:v>
                  </c:pt>
                  <c:pt idx="231">
                    <c:v>2021-W11</c:v>
                  </c:pt>
                  <c:pt idx="232">
                    <c:v>2021-W11</c:v>
                  </c:pt>
                  <c:pt idx="233">
                    <c:v>2021-W11</c:v>
                  </c:pt>
                  <c:pt idx="234">
                    <c:v>2021-W11</c:v>
                  </c:pt>
                  <c:pt idx="235">
                    <c:v>2021-W11</c:v>
                  </c:pt>
                  <c:pt idx="236">
                    <c:v>2021-W11</c:v>
                  </c:pt>
                  <c:pt idx="237">
                    <c:v>2021-W12</c:v>
                  </c:pt>
                  <c:pt idx="238">
                    <c:v>2021-W12</c:v>
                  </c:pt>
                  <c:pt idx="239">
                    <c:v>2021-W12</c:v>
                  </c:pt>
                  <c:pt idx="240">
                    <c:v>2021-W12</c:v>
                  </c:pt>
                  <c:pt idx="241">
                    <c:v>2021-W12</c:v>
                  </c:pt>
                  <c:pt idx="242">
                    <c:v>2021-W12</c:v>
                  </c:pt>
                  <c:pt idx="243">
                    <c:v>2021-W12</c:v>
                  </c:pt>
                  <c:pt idx="244">
                    <c:v>2020-W37</c:v>
                  </c:pt>
                  <c:pt idx="245">
                    <c:v>2020-W37</c:v>
                  </c:pt>
                  <c:pt idx="246">
                    <c:v>2020-W37</c:v>
                  </c:pt>
                  <c:pt idx="247">
                    <c:v>2020-W37</c:v>
                  </c:pt>
                  <c:pt idx="248">
                    <c:v>2020-W37</c:v>
                  </c:pt>
                  <c:pt idx="249">
                    <c:v>2020-W38</c:v>
                  </c:pt>
                  <c:pt idx="250">
                    <c:v>2020-W38</c:v>
                  </c:pt>
                  <c:pt idx="251">
                    <c:v>2020-W38</c:v>
                  </c:pt>
                  <c:pt idx="252">
                    <c:v>2020-W38</c:v>
                  </c:pt>
                  <c:pt idx="253">
                    <c:v>2020-W38</c:v>
                  </c:pt>
                  <c:pt idx="254">
                    <c:v>2020-W39</c:v>
                  </c:pt>
                  <c:pt idx="255">
                    <c:v>2020-W39</c:v>
                  </c:pt>
                  <c:pt idx="256">
                    <c:v>2020-W39</c:v>
                  </c:pt>
                  <c:pt idx="257">
                    <c:v>2020-W39</c:v>
                  </c:pt>
                  <c:pt idx="258">
                    <c:v>2020-W39</c:v>
                  </c:pt>
                  <c:pt idx="259">
                    <c:v>2020-W40</c:v>
                  </c:pt>
                  <c:pt idx="260">
                    <c:v>2020-W40</c:v>
                  </c:pt>
                  <c:pt idx="261">
                    <c:v>2020-W40</c:v>
                  </c:pt>
                  <c:pt idx="262">
                    <c:v>2020-W40</c:v>
                  </c:pt>
                  <c:pt idx="263">
                    <c:v>2020-W40</c:v>
                  </c:pt>
                  <c:pt idx="264">
                    <c:v>2020-W49</c:v>
                  </c:pt>
                  <c:pt idx="265">
                    <c:v>2020-W49</c:v>
                  </c:pt>
                  <c:pt idx="266">
                    <c:v>2020-W49</c:v>
                  </c:pt>
                  <c:pt idx="267">
                    <c:v>2020-W49</c:v>
                  </c:pt>
                  <c:pt idx="268">
                    <c:v>2020-W49</c:v>
                  </c:pt>
                  <c:pt idx="269">
                    <c:v>2020-W50</c:v>
                  </c:pt>
                  <c:pt idx="270">
                    <c:v>2020-W50</c:v>
                  </c:pt>
                  <c:pt idx="271">
                    <c:v>2020-W50</c:v>
                  </c:pt>
                  <c:pt idx="272">
                    <c:v>2020-W51</c:v>
                  </c:pt>
                  <c:pt idx="273">
                    <c:v>2020-W51</c:v>
                  </c:pt>
                  <c:pt idx="274">
                    <c:v>2020-W51</c:v>
                  </c:pt>
                  <c:pt idx="275">
                    <c:v>2020-W51</c:v>
                  </c:pt>
                  <c:pt idx="276">
                    <c:v>2020-W51</c:v>
                  </c:pt>
                  <c:pt idx="277">
                    <c:v>2020-W52</c:v>
                  </c:pt>
                  <c:pt idx="278">
                    <c:v>2020-W52</c:v>
                  </c:pt>
                  <c:pt idx="279">
                    <c:v>2020-W52</c:v>
                  </c:pt>
                  <c:pt idx="280">
                    <c:v>2020-W52</c:v>
                  </c:pt>
                  <c:pt idx="281">
                    <c:v>2021-W09</c:v>
                  </c:pt>
                  <c:pt idx="282">
                    <c:v>2021-W09</c:v>
                  </c:pt>
                  <c:pt idx="283">
                    <c:v>2021-W09</c:v>
                  </c:pt>
                  <c:pt idx="284">
                    <c:v>2021-W09</c:v>
                  </c:pt>
                  <c:pt idx="285">
                    <c:v>2021-W09</c:v>
                  </c:pt>
                  <c:pt idx="286">
                    <c:v>2021-W10</c:v>
                  </c:pt>
                  <c:pt idx="287">
                    <c:v>2021-W10</c:v>
                  </c:pt>
                  <c:pt idx="288">
                    <c:v>2021-W10</c:v>
                  </c:pt>
                  <c:pt idx="289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12/5/20</c:v>
                  </c:pt>
                  <c:pt idx="26">
                    <c:v>12/6/20</c:v>
                  </c:pt>
                  <c:pt idx="27">
                    <c:v>12/7/20</c:v>
                  </c:pt>
                  <c:pt idx="28">
                    <c:v>12/8/20</c:v>
                  </c:pt>
                  <c:pt idx="29">
                    <c:v>12/9/20</c:v>
                  </c:pt>
                  <c:pt idx="30">
                    <c:v>12/10/20</c:v>
                  </c:pt>
                  <c:pt idx="31">
                    <c:v>12/11/20</c:v>
                  </c:pt>
                  <c:pt idx="32">
                    <c:v>12/12/20</c:v>
                  </c:pt>
                  <c:pt idx="33">
                    <c:v>12/13/20</c:v>
                  </c:pt>
                  <c:pt idx="34">
                    <c:v>12/14/20</c:v>
                  </c:pt>
                  <c:pt idx="35">
                    <c:v>12/15/20</c:v>
                  </c:pt>
                  <c:pt idx="36">
                    <c:v>12/16/20</c:v>
                  </c:pt>
                  <c:pt idx="37">
                    <c:v>12/17/20</c:v>
                  </c:pt>
                  <c:pt idx="38">
                    <c:v>12/18/20</c:v>
                  </c:pt>
                  <c:pt idx="39">
                    <c:v>12/19/20</c:v>
                  </c:pt>
                  <c:pt idx="40">
                    <c:v>12/20/20</c:v>
                  </c:pt>
                  <c:pt idx="41">
                    <c:v>12/21/20</c:v>
                  </c:pt>
                  <c:pt idx="42">
                    <c:v>12/22/20</c:v>
                  </c:pt>
                  <c:pt idx="43">
                    <c:v>12/23/20</c:v>
                  </c:pt>
                  <c:pt idx="44">
                    <c:v>12/24/20</c:v>
                  </c:pt>
                  <c:pt idx="45">
                    <c:v>12/25/20</c:v>
                  </c:pt>
                  <c:pt idx="46">
                    <c:v>12/26/20</c:v>
                  </c:pt>
                  <c:pt idx="47">
                    <c:v>12/27/20</c:v>
                  </c:pt>
                  <c:pt idx="48">
                    <c:v>3/1/21</c:v>
                  </c:pt>
                  <c:pt idx="49">
                    <c:v>3/2/21</c:v>
                  </c:pt>
                  <c:pt idx="50">
                    <c:v>3/3/21</c:v>
                  </c:pt>
                  <c:pt idx="51">
                    <c:v>3/4/21</c:v>
                  </c:pt>
                  <c:pt idx="52">
                    <c:v>3/5/21</c:v>
                  </c:pt>
                  <c:pt idx="53">
                    <c:v>3/6/21</c:v>
                  </c:pt>
                  <c:pt idx="54">
                    <c:v>3/7/21</c:v>
                  </c:pt>
                  <c:pt idx="55">
                    <c:v>3/8/21</c:v>
                  </c:pt>
                  <c:pt idx="56">
                    <c:v>3/9/21</c:v>
                  </c:pt>
                  <c:pt idx="57">
                    <c:v>3/10/21</c:v>
                  </c:pt>
                  <c:pt idx="58">
                    <c:v>3/11/21</c:v>
                  </c:pt>
                  <c:pt idx="59">
                    <c:v>3/12/21</c:v>
                  </c:pt>
                  <c:pt idx="60">
                    <c:v>3/13/21</c:v>
                  </c:pt>
                  <c:pt idx="61">
                    <c:v>3/14/21</c:v>
                  </c:pt>
                  <c:pt idx="62">
                    <c:v>3/15/21</c:v>
                  </c:pt>
                  <c:pt idx="63">
                    <c:v>3/16/21</c:v>
                  </c:pt>
                  <c:pt idx="64">
                    <c:v>3/17/21</c:v>
                  </c:pt>
                  <c:pt idx="65">
                    <c:v>3/18/21</c:v>
                  </c:pt>
                  <c:pt idx="66">
                    <c:v>3/19/21</c:v>
                  </c:pt>
                  <c:pt idx="67">
                    <c:v>3/20/21</c:v>
                  </c:pt>
                  <c:pt idx="68">
                    <c:v>3/21/21</c:v>
                  </c:pt>
                  <c:pt idx="69">
                    <c:v>3/22/21</c:v>
                  </c:pt>
                  <c:pt idx="70">
                    <c:v>3/23/21</c:v>
                  </c:pt>
                  <c:pt idx="71">
                    <c:v>3/24/21</c:v>
                  </c:pt>
                  <c:pt idx="72">
                    <c:v>3/25/21</c:v>
                  </c:pt>
                  <c:pt idx="73">
                    <c:v>3/26/21</c:v>
                  </c:pt>
                  <c:pt idx="74">
                    <c:v>3/27/21</c:v>
                  </c:pt>
                  <c:pt idx="75">
                    <c:v>3/28/21</c:v>
                  </c:pt>
                  <c:pt idx="76">
                    <c:v>9/7/20</c:v>
                  </c:pt>
                  <c:pt idx="77">
                    <c:v>9/8/20</c:v>
                  </c:pt>
                  <c:pt idx="78">
                    <c:v>9/9/20</c:v>
                  </c:pt>
                  <c:pt idx="79">
                    <c:v>9/10/20</c:v>
                  </c:pt>
                  <c:pt idx="80">
                    <c:v>9/11/20</c:v>
                  </c:pt>
                  <c:pt idx="81">
                    <c:v>9/12/20</c:v>
                  </c:pt>
                  <c:pt idx="82">
                    <c:v>9/13/20</c:v>
                  </c:pt>
                  <c:pt idx="83">
                    <c:v>9/14/20</c:v>
                  </c:pt>
                  <c:pt idx="84">
                    <c:v>9/15/20</c:v>
                  </c:pt>
                  <c:pt idx="85">
                    <c:v>9/16/20</c:v>
                  </c:pt>
                  <c:pt idx="86">
                    <c:v>9/17/20</c:v>
                  </c:pt>
                  <c:pt idx="87">
                    <c:v>9/18/20</c:v>
                  </c:pt>
                  <c:pt idx="88">
                    <c:v>9/19/20</c:v>
                  </c:pt>
                  <c:pt idx="89">
                    <c:v>9/20/20</c:v>
                  </c:pt>
                  <c:pt idx="90">
                    <c:v>9/21/20</c:v>
                  </c:pt>
                  <c:pt idx="91">
                    <c:v>9/22/20</c:v>
                  </c:pt>
                  <c:pt idx="92">
                    <c:v>9/23/20</c:v>
                  </c:pt>
                  <c:pt idx="93">
                    <c:v>9/24/20</c:v>
                  </c:pt>
                  <c:pt idx="94">
                    <c:v>9/25/20</c:v>
                  </c:pt>
                  <c:pt idx="95">
                    <c:v>9/26/20</c:v>
                  </c:pt>
                  <c:pt idx="96">
                    <c:v>9/27/20</c:v>
                  </c:pt>
                  <c:pt idx="97">
                    <c:v>9/28/20</c:v>
                  </c:pt>
                  <c:pt idx="98">
                    <c:v>9/29/20</c:v>
                  </c:pt>
                  <c:pt idx="99">
                    <c:v>9/30/20</c:v>
                  </c:pt>
                  <c:pt idx="100">
                    <c:v>10/1/20</c:v>
                  </c:pt>
                  <c:pt idx="101">
                    <c:v>10/2/20</c:v>
                  </c:pt>
                  <c:pt idx="102">
                    <c:v>10/3/20</c:v>
                  </c:pt>
                  <c:pt idx="103">
                    <c:v>10/4/20</c:v>
                  </c:pt>
                  <c:pt idx="104">
                    <c:v>11/30/20</c:v>
                  </c:pt>
                  <c:pt idx="105">
                    <c:v>12/1/20</c:v>
                  </c:pt>
                  <c:pt idx="106">
                    <c:v>12/2/20</c:v>
                  </c:pt>
                  <c:pt idx="107">
                    <c:v>12/3/20</c:v>
                  </c:pt>
                  <c:pt idx="108">
                    <c:v>12/4/20</c:v>
                  </c:pt>
                  <c:pt idx="109">
                    <c:v>12/5/20</c:v>
                  </c:pt>
                  <c:pt idx="110">
                    <c:v>12/6/20</c:v>
                  </c:pt>
                  <c:pt idx="111">
                    <c:v>12/7/20</c:v>
                  </c:pt>
                  <c:pt idx="112">
                    <c:v>12/8/20</c:v>
                  </c:pt>
                  <c:pt idx="113">
                    <c:v>12/9/20</c:v>
                  </c:pt>
                  <c:pt idx="114">
                    <c:v>12/10/20</c:v>
                  </c:pt>
                  <c:pt idx="115">
                    <c:v>12/11/20</c:v>
                  </c:pt>
                  <c:pt idx="116">
                    <c:v>12/12/20</c:v>
                  </c:pt>
                  <c:pt idx="117">
                    <c:v>12/13/20</c:v>
                  </c:pt>
                  <c:pt idx="118">
                    <c:v>12/14/20</c:v>
                  </c:pt>
                  <c:pt idx="119">
                    <c:v>12/15/20</c:v>
                  </c:pt>
                  <c:pt idx="120">
                    <c:v>12/16/20</c:v>
                  </c:pt>
                  <c:pt idx="121">
                    <c:v>12/17/20</c:v>
                  </c:pt>
                  <c:pt idx="122">
                    <c:v>12/18/20</c:v>
                  </c:pt>
                  <c:pt idx="123">
                    <c:v>12/19/20</c:v>
                  </c:pt>
                  <c:pt idx="124">
                    <c:v>12/20/20</c:v>
                  </c:pt>
                  <c:pt idx="125">
                    <c:v>12/21/20</c:v>
                  </c:pt>
                  <c:pt idx="126">
                    <c:v>12/22/20</c:v>
                  </c:pt>
                  <c:pt idx="127">
                    <c:v>12/23/20</c:v>
                  </c:pt>
                  <c:pt idx="128">
                    <c:v>12/24/20</c:v>
                  </c:pt>
                  <c:pt idx="129">
                    <c:v>12/25/20</c:v>
                  </c:pt>
                  <c:pt idx="130">
                    <c:v>12/26/20</c:v>
                  </c:pt>
                  <c:pt idx="131">
                    <c:v>12/27/20</c:v>
                  </c:pt>
                  <c:pt idx="132">
                    <c:v>3/1/21</c:v>
                  </c:pt>
                  <c:pt idx="133">
                    <c:v>3/2/21</c:v>
                  </c:pt>
                  <c:pt idx="134">
                    <c:v>3/3/21</c:v>
                  </c:pt>
                  <c:pt idx="135">
                    <c:v>3/4/21</c:v>
                  </c:pt>
                  <c:pt idx="136">
                    <c:v>3/5/21</c:v>
                  </c:pt>
                  <c:pt idx="137">
                    <c:v>3/6/21</c:v>
                  </c:pt>
                  <c:pt idx="138">
                    <c:v>3/7/21</c:v>
                  </c:pt>
                  <c:pt idx="139">
                    <c:v>3/8/21</c:v>
                  </c:pt>
                  <c:pt idx="140">
                    <c:v>3/9/21</c:v>
                  </c:pt>
                  <c:pt idx="141">
                    <c:v>3/10/21</c:v>
                  </c:pt>
                  <c:pt idx="142">
                    <c:v>3/11/21</c:v>
                  </c:pt>
                  <c:pt idx="143">
                    <c:v>3/12/21</c:v>
                  </c:pt>
                  <c:pt idx="144">
                    <c:v>3/13/21</c:v>
                  </c:pt>
                  <c:pt idx="145">
                    <c:v>3/14/21</c:v>
                  </c:pt>
                  <c:pt idx="146">
                    <c:v>3/15/21</c:v>
                  </c:pt>
                  <c:pt idx="147">
                    <c:v>3/16/21</c:v>
                  </c:pt>
                  <c:pt idx="148">
                    <c:v>3/17/21</c:v>
                  </c:pt>
                  <c:pt idx="149">
                    <c:v>3/18/21</c:v>
                  </c:pt>
                  <c:pt idx="150">
                    <c:v>3/19/21</c:v>
                  </c:pt>
                  <c:pt idx="151">
                    <c:v>3/20/21</c:v>
                  </c:pt>
                  <c:pt idx="152">
                    <c:v>3/21/21</c:v>
                  </c:pt>
                  <c:pt idx="153">
                    <c:v>3/22/21</c:v>
                  </c:pt>
                  <c:pt idx="154">
                    <c:v>3/23/21</c:v>
                  </c:pt>
                  <c:pt idx="155">
                    <c:v>3/24/21</c:v>
                  </c:pt>
                  <c:pt idx="156">
                    <c:v>3/25/21</c:v>
                  </c:pt>
                  <c:pt idx="157">
                    <c:v>3/26/21</c:v>
                  </c:pt>
                  <c:pt idx="158">
                    <c:v>3/27/21</c:v>
                  </c:pt>
                  <c:pt idx="159">
                    <c:v>3/28/21</c:v>
                  </c:pt>
                  <c:pt idx="160">
                    <c:v>9/7/20</c:v>
                  </c:pt>
                  <c:pt idx="161">
                    <c:v>9/8/20</c:v>
                  </c:pt>
                  <c:pt idx="162">
                    <c:v>9/9/20</c:v>
                  </c:pt>
                  <c:pt idx="163">
                    <c:v>9/10/20</c:v>
                  </c:pt>
                  <c:pt idx="164">
                    <c:v>9/11/20</c:v>
                  </c:pt>
                  <c:pt idx="165">
                    <c:v>9/12/20</c:v>
                  </c:pt>
                  <c:pt idx="166">
                    <c:v>9/13/20</c:v>
                  </c:pt>
                  <c:pt idx="167">
                    <c:v>9/14/20</c:v>
                  </c:pt>
                  <c:pt idx="168">
                    <c:v>9/15/20</c:v>
                  </c:pt>
                  <c:pt idx="169">
                    <c:v>9/16/20</c:v>
                  </c:pt>
                  <c:pt idx="170">
                    <c:v>9/17/20</c:v>
                  </c:pt>
                  <c:pt idx="171">
                    <c:v>9/18/20</c:v>
                  </c:pt>
                  <c:pt idx="172">
                    <c:v>9/19/20</c:v>
                  </c:pt>
                  <c:pt idx="173">
                    <c:v>9/20/20</c:v>
                  </c:pt>
                  <c:pt idx="174">
                    <c:v>9/21/20</c:v>
                  </c:pt>
                  <c:pt idx="175">
                    <c:v>9/22/20</c:v>
                  </c:pt>
                  <c:pt idx="176">
                    <c:v>9/23/20</c:v>
                  </c:pt>
                  <c:pt idx="177">
                    <c:v>9/24/20</c:v>
                  </c:pt>
                  <c:pt idx="178">
                    <c:v>9/25/20</c:v>
                  </c:pt>
                  <c:pt idx="179">
                    <c:v>9/26/20</c:v>
                  </c:pt>
                  <c:pt idx="180">
                    <c:v>9/27/20</c:v>
                  </c:pt>
                  <c:pt idx="181">
                    <c:v>9/28/20</c:v>
                  </c:pt>
                  <c:pt idx="182">
                    <c:v>9/29/20</c:v>
                  </c:pt>
                  <c:pt idx="183">
                    <c:v>9/30/20</c:v>
                  </c:pt>
                  <c:pt idx="184">
                    <c:v>10/1/20</c:v>
                  </c:pt>
                  <c:pt idx="185">
                    <c:v>10/2/20</c:v>
                  </c:pt>
                  <c:pt idx="186">
                    <c:v>10/3/20</c:v>
                  </c:pt>
                  <c:pt idx="187">
                    <c:v>10/4/20</c:v>
                  </c:pt>
                  <c:pt idx="188">
                    <c:v>11/30/20</c:v>
                  </c:pt>
                  <c:pt idx="189">
                    <c:v>12/1/20</c:v>
                  </c:pt>
                  <c:pt idx="190">
                    <c:v>12/2/20</c:v>
                  </c:pt>
                  <c:pt idx="191">
                    <c:v>12/3/20</c:v>
                  </c:pt>
                  <c:pt idx="192">
                    <c:v>12/4/20</c:v>
                  </c:pt>
                  <c:pt idx="193">
                    <c:v>12/5/20</c:v>
                  </c:pt>
                  <c:pt idx="194">
                    <c:v>12/6/20</c:v>
                  </c:pt>
                  <c:pt idx="195">
                    <c:v>12/7/20</c:v>
                  </c:pt>
                  <c:pt idx="196">
                    <c:v>12/8/20</c:v>
                  </c:pt>
                  <c:pt idx="197">
                    <c:v>12/9/20</c:v>
                  </c:pt>
                  <c:pt idx="198">
                    <c:v>12/10/20</c:v>
                  </c:pt>
                  <c:pt idx="199">
                    <c:v>12/11/20</c:v>
                  </c:pt>
                  <c:pt idx="200">
                    <c:v>12/12/20</c:v>
                  </c:pt>
                  <c:pt idx="201">
                    <c:v>12/13/20</c:v>
                  </c:pt>
                  <c:pt idx="202">
                    <c:v>12/14/20</c:v>
                  </c:pt>
                  <c:pt idx="203">
                    <c:v>12/15/20</c:v>
                  </c:pt>
                  <c:pt idx="204">
                    <c:v>12/16/20</c:v>
                  </c:pt>
                  <c:pt idx="205">
                    <c:v>12/17/20</c:v>
                  </c:pt>
                  <c:pt idx="206">
                    <c:v>12/18/20</c:v>
                  </c:pt>
                  <c:pt idx="207">
                    <c:v>12/19/20</c:v>
                  </c:pt>
                  <c:pt idx="208">
                    <c:v>12/20/20</c:v>
                  </c:pt>
                  <c:pt idx="209">
                    <c:v>12/21/20</c:v>
                  </c:pt>
                  <c:pt idx="210">
                    <c:v>12/22/20</c:v>
                  </c:pt>
                  <c:pt idx="211">
                    <c:v>12/23/20</c:v>
                  </c:pt>
                  <c:pt idx="212">
                    <c:v>12/24/20</c:v>
                  </c:pt>
                  <c:pt idx="213">
                    <c:v>12/25/20</c:v>
                  </c:pt>
                  <c:pt idx="214">
                    <c:v>12/26/20</c:v>
                  </c:pt>
                  <c:pt idx="215">
                    <c:v>12/27/20</c:v>
                  </c:pt>
                  <c:pt idx="216">
                    <c:v>3/1/21</c:v>
                  </c:pt>
                  <c:pt idx="217">
                    <c:v>3/2/21</c:v>
                  </c:pt>
                  <c:pt idx="218">
                    <c:v>3/3/21</c:v>
                  </c:pt>
                  <c:pt idx="219">
                    <c:v>3/4/21</c:v>
                  </c:pt>
                  <c:pt idx="220">
                    <c:v>3/5/21</c:v>
                  </c:pt>
                  <c:pt idx="221">
                    <c:v>3/6/21</c:v>
                  </c:pt>
                  <c:pt idx="222">
                    <c:v>3/7/21</c:v>
                  </c:pt>
                  <c:pt idx="223">
                    <c:v>3/8/21</c:v>
                  </c:pt>
                  <c:pt idx="224">
                    <c:v>3/9/21</c:v>
                  </c:pt>
                  <c:pt idx="225">
                    <c:v>3/10/21</c:v>
                  </c:pt>
                  <c:pt idx="226">
                    <c:v>3/11/21</c:v>
                  </c:pt>
                  <c:pt idx="227">
                    <c:v>3/12/21</c:v>
                  </c:pt>
                  <c:pt idx="228">
                    <c:v>3/13/21</c:v>
                  </c:pt>
                  <c:pt idx="229">
                    <c:v>3/14/21</c:v>
                  </c:pt>
                  <c:pt idx="230">
                    <c:v>3/15/21</c:v>
                  </c:pt>
                  <c:pt idx="231">
                    <c:v>3/16/21</c:v>
                  </c:pt>
                  <c:pt idx="232">
                    <c:v>3/17/21</c:v>
                  </c:pt>
                  <c:pt idx="233">
                    <c:v>3/18/21</c:v>
                  </c:pt>
                  <c:pt idx="234">
                    <c:v>3/19/21</c:v>
                  </c:pt>
                  <c:pt idx="235">
                    <c:v>3/20/21</c:v>
                  </c:pt>
                  <c:pt idx="236">
                    <c:v>3/21/21</c:v>
                  </c:pt>
                  <c:pt idx="237">
                    <c:v>3/22/21</c:v>
                  </c:pt>
                  <c:pt idx="238">
                    <c:v>3/23/21</c:v>
                  </c:pt>
                  <c:pt idx="239">
                    <c:v>3/24/21</c:v>
                  </c:pt>
                  <c:pt idx="240">
                    <c:v>3/25/21</c:v>
                  </c:pt>
                  <c:pt idx="241">
                    <c:v>3/26/21</c:v>
                  </c:pt>
                  <c:pt idx="242">
                    <c:v>3/27/21</c:v>
                  </c:pt>
                  <c:pt idx="243">
                    <c:v>3/28/21</c:v>
                  </c:pt>
                  <c:pt idx="244">
                    <c:v>9/7/20</c:v>
                  </c:pt>
                  <c:pt idx="245">
                    <c:v>9/8/20</c:v>
                  </c:pt>
                  <c:pt idx="246">
                    <c:v>9/9/20</c:v>
                  </c:pt>
                  <c:pt idx="247">
                    <c:v>9/10/20</c:v>
                  </c:pt>
                  <c:pt idx="248">
                    <c:v>9/11/20</c:v>
                  </c:pt>
                  <c:pt idx="249">
                    <c:v>9/14/20</c:v>
                  </c:pt>
                  <c:pt idx="250">
                    <c:v>9/15/20</c:v>
                  </c:pt>
                  <c:pt idx="251">
                    <c:v>9/16/20</c:v>
                  </c:pt>
                  <c:pt idx="252">
                    <c:v>9/17/20</c:v>
                  </c:pt>
                  <c:pt idx="253">
                    <c:v>9/18/20</c:v>
                  </c:pt>
                  <c:pt idx="254">
                    <c:v>9/21/20</c:v>
                  </c:pt>
                  <c:pt idx="255">
                    <c:v>9/22/20</c:v>
                  </c:pt>
                  <c:pt idx="256">
                    <c:v>9/23/20</c:v>
                  </c:pt>
                  <c:pt idx="257">
                    <c:v>9/24/20</c:v>
                  </c:pt>
                  <c:pt idx="258">
                    <c:v>9/25/20</c:v>
                  </c:pt>
                  <c:pt idx="259">
                    <c:v>9/28/20</c:v>
                  </c:pt>
                  <c:pt idx="260">
                    <c:v>9/29/20</c:v>
                  </c:pt>
                  <c:pt idx="261">
                    <c:v>9/30/20</c:v>
                  </c:pt>
                  <c:pt idx="262">
                    <c:v>10/1/20</c:v>
                  </c:pt>
                  <c:pt idx="263">
                    <c:v>10/2/20</c:v>
                  </c:pt>
                  <c:pt idx="264">
                    <c:v>11/30/20</c:v>
                  </c:pt>
                  <c:pt idx="265">
                    <c:v>12/1/20</c:v>
                  </c:pt>
                  <c:pt idx="266">
                    <c:v>12/2/20</c:v>
                  </c:pt>
                  <c:pt idx="267">
                    <c:v>12/3/20</c:v>
                  </c:pt>
                  <c:pt idx="268">
                    <c:v>12/4/20</c:v>
                  </c:pt>
                  <c:pt idx="269">
                    <c:v>12/9/20</c:v>
                  </c:pt>
                  <c:pt idx="270">
                    <c:v>12/10/20</c:v>
                  </c:pt>
                  <c:pt idx="271">
                    <c:v>12/11/20</c:v>
                  </c:pt>
                  <c:pt idx="272">
                    <c:v>12/14/20</c:v>
                  </c:pt>
                  <c:pt idx="273">
                    <c:v>12/15/20</c:v>
                  </c:pt>
                  <c:pt idx="274">
                    <c:v>12/16/20</c:v>
                  </c:pt>
                  <c:pt idx="275">
                    <c:v>12/17/20</c:v>
                  </c:pt>
                  <c:pt idx="276">
                    <c:v>12/18/20</c:v>
                  </c:pt>
                  <c:pt idx="277">
                    <c:v>12/21/20</c:v>
                  </c:pt>
                  <c:pt idx="278">
                    <c:v>12/22/20</c:v>
                  </c:pt>
                  <c:pt idx="279">
                    <c:v>12/23/20</c:v>
                  </c:pt>
                  <c:pt idx="280">
                    <c:v>12/24/20</c:v>
                  </c:pt>
                  <c:pt idx="281">
                    <c:v>3/1/21</c:v>
                  </c:pt>
                  <c:pt idx="282">
                    <c:v>3/2/21</c:v>
                  </c:pt>
                  <c:pt idx="283">
                    <c:v>3/3/21</c:v>
                  </c:pt>
                  <c:pt idx="284">
                    <c:v>3/4/21</c:v>
                  </c:pt>
                  <c:pt idx="285">
                    <c:v>3/5/21</c:v>
                  </c:pt>
                  <c:pt idx="286">
                    <c:v>3/8/21</c:v>
                  </c:pt>
                  <c:pt idx="287">
                    <c:v>3/9/21</c:v>
                  </c:pt>
                  <c:pt idx="288">
                    <c:v>3/10/21</c:v>
                  </c:pt>
                  <c:pt idx="289">
                    <c:v>3/11/21</c:v>
                  </c:pt>
                </c:lvl>
                <c:lvl>
                  <c:pt idx="0">
                    <c:v>Norway</c:v>
                  </c:pt>
                  <c:pt idx="1">
                    <c:v>Norway</c:v>
                  </c:pt>
                  <c:pt idx="2">
                    <c:v>Norway</c:v>
                  </c:pt>
                  <c:pt idx="3">
                    <c:v>Norway</c:v>
                  </c:pt>
                  <c:pt idx="4">
                    <c:v>Norway</c:v>
                  </c:pt>
                  <c:pt idx="5">
                    <c:v>Norway</c:v>
                  </c:pt>
                  <c:pt idx="6">
                    <c:v>Norway</c:v>
                  </c:pt>
                  <c:pt idx="7">
                    <c:v>Norway</c:v>
                  </c:pt>
                  <c:pt idx="8">
                    <c:v>Norway</c:v>
                  </c:pt>
                  <c:pt idx="9">
                    <c:v>Norway</c:v>
                  </c:pt>
                  <c:pt idx="10">
                    <c:v>Norway</c:v>
                  </c:pt>
                  <c:pt idx="11">
                    <c:v>Norway</c:v>
                  </c:pt>
                  <c:pt idx="12">
                    <c:v>Norway</c:v>
                  </c:pt>
                  <c:pt idx="13">
                    <c:v>Norway</c:v>
                  </c:pt>
                  <c:pt idx="14">
                    <c:v>Norway</c:v>
                  </c:pt>
                  <c:pt idx="15">
                    <c:v>Norway</c:v>
                  </c:pt>
                  <c:pt idx="16">
                    <c:v>Norway</c:v>
                  </c:pt>
                  <c:pt idx="17">
                    <c:v>Norway</c:v>
                  </c:pt>
                  <c:pt idx="18">
                    <c:v>Norway</c:v>
                  </c:pt>
                  <c:pt idx="19">
                    <c:v>Norway</c:v>
                  </c:pt>
                  <c:pt idx="20">
                    <c:v>Norway</c:v>
                  </c:pt>
                  <c:pt idx="21">
                    <c:v>Norway</c:v>
                  </c:pt>
                  <c:pt idx="22">
                    <c:v>Norway</c:v>
                  </c:pt>
                  <c:pt idx="23">
                    <c:v>Norway</c:v>
                  </c:pt>
                  <c:pt idx="24">
                    <c:v>Norway</c:v>
                  </c:pt>
                  <c:pt idx="25">
                    <c:v>Norway</c:v>
                  </c:pt>
                  <c:pt idx="26">
                    <c:v>Norway</c:v>
                  </c:pt>
                  <c:pt idx="27">
                    <c:v>Norway</c:v>
                  </c:pt>
                  <c:pt idx="28">
                    <c:v>Norway</c:v>
                  </c:pt>
                  <c:pt idx="29">
                    <c:v>Norway</c:v>
                  </c:pt>
                  <c:pt idx="30">
                    <c:v>Norway</c:v>
                  </c:pt>
                  <c:pt idx="31">
                    <c:v>Norway</c:v>
                  </c:pt>
                  <c:pt idx="32">
                    <c:v>Norway</c:v>
                  </c:pt>
                  <c:pt idx="33">
                    <c:v>Norway</c:v>
                  </c:pt>
                  <c:pt idx="34">
                    <c:v>Norway</c:v>
                  </c:pt>
                  <c:pt idx="35">
                    <c:v>Norway</c:v>
                  </c:pt>
                  <c:pt idx="36">
                    <c:v>Norway</c:v>
                  </c:pt>
                  <c:pt idx="37">
                    <c:v>Norway</c:v>
                  </c:pt>
                  <c:pt idx="38">
                    <c:v>Norway</c:v>
                  </c:pt>
                  <c:pt idx="39">
                    <c:v>Norway</c:v>
                  </c:pt>
                  <c:pt idx="40">
                    <c:v>Norway</c:v>
                  </c:pt>
                  <c:pt idx="41">
                    <c:v>Norway</c:v>
                  </c:pt>
                  <c:pt idx="42">
                    <c:v>Norway</c:v>
                  </c:pt>
                  <c:pt idx="43">
                    <c:v>Norway</c:v>
                  </c:pt>
                  <c:pt idx="44">
                    <c:v>Norway</c:v>
                  </c:pt>
                  <c:pt idx="45">
                    <c:v>Norway</c:v>
                  </c:pt>
                  <c:pt idx="46">
                    <c:v>Norway</c:v>
                  </c:pt>
                  <c:pt idx="47">
                    <c:v>Norway</c:v>
                  </c:pt>
                  <c:pt idx="48">
                    <c:v>Norway</c:v>
                  </c:pt>
                  <c:pt idx="49">
                    <c:v>Norway</c:v>
                  </c:pt>
                  <c:pt idx="50">
                    <c:v>Norway</c:v>
                  </c:pt>
                  <c:pt idx="51">
                    <c:v>Norway</c:v>
                  </c:pt>
                  <c:pt idx="52">
                    <c:v>Norway</c:v>
                  </c:pt>
                  <c:pt idx="53">
                    <c:v>Norway</c:v>
                  </c:pt>
                  <c:pt idx="54">
                    <c:v>Norway</c:v>
                  </c:pt>
                  <c:pt idx="55">
                    <c:v>Norway</c:v>
                  </c:pt>
                  <c:pt idx="56">
                    <c:v>Norway</c:v>
                  </c:pt>
                  <c:pt idx="57">
                    <c:v>Norway</c:v>
                  </c:pt>
                  <c:pt idx="58">
                    <c:v>Norway</c:v>
                  </c:pt>
                  <c:pt idx="59">
                    <c:v>Norway</c:v>
                  </c:pt>
                  <c:pt idx="60">
                    <c:v>Norway</c:v>
                  </c:pt>
                  <c:pt idx="61">
                    <c:v>Norway</c:v>
                  </c:pt>
                  <c:pt idx="62">
                    <c:v>Norway</c:v>
                  </c:pt>
                  <c:pt idx="63">
                    <c:v>Norway</c:v>
                  </c:pt>
                  <c:pt idx="64">
                    <c:v>Norway</c:v>
                  </c:pt>
                  <c:pt idx="65">
                    <c:v>Norway</c:v>
                  </c:pt>
                  <c:pt idx="66">
                    <c:v>Norway</c:v>
                  </c:pt>
                  <c:pt idx="67">
                    <c:v>Norway</c:v>
                  </c:pt>
                  <c:pt idx="68">
                    <c:v>Norway</c:v>
                  </c:pt>
                  <c:pt idx="69">
                    <c:v>Norway</c:v>
                  </c:pt>
                  <c:pt idx="70">
                    <c:v>Norway</c:v>
                  </c:pt>
                  <c:pt idx="71">
                    <c:v>Norway</c:v>
                  </c:pt>
                  <c:pt idx="72">
                    <c:v>Norway</c:v>
                  </c:pt>
                  <c:pt idx="73">
                    <c:v>Norway</c:v>
                  </c:pt>
                  <c:pt idx="74">
                    <c:v>Norway</c:v>
                  </c:pt>
                  <c:pt idx="75">
                    <c:v>Norway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  <c:pt idx="84">
                    <c:v>Portugal</c:v>
                  </c:pt>
                  <c:pt idx="85">
                    <c:v>Portugal</c:v>
                  </c:pt>
                  <c:pt idx="86">
                    <c:v>Portugal</c:v>
                  </c:pt>
                  <c:pt idx="87">
                    <c:v>Portugal</c:v>
                  </c:pt>
                  <c:pt idx="88">
                    <c:v>Portugal</c:v>
                  </c:pt>
                  <c:pt idx="89">
                    <c:v>Portugal</c:v>
                  </c:pt>
                  <c:pt idx="90">
                    <c:v>Portugal</c:v>
                  </c:pt>
                  <c:pt idx="91">
                    <c:v>Portugal</c:v>
                  </c:pt>
                  <c:pt idx="92">
                    <c:v>Portugal</c:v>
                  </c:pt>
                  <c:pt idx="93">
                    <c:v>Portugal</c:v>
                  </c:pt>
                  <c:pt idx="94">
                    <c:v>Portugal</c:v>
                  </c:pt>
                  <c:pt idx="95">
                    <c:v>Portugal</c:v>
                  </c:pt>
                  <c:pt idx="96">
                    <c:v>Portugal</c:v>
                  </c:pt>
                  <c:pt idx="97">
                    <c:v>Portugal</c:v>
                  </c:pt>
                  <c:pt idx="98">
                    <c:v>Portugal</c:v>
                  </c:pt>
                  <c:pt idx="99">
                    <c:v>Portugal</c:v>
                  </c:pt>
                  <c:pt idx="100">
                    <c:v>Portugal</c:v>
                  </c:pt>
                  <c:pt idx="101">
                    <c:v>Portugal</c:v>
                  </c:pt>
                  <c:pt idx="102">
                    <c:v>Portugal</c:v>
                  </c:pt>
                  <c:pt idx="103">
                    <c:v>Portugal</c:v>
                  </c:pt>
                  <c:pt idx="104">
                    <c:v>Portugal</c:v>
                  </c:pt>
                  <c:pt idx="105">
                    <c:v>Portugal</c:v>
                  </c:pt>
                  <c:pt idx="106">
                    <c:v>Portugal</c:v>
                  </c:pt>
                  <c:pt idx="107">
                    <c:v>Portugal</c:v>
                  </c:pt>
                  <c:pt idx="108">
                    <c:v>Portugal</c:v>
                  </c:pt>
                  <c:pt idx="109">
                    <c:v>Portugal</c:v>
                  </c:pt>
                  <c:pt idx="110">
                    <c:v>Portugal</c:v>
                  </c:pt>
                  <c:pt idx="111">
                    <c:v>Portugal</c:v>
                  </c:pt>
                  <c:pt idx="112">
                    <c:v>Portugal</c:v>
                  </c:pt>
                  <c:pt idx="113">
                    <c:v>Portugal</c:v>
                  </c:pt>
                  <c:pt idx="114">
                    <c:v>Portugal</c:v>
                  </c:pt>
                  <c:pt idx="115">
                    <c:v>Portugal</c:v>
                  </c:pt>
                  <c:pt idx="116">
                    <c:v>Portugal</c:v>
                  </c:pt>
                  <c:pt idx="117">
                    <c:v>Portugal</c:v>
                  </c:pt>
                  <c:pt idx="118">
                    <c:v>Portugal</c:v>
                  </c:pt>
                  <c:pt idx="119">
                    <c:v>Portugal</c:v>
                  </c:pt>
                  <c:pt idx="120">
                    <c:v>Portugal</c:v>
                  </c:pt>
                  <c:pt idx="121">
                    <c:v>Portugal</c:v>
                  </c:pt>
                  <c:pt idx="122">
                    <c:v>Portugal</c:v>
                  </c:pt>
                  <c:pt idx="123">
                    <c:v>Portugal</c:v>
                  </c:pt>
                  <c:pt idx="124">
                    <c:v>Portugal</c:v>
                  </c:pt>
                  <c:pt idx="125">
                    <c:v>Portugal</c:v>
                  </c:pt>
                  <c:pt idx="126">
                    <c:v>Portugal</c:v>
                  </c:pt>
                  <c:pt idx="127">
                    <c:v>Portugal</c:v>
                  </c:pt>
                  <c:pt idx="128">
                    <c:v>Portugal</c:v>
                  </c:pt>
                  <c:pt idx="129">
                    <c:v>Portugal</c:v>
                  </c:pt>
                  <c:pt idx="130">
                    <c:v>Portugal</c:v>
                  </c:pt>
                  <c:pt idx="131">
                    <c:v>Portugal</c:v>
                  </c:pt>
                  <c:pt idx="132">
                    <c:v>Portugal</c:v>
                  </c:pt>
                  <c:pt idx="133">
                    <c:v>Portugal</c:v>
                  </c:pt>
                  <c:pt idx="134">
                    <c:v>Portugal</c:v>
                  </c:pt>
                  <c:pt idx="135">
                    <c:v>Portugal</c:v>
                  </c:pt>
                  <c:pt idx="136">
                    <c:v>Portugal</c:v>
                  </c:pt>
                  <c:pt idx="137">
                    <c:v>Portugal</c:v>
                  </c:pt>
                  <c:pt idx="138">
                    <c:v>Portugal</c:v>
                  </c:pt>
                  <c:pt idx="139">
                    <c:v>Portugal</c:v>
                  </c:pt>
                  <c:pt idx="140">
                    <c:v>Portugal</c:v>
                  </c:pt>
                  <c:pt idx="141">
                    <c:v>Portugal</c:v>
                  </c:pt>
                  <c:pt idx="142">
                    <c:v>Portugal</c:v>
                  </c:pt>
                  <c:pt idx="143">
                    <c:v>Portugal</c:v>
                  </c:pt>
                  <c:pt idx="144">
                    <c:v>Portugal</c:v>
                  </c:pt>
                  <c:pt idx="145">
                    <c:v>Portugal</c:v>
                  </c:pt>
                  <c:pt idx="146">
                    <c:v>Portugal</c:v>
                  </c:pt>
                  <c:pt idx="147">
                    <c:v>Portugal</c:v>
                  </c:pt>
                  <c:pt idx="148">
                    <c:v>Portugal</c:v>
                  </c:pt>
                  <c:pt idx="149">
                    <c:v>Portugal</c:v>
                  </c:pt>
                  <c:pt idx="150">
                    <c:v>Portugal</c:v>
                  </c:pt>
                  <c:pt idx="151">
                    <c:v>Portugal</c:v>
                  </c:pt>
                  <c:pt idx="152">
                    <c:v>Portugal</c:v>
                  </c:pt>
                  <c:pt idx="153">
                    <c:v>Portugal</c:v>
                  </c:pt>
                  <c:pt idx="154">
                    <c:v>Portugal</c:v>
                  </c:pt>
                  <c:pt idx="155">
                    <c:v>Portugal</c:v>
                  </c:pt>
                  <c:pt idx="156">
                    <c:v>Portugal</c:v>
                  </c:pt>
                  <c:pt idx="157">
                    <c:v>Portugal</c:v>
                  </c:pt>
                  <c:pt idx="158">
                    <c:v>Portugal</c:v>
                  </c:pt>
                  <c:pt idx="159">
                    <c:v>Portugal</c:v>
                  </c:pt>
                  <c:pt idx="160">
                    <c:v>Slovenia</c:v>
                  </c:pt>
                  <c:pt idx="161">
                    <c:v>Slovenia</c:v>
                  </c:pt>
                  <c:pt idx="162">
                    <c:v>Slovenia</c:v>
                  </c:pt>
                  <c:pt idx="163">
                    <c:v>Slovenia</c:v>
                  </c:pt>
                  <c:pt idx="164">
                    <c:v>Slovenia</c:v>
                  </c:pt>
                  <c:pt idx="165">
                    <c:v>Slovenia</c:v>
                  </c:pt>
                  <c:pt idx="166">
                    <c:v>Slovenia</c:v>
                  </c:pt>
                  <c:pt idx="167">
                    <c:v>Slovenia</c:v>
                  </c:pt>
                  <c:pt idx="168">
                    <c:v>Slovenia</c:v>
                  </c:pt>
                  <c:pt idx="169">
                    <c:v>Slovenia</c:v>
                  </c:pt>
                  <c:pt idx="170">
                    <c:v>Slovenia</c:v>
                  </c:pt>
                  <c:pt idx="171">
                    <c:v>Slovenia</c:v>
                  </c:pt>
                  <c:pt idx="172">
                    <c:v>Slovenia</c:v>
                  </c:pt>
                  <c:pt idx="173">
                    <c:v>Slovenia</c:v>
                  </c:pt>
                  <c:pt idx="174">
                    <c:v>Slovenia</c:v>
                  </c:pt>
                  <c:pt idx="175">
                    <c:v>Slovenia</c:v>
                  </c:pt>
                  <c:pt idx="176">
                    <c:v>Slovenia</c:v>
                  </c:pt>
                  <c:pt idx="177">
                    <c:v>Slovenia</c:v>
                  </c:pt>
                  <c:pt idx="178">
                    <c:v>Slovenia</c:v>
                  </c:pt>
                  <c:pt idx="179">
                    <c:v>Slovenia</c:v>
                  </c:pt>
                  <c:pt idx="180">
                    <c:v>Slovenia</c:v>
                  </c:pt>
                  <c:pt idx="181">
                    <c:v>Slovenia</c:v>
                  </c:pt>
                  <c:pt idx="182">
                    <c:v>Slovenia</c:v>
                  </c:pt>
                  <c:pt idx="183">
                    <c:v>Slovenia</c:v>
                  </c:pt>
                  <c:pt idx="184">
                    <c:v>Slovenia</c:v>
                  </c:pt>
                  <c:pt idx="185">
                    <c:v>Slovenia</c:v>
                  </c:pt>
                  <c:pt idx="186">
                    <c:v>Slovenia</c:v>
                  </c:pt>
                  <c:pt idx="187">
                    <c:v>Slovenia</c:v>
                  </c:pt>
                  <c:pt idx="188">
                    <c:v>Slovenia</c:v>
                  </c:pt>
                  <c:pt idx="189">
                    <c:v>Slovenia</c:v>
                  </c:pt>
                  <c:pt idx="190">
                    <c:v>Slovenia</c:v>
                  </c:pt>
                  <c:pt idx="191">
                    <c:v>Slovenia</c:v>
                  </c:pt>
                  <c:pt idx="192">
                    <c:v>Slovenia</c:v>
                  </c:pt>
                  <c:pt idx="193">
                    <c:v>Slovenia</c:v>
                  </c:pt>
                  <c:pt idx="194">
                    <c:v>Slovenia</c:v>
                  </c:pt>
                  <c:pt idx="195">
                    <c:v>Slovenia</c:v>
                  </c:pt>
                  <c:pt idx="196">
                    <c:v>Slovenia</c:v>
                  </c:pt>
                  <c:pt idx="197">
                    <c:v>Slovenia</c:v>
                  </c:pt>
                  <c:pt idx="198">
                    <c:v>Slovenia</c:v>
                  </c:pt>
                  <c:pt idx="199">
                    <c:v>Slovenia</c:v>
                  </c:pt>
                  <c:pt idx="200">
                    <c:v>Slovenia</c:v>
                  </c:pt>
                  <c:pt idx="201">
                    <c:v>Slovenia</c:v>
                  </c:pt>
                  <c:pt idx="202">
                    <c:v>Slovenia</c:v>
                  </c:pt>
                  <c:pt idx="203">
                    <c:v>Slovenia</c:v>
                  </c:pt>
                  <c:pt idx="204">
                    <c:v>Slovenia</c:v>
                  </c:pt>
                  <c:pt idx="205">
                    <c:v>Slovenia</c:v>
                  </c:pt>
                  <c:pt idx="206">
                    <c:v>Slovenia</c:v>
                  </c:pt>
                  <c:pt idx="207">
                    <c:v>Slovenia</c:v>
                  </c:pt>
                  <c:pt idx="208">
                    <c:v>Slovenia</c:v>
                  </c:pt>
                  <c:pt idx="209">
                    <c:v>Slovenia</c:v>
                  </c:pt>
                  <c:pt idx="210">
                    <c:v>Slovenia</c:v>
                  </c:pt>
                  <c:pt idx="211">
                    <c:v>Slovenia</c:v>
                  </c:pt>
                  <c:pt idx="212">
                    <c:v>Slovenia</c:v>
                  </c:pt>
                  <c:pt idx="213">
                    <c:v>Slovenia</c:v>
                  </c:pt>
                  <c:pt idx="214">
                    <c:v>Slovenia</c:v>
                  </c:pt>
                  <c:pt idx="215">
                    <c:v>Slovenia</c:v>
                  </c:pt>
                  <c:pt idx="216">
                    <c:v>Slovenia</c:v>
                  </c:pt>
                  <c:pt idx="217">
                    <c:v>Slovenia</c:v>
                  </c:pt>
                  <c:pt idx="218">
                    <c:v>Slovenia</c:v>
                  </c:pt>
                  <c:pt idx="219">
                    <c:v>Slovenia</c:v>
                  </c:pt>
                  <c:pt idx="220">
                    <c:v>Slovenia</c:v>
                  </c:pt>
                  <c:pt idx="221">
                    <c:v>Slovenia</c:v>
                  </c:pt>
                  <c:pt idx="222">
                    <c:v>Slovenia</c:v>
                  </c:pt>
                  <c:pt idx="223">
                    <c:v>Slovenia</c:v>
                  </c:pt>
                  <c:pt idx="224">
                    <c:v>Slovenia</c:v>
                  </c:pt>
                  <c:pt idx="225">
                    <c:v>Slovenia</c:v>
                  </c:pt>
                  <c:pt idx="226">
                    <c:v>Slovenia</c:v>
                  </c:pt>
                  <c:pt idx="227">
                    <c:v>Slovenia</c:v>
                  </c:pt>
                  <c:pt idx="228">
                    <c:v>Slovenia</c:v>
                  </c:pt>
                  <c:pt idx="229">
                    <c:v>Slovenia</c:v>
                  </c:pt>
                  <c:pt idx="230">
                    <c:v>Slovenia</c:v>
                  </c:pt>
                  <c:pt idx="231">
                    <c:v>Slovenia</c:v>
                  </c:pt>
                  <c:pt idx="232">
                    <c:v>Slovenia</c:v>
                  </c:pt>
                  <c:pt idx="233">
                    <c:v>Slovenia</c:v>
                  </c:pt>
                  <c:pt idx="234">
                    <c:v>Slovenia</c:v>
                  </c:pt>
                  <c:pt idx="235">
                    <c:v>Slovenia</c:v>
                  </c:pt>
                  <c:pt idx="236">
                    <c:v>Slovenia</c:v>
                  </c:pt>
                  <c:pt idx="237">
                    <c:v>Slovenia</c:v>
                  </c:pt>
                  <c:pt idx="238">
                    <c:v>Slovenia</c:v>
                  </c:pt>
                  <c:pt idx="239">
                    <c:v>Slovenia</c:v>
                  </c:pt>
                  <c:pt idx="240">
                    <c:v>Slovenia</c:v>
                  </c:pt>
                  <c:pt idx="241">
                    <c:v>Slovenia</c:v>
                  </c:pt>
                  <c:pt idx="242">
                    <c:v>Slovenia</c:v>
                  </c:pt>
                  <c:pt idx="243">
                    <c:v>Slovenia</c:v>
                  </c:pt>
                  <c:pt idx="244">
                    <c:v>Spain</c:v>
                  </c:pt>
                  <c:pt idx="245">
                    <c:v>Spain</c:v>
                  </c:pt>
                  <c:pt idx="246">
                    <c:v>Spain</c:v>
                  </c:pt>
                  <c:pt idx="247">
                    <c:v>Spain</c:v>
                  </c:pt>
                  <c:pt idx="248">
                    <c:v>Spain</c:v>
                  </c:pt>
                  <c:pt idx="249">
                    <c:v>Spain</c:v>
                  </c:pt>
                  <c:pt idx="250">
                    <c:v>Spain</c:v>
                  </c:pt>
                  <c:pt idx="251">
                    <c:v>Spain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Spain</c:v>
                  </c:pt>
                  <c:pt idx="256">
                    <c:v>Spain</c:v>
                  </c:pt>
                  <c:pt idx="257">
                    <c:v>Spain</c:v>
                  </c:pt>
                  <c:pt idx="258">
                    <c:v>Spain</c:v>
                  </c:pt>
                  <c:pt idx="259">
                    <c:v>Spain</c:v>
                  </c:pt>
                  <c:pt idx="260">
                    <c:v>Spain</c:v>
                  </c:pt>
                  <c:pt idx="261">
                    <c:v>Spain</c:v>
                  </c:pt>
                  <c:pt idx="262">
                    <c:v>Spain</c:v>
                  </c:pt>
                  <c:pt idx="263">
                    <c:v>Spain</c:v>
                  </c:pt>
                  <c:pt idx="264">
                    <c:v>Spain</c:v>
                  </c:pt>
                  <c:pt idx="265">
                    <c:v>Spain</c:v>
                  </c:pt>
                  <c:pt idx="266">
                    <c:v>Spain</c:v>
                  </c:pt>
                  <c:pt idx="267">
                    <c:v>Spain</c:v>
                  </c:pt>
                  <c:pt idx="268">
                    <c:v>Spain</c:v>
                  </c:pt>
                  <c:pt idx="269">
                    <c:v>Spain</c:v>
                  </c:pt>
                  <c:pt idx="270">
                    <c:v>Spain</c:v>
                  </c:pt>
                  <c:pt idx="271">
                    <c:v>Spain</c:v>
                  </c:pt>
                  <c:pt idx="272">
                    <c:v>Spain</c:v>
                  </c:pt>
                  <c:pt idx="273">
                    <c:v>Spain</c:v>
                  </c:pt>
                  <c:pt idx="274">
                    <c:v>Spain</c:v>
                  </c:pt>
                  <c:pt idx="275">
                    <c:v>Spain</c:v>
                  </c:pt>
                  <c:pt idx="276">
                    <c:v>Spain</c:v>
                  </c:pt>
                  <c:pt idx="277">
                    <c:v>Spain</c:v>
                  </c:pt>
                  <c:pt idx="278">
                    <c:v>Spain</c:v>
                  </c:pt>
                  <c:pt idx="279">
                    <c:v>Spain</c:v>
                  </c:pt>
                  <c:pt idx="280">
                    <c:v>Spain</c:v>
                  </c:pt>
                  <c:pt idx="281">
                    <c:v>Spain</c:v>
                  </c:pt>
                  <c:pt idx="282">
                    <c:v>Spain</c:v>
                  </c:pt>
                  <c:pt idx="283">
                    <c:v>Spain</c:v>
                  </c:pt>
                  <c:pt idx="284">
                    <c:v>Spain</c:v>
                  </c:pt>
                  <c:pt idx="285">
                    <c:v>Spain</c:v>
                  </c:pt>
                  <c:pt idx="286">
                    <c:v>Spain</c:v>
                  </c:pt>
                  <c:pt idx="287">
                    <c:v>Spain</c:v>
                  </c:pt>
                  <c:pt idx="288">
                    <c:v>Spain</c:v>
                  </c:pt>
                  <c:pt idx="289">
                    <c:v>Spain</c:v>
                  </c:pt>
                </c:lvl>
              </c:multiLvlStrCache>
            </c:multiLvlStrRef>
          </c:cat>
          <c:val>
            <c:numRef>
              <c:f>Sheet12!$D$2:$D$291</c:f>
              <c:numCache>
                <c:formatCode>General</c:formatCode>
                <c:ptCount val="290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18</c:v>
                </c:pt>
                <c:pt idx="7">
                  <c:v>16</c:v>
                </c:pt>
                <c:pt idx="8">
                  <c:v>20</c:v>
                </c:pt>
                <c:pt idx="9">
                  <c:v>16</c:v>
                </c:pt>
                <c:pt idx="10">
                  <c:v>23</c:v>
                </c:pt>
                <c:pt idx="11">
                  <c:v>21</c:v>
                </c:pt>
                <c:pt idx="12">
                  <c:v>19</c:v>
                </c:pt>
                <c:pt idx="13">
                  <c:v>24</c:v>
                </c:pt>
                <c:pt idx="14">
                  <c:v>19</c:v>
                </c:pt>
                <c:pt idx="15">
                  <c:v>21</c:v>
                </c:pt>
                <c:pt idx="16">
                  <c:v>24</c:v>
                </c:pt>
                <c:pt idx="17">
                  <c:v>28</c:v>
                </c:pt>
                <c:pt idx="18">
                  <c:v>25</c:v>
                </c:pt>
                <c:pt idx="19">
                  <c:v>27</c:v>
                </c:pt>
                <c:pt idx="20">
                  <c:v>129</c:v>
                </c:pt>
                <c:pt idx="21">
                  <c:v>128</c:v>
                </c:pt>
                <c:pt idx="22">
                  <c:v>128</c:v>
                </c:pt>
                <c:pt idx="23">
                  <c:v>111</c:v>
                </c:pt>
                <c:pt idx="24">
                  <c:v>128</c:v>
                </c:pt>
                <c:pt idx="25">
                  <c:v>131</c:v>
                </c:pt>
                <c:pt idx="26">
                  <c:v>132</c:v>
                </c:pt>
                <c:pt idx="27">
                  <c:v>151</c:v>
                </c:pt>
                <c:pt idx="28">
                  <c:v>139</c:v>
                </c:pt>
                <c:pt idx="29">
                  <c:v>132</c:v>
                </c:pt>
                <c:pt idx="30">
                  <c:v>136</c:v>
                </c:pt>
                <c:pt idx="31">
                  <c:v>132</c:v>
                </c:pt>
                <c:pt idx="32">
                  <c:v>118</c:v>
                </c:pt>
                <c:pt idx="33">
                  <c:v>121</c:v>
                </c:pt>
                <c:pt idx="34">
                  <c:v>133</c:v>
                </c:pt>
                <c:pt idx="35">
                  <c:v>126</c:v>
                </c:pt>
                <c:pt idx="36">
                  <c:v>133</c:v>
                </c:pt>
                <c:pt idx="37">
                  <c:v>121</c:v>
                </c:pt>
                <c:pt idx="38">
                  <c:v>122</c:v>
                </c:pt>
                <c:pt idx="39">
                  <c:v>136</c:v>
                </c:pt>
                <c:pt idx="40">
                  <c:v>138</c:v>
                </c:pt>
                <c:pt idx="41">
                  <c:v>146</c:v>
                </c:pt>
                <c:pt idx="42">
                  <c:v>138</c:v>
                </c:pt>
                <c:pt idx="43">
                  <c:v>129</c:v>
                </c:pt>
                <c:pt idx="44">
                  <c:v>123</c:v>
                </c:pt>
                <c:pt idx="45">
                  <c:v>113</c:v>
                </c:pt>
                <c:pt idx="46">
                  <c:v>112</c:v>
                </c:pt>
                <c:pt idx="47">
                  <c:v>129</c:v>
                </c:pt>
                <c:pt idx="48">
                  <c:v>102</c:v>
                </c:pt>
                <c:pt idx="49">
                  <c:v>109</c:v>
                </c:pt>
                <c:pt idx="50">
                  <c:v>105</c:v>
                </c:pt>
                <c:pt idx="51">
                  <c:v>111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147</c:v>
                </c:pt>
                <c:pt idx="56">
                  <c:v>155</c:v>
                </c:pt>
                <c:pt idx="57">
                  <c:v>161</c:v>
                </c:pt>
                <c:pt idx="58">
                  <c:v>159</c:v>
                </c:pt>
                <c:pt idx="59">
                  <c:v>161</c:v>
                </c:pt>
                <c:pt idx="60">
                  <c:v>177</c:v>
                </c:pt>
                <c:pt idx="61">
                  <c:v>200</c:v>
                </c:pt>
                <c:pt idx="62">
                  <c:v>221</c:v>
                </c:pt>
                <c:pt idx="63">
                  <c:v>224</c:v>
                </c:pt>
                <c:pt idx="64">
                  <c:v>226</c:v>
                </c:pt>
                <c:pt idx="65">
                  <c:v>225</c:v>
                </c:pt>
                <c:pt idx="66">
                  <c:v>235</c:v>
                </c:pt>
                <c:pt idx="67">
                  <c:v>233</c:v>
                </c:pt>
                <c:pt idx="68">
                  <c:v>244</c:v>
                </c:pt>
                <c:pt idx="69">
                  <c:v>266</c:v>
                </c:pt>
                <c:pt idx="70">
                  <c:v>264</c:v>
                </c:pt>
                <c:pt idx="71">
                  <c:v>267</c:v>
                </c:pt>
                <c:pt idx="72">
                  <c:v>250</c:v>
                </c:pt>
                <c:pt idx="73">
                  <c:v>260</c:v>
                </c:pt>
                <c:pt idx="74">
                  <c:v>264</c:v>
                </c:pt>
                <c:pt idx="75">
                  <c:v>275</c:v>
                </c:pt>
                <c:pt idx="76">
                  <c:v>381</c:v>
                </c:pt>
                <c:pt idx="77">
                  <c:v>394</c:v>
                </c:pt>
                <c:pt idx="78">
                  <c:v>391</c:v>
                </c:pt>
                <c:pt idx="79">
                  <c:v>406</c:v>
                </c:pt>
                <c:pt idx="80">
                  <c:v>404</c:v>
                </c:pt>
                <c:pt idx="81">
                  <c:v>438</c:v>
                </c:pt>
                <c:pt idx="82">
                  <c:v>452</c:v>
                </c:pt>
                <c:pt idx="83">
                  <c:v>477</c:v>
                </c:pt>
                <c:pt idx="84">
                  <c:v>478</c:v>
                </c:pt>
                <c:pt idx="85">
                  <c:v>482</c:v>
                </c:pt>
                <c:pt idx="86">
                  <c:v>480</c:v>
                </c:pt>
                <c:pt idx="87">
                  <c:v>465</c:v>
                </c:pt>
                <c:pt idx="88">
                  <c:v>497</c:v>
                </c:pt>
                <c:pt idx="89">
                  <c:v>511</c:v>
                </c:pt>
                <c:pt idx="90">
                  <c:v>518</c:v>
                </c:pt>
                <c:pt idx="91">
                  <c:v>546</c:v>
                </c:pt>
                <c:pt idx="92">
                  <c:v>571</c:v>
                </c:pt>
                <c:pt idx="93">
                  <c:v>588</c:v>
                </c:pt>
                <c:pt idx="94">
                  <c:v>624</c:v>
                </c:pt>
                <c:pt idx="95">
                  <c:v>615</c:v>
                </c:pt>
                <c:pt idx="96">
                  <c:v>635</c:v>
                </c:pt>
                <c:pt idx="97">
                  <c:v>659</c:v>
                </c:pt>
                <c:pt idx="98">
                  <c:v>661</c:v>
                </c:pt>
                <c:pt idx="99">
                  <c:v>666</c:v>
                </c:pt>
                <c:pt idx="100">
                  <c:v>682</c:v>
                </c:pt>
                <c:pt idx="101">
                  <c:v>682</c:v>
                </c:pt>
                <c:pt idx="102">
                  <c:v>668</c:v>
                </c:pt>
                <c:pt idx="103">
                  <c:v>682</c:v>
                </c:pt>
                <c:pt idx="104">
                  <c:v>3342</c:v>
                </c:pt>
                <c:pt idx="105">
                  <c:v>3275</c:v>
                </c:pt>
                <c:pt idx="106">
                  <c:v>3338</c:v>
                </c:pt>
                <c:pt idx="107">
                  <c:v>3330</c:v>
                </c:pt>
                <c:pt idx="108">
                  <c:v>3295</c:v>
                </c:pt>
                <c:pt idx="109">
                  <c:v>3229</c:v>
                </c:pt>
                <c:pt idx="110">
                  <c:v>3268</c:v>
                </c:pt>
                <c:pt idx="111">
                  <c:v>3367</c:v>
                </c:pt>
                <c:pt idx="112">
                  <c:v>3263</c:v>
                </c:pt>
                <c:pt idx="113">
                  <c:v>3332</c:v>
                </c:pt>
                <c:pt idx="114">
                  <c:v>3304</c:v>
                </c:pt>
                <c:pt idx="115">
                  <c:v>3230</c:v>
                </c:pt>
                <c:pt idx="116">
                  <c:v>3093</c:v>
                </c:pt>
                <c:pt idx="117">
                  <c:v>3157</c:v>
                </c:pt>
                <c:pt idx="118">
                  <c:v>3254</c:v>
                </c:pt>
                <c:pt idx="119">
                  <c:v>3206</c:v>
                </c:pt>
                <c:pt idx="120">
                  <c:v>3181</c:v>
                </c:pt>
                <c:pt idx="121">
                  <c:v>3142</c:v>
                </c:pt>
                <c:pt idx="122">
                  <c:v>3061</c:v>
                </c:pt>
                <c:pt idx="123">
                  <c:v>2973</c:v>
                </c:pt>
                <c:pt idx="124">
                  <c:v>3027</c:v>
                </c:pt>
                <c:pt idx="125">
                  <c:v>3158</c:v>
                </c:pt>
                <c:pt idx="126">
                  <c:v>3095</c:v>
                </c:pt>
                <c:pt idx="127">
                  <c:v>2990</c:v>
                </c:pt>
                <c:pt idx="128">
                  <c:v>2853</c:v>
                </c:pt>
                <c:pt idx="129">
                  <c:v>2754</c:v>
                </c:pt>
                <c:pt idx="130">
                  <c:v>2790</c:v>
                </c:pt>
                <c:pt idx="131">
                  <c:v>2870</c:v>
                </c:pt>
                <c:pt idx="132">
                  <c:v>2167</c:v>
                </c:pt>
                <c:pt idx="133">
                  <c:v>1997</c:v>
                </c:pt>
                <c:pt idx="134">
                  <c:v>1827</c:v>
                </c:pt>
                <c:pt idx="135">
                  <c:v>1708</c:v>
                </c:pt>
                <c:pt idx="136">
                  <c:v>1583</c:v>
                </c:pt>
                <c:pt idx="137">
                  <c:v>1416</c:v>
                </c:pt>
                <c:pt idx="138">
                  <c:v>1414</c:v>
                </c:pt>
                <c:pt idx="139">
                  <c:v>1403</c:v>
                </c:pt>
                <c:pt idx="140">
                  <c:v>1278</c:v>
                </c:pt>
                <c:pt idx="141">
                  <c:v>1201</c:v>
                </c:pt>
                <c:pt idx="142">
                  <c:v>1102</c:v>
                </c:pt>
                <c:pt idx="143">
                  <c:v>1046</c:v>
                </c:pt>
                <c:pt idx="144">
                  <c:v>980</c:v>
                </c:pt>
                <c:pt idx="145">
                  <c:v>976</c:v>
                </c:pt>
                <c:pt idx="146">
                  <c:v>996</c:v>
                </c:pt>
                <c:pt idx="147">
                  <c:v>955</c:v>
                </c:pt>
                <c:pt idx="148">
                  <c:v>856</c:v>
                </c:pt>
                <c:pt idx="149">
                  <c:v>828</c:v>
                </c:pt>
                <c:pt idx="150">
                  <c:v>789</c:v>
                </c:pt>
                <c:pt idx="151">
                  <c:v>744</c:v>
                </c:pt>
                <c:pt idx="152">
                  <c:v>765</c:v>
                </c:pt>
                <c:pt idx="153">
                  <c:v>771</c:v>
                </c:pt>
                <c:pt idx="154">
                  <c:v>743</c:v>
                </c:pt>
                <c:pt idx="155">
                  <c:v>712</c:v>
                </c:pt>
                <c:pt idx="156">
                  <c:v>695</c:v>
                </c:pt>
                <c:pt idx="157">
                  <c:v>669</c:v>
                </c:pt>
                <c:pt idx="158">
                  <c:v>618</c:v>
                </c:pt>
                <c:pt idx="159">
                  <c:v>633</c:v>
                </c:pt>
                <c:pt idx="160">
                  <c:v>26</c:v>
                </c:pt>
                <c:pt idx="161">
                  <c:v>28</c:v>
                </c:pt>
                <c:pt idx="162">
                  <c:v>27</c:v>
                </c:pt>
                <c:pt idx="163">
                  <c:v>26</c:v>
                </c:pt>
                <c:pt idx="164">
                  <c:v>27</c:v>
                </c:pt>
                <c:pt idx="165">
                  <c:v>31</c:v>
                </c:pt>
                <c:pt idx="166">
                  <c:v>38</c:v>
                </c:pt>
                <c:pt idx="167">
                  <c:v>42</c:v>
                </c:pt>
                <c:pt idx="168">
                  <c:v>50</c:v>
                </c:pt>
                <c:pt idx="169">
                  <c:v>61</c:v>
                </c:pt>
                <c:pt idx="170">
                  <c:v>62</c:v>
                </c:pt>
                <c:pt idx="171">
                  <c:v>67</c:v>
                </c:pt>
                <c:pt idx="172">
                  <c:v>67</c:v>
                </c:pt>
                <c:pt idx="173">
                  <c:v>66</c:v>
                </c:pt>
                <c:pt idx="174">
                  <c:v>70</c:v>
                </c:pt>
                <c:pt idx="175">
                  <c:v>71</c:v>
                </c:pt>
                <c:pt idx="176">
                  <c:v>65</c:v>
                </c:pt>
                <c:pt idx="177">
                  <c:v>63</c:v>
                </c:pt>
                <c:pt idx="178">
                  <c:v>60</c:v>
                </c:pt>
                <c:pt idx="179">
                  <c:v>72</c:v>
                </c:pt>
                <c:pt idx="180">
                  <c:v>80</c:v>
                </c:pt>
                <c:pt idx="181">
                  <c:v>79</c:v>
                </c:pt>
                <c:pt idx="182">
                  <c:v>84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94</c:v>
                </c:pt>
                <c:pt idx="187">
                  <c:v>101</c:v>
                </c:pt>
                <c:pt idx="188">
                  <c:v>1298</c:v>
                </c:pt>
                <c:pt idx="189">
                  <c:v>1299</c:v>
                </c:pt>
                <c:pt idx="190">
                  <c:v>1285</c:v>
                </c:pt>
                <c:pt idx="191">
                  <c:v>1289</c:v>
                </c:pt>
                <c:pt idx="192">
                  <c:v>1284</c:v>
                </c:pt>
                <c:pt idx="193">
                  <c:v>1272</c:v>
                </c:pt>
                <c:pt idx="194">
                  <c:v>1302</c:v>
                </c:pt>
                <c:pt idx="195">
                  <c:v>1301</c:v>
                </c:pt>
                <c:pt idx="196">
                  <c:v>1304</c:v>
                </c:pt>
                <c:pt idx="197">
                  <c:v>1282</c:v>
                </c:pt>
                <c:pt idx="198">
                  <c:v>1258</c:v>
                </c:pt>
                <c:pt idx="199">
                  <c:v>1268</c:v>
                </c:pt>
                <c:pt idx="200">
                  <c:v>1276</c:v>
                </c:pt>
                <c:pt idx="201">
                  <c:v>1315</c:v>
                </c:pt>
                <c:pt idx="202">
                  <c:v>1320</c:v>
                </c:pt>
                <c:pt idx="203">
                  <c:v>1284</c:v>
                </c:pt>
                <c:pt idx="204">
                  <c:v>1251</c:v>
                </c:pt>
                <c:pt idx="205">
                  <c:v>1229</c:v>
                </c:pt>
                <c:pt idx="206">
                  <c:v>1212</c:v>
                </c:pt>
                <c:pt idx="207">
                  <c:v>1199</c:v>
                </c:pt>
                <c:pt idx="208">
                  <c:v>1214</c:v>
                </c:pt>
                <c:pt idx="209">
                  <c:v>1271</c:v>
                </c:pt>
                <c:pt idx="210">
                  <c:v>1261</c:v>
                </c:pt>
                <c:pt idx="211">
                  <c:v>1226</c:v>
                </c:pt>
                <c:pt idx="212">
                  <c:v>1189</c:v>
                </c:pt>
                <c:pt idx="213">
                  <c:v>1142</c:v>
                </c:pt>
                <c:pt idx="214">
                  <c:v>1165</c:v>
                </c:pt>
                <c:pt idx="215">
                  <c:v>1179</c:v>
                </c:pt>
                <c:pt idx="216">
                  <c:v>543</c:v>
                </c:pt>
                <c:pt idx="217">
                  <c:v>528</c:v>
                </c:pt>
                <c:pt idx="218">
                  <c:v>516</c:v>
                </c:pt>
                <c:pt idx="219">
                  <c:v>511</c:v>
                </c:pt>
                <c:pt idx="220">
                  <c:v>521</c:v>
                </c:pt>
                <c:pt idx="221">
                  <c:v>498</c:v>
                </c:pt>
                <c:pt idx="222">
                  <c:v>510</c:v>
                </c:pt>
                <c:pt idx="223">
                  <c:v>527</c:v>
                </c:pt>
                <c:pt idx="224">
                  <c:v>506</c:v>
                </c:pt>
                <c:pt idx="225">
                  <c:v>485</c:v>
                </c:pt>
                <c:pt idx="226">
                  <c:v>453</c:v>
                </c:pt>
                <c:pt idx="227">
                  <c:v>437</c:v>
                </c:pt>
                <c:pt idx="228">
                  <c:v>431</c:v>
                </c:pt>
                <c:pt idx="229">
                  <c:v>438</c:v>
                </c:pt>
                <c:pt idx="230">
                  <c:v>463</c:v>
                </c:pt>
                <c:pt idx="231">
                  <c:v>451</c:v>
                </c:pt>
                <c:pt idx="232">
                  <c:v>444</c:v>
                </c:pt>
                <c:pt idx="233">
                  <c:v>462</c:v>
                </c:pt>
                <c:pt idx="234">
                  <c:v>485</c:v>
                </c:pt>
                <c:pt idx="235">
                  <c:v>458</c:v>
                </c:pt>
                <c:pt idx="236">
                  <c:v>473</c:v>
                </c:pt>
                <c:pt idx="237">
                  <c:v>494</c:v>
                </c:pt>
                <c:pt idx="238">
                  <c:v>507</c:v>
                </c:pt>
                <c:pt idx="239">
                  <c:v>500</c:v>
                </c:pt>
                <c:pt idx="240">
                  <c:v>501</c:v>
                </c:pt>
                <c:pt idx="241">
                  <c:v>500</c:v>
                </c:pt>
                <c:pt idx="242">
                  <c:v>497</c:v>
                </c:pt>
                <c:pt idx="243">
                  <c:v>499</c:v>
                </c:pt>
                <c:pt idx="244">
                  <c:v>7892</c:v>
                </c:pt>
                <c:pt idx="245">
                  <c:v>7972</c:v>
                </c:pt>
                <c:pt idx="246">
                  <c:v>8398</c:v>
                </c:pt>
                <c:pt idx="247">
                  <c:v>8401</c:v>
                </c:pt>
                <c:pt idx="248">
                  <c:v>8658</c:v>
                </c:pt>
                <c:pt idx="249">
                  <c:v>9044</c:v>
                </c:pt>
                <c:pt idx="250">
                  <c:v>9752</c:v>
                </c:pt>
                <c:pt idx="251">
                  <c:v>9810</c:v>
                </c:pt>
                <c:pt idx="252">
                  <c:v>10003</c:v>
                </c:pt>
                <c:pt idx="253">
                  <c:v>10143</c:v>
                </c:pt>
                <c:pt idx="254">
                  <c:v>11031</c:v>
                </c:pt>
                <c:pt idx="255">
                  <c:v>10849</c:v>
                </c:pt>
                <c:pt idx="256">
                  <c:v>10755</c:v>
                </c:pt>
                <c:pt idx="257">
                  <c:v>11041</c:v>
                </c:pt>
                <c:pt idx="258">
                  <c:v>11006</c:v>
                </c:pt>
                <c:pt idx="259">
                  <c:v>11147</c:v>
                </c:pt>
                <c:pt idx="260">
                  <c:v>10941</c:v>
                </c:pt>
                <c:pt idx="261">
                  <c:v>10855</c:v>
                </c:pt>
                <c:pt idx="262">
                  <c:v>10559</c:v>
                </c:pt>
                <c:pt idx="263">
                  <c:v>10372</c:v>
                </c:pt>
                <c:pt idx="264">
                  <c:v>14503</c:v>
                </c:pt>
                <c:pt idx="265">
                  <c:v>14243</c:v>
                </c:pt>
                <c:pt idx="266">
                  <c:v>13567</c:v>
                </c:pt>
                <c:pt idx="267">
                  <c:v>13063</c:v>
                </c:pt>
                <c:pt idx="268">
                  <c:v>12552</c:v>
                </c:pt>
                <c:pt idx="269">
                  <c:v>12158</c:v>
                </c:pt>
                <c:pt idx="270">
                  <c:v>11965</c:v>
                </c:pt>
                <c:pt idx="271">
                  <c:v>11648</c:v>
                </c:pt>
                <c:pt idx="272">
                  <c:v>11736</c:v>
                </c:pt>
                <c:pt idx="273">
                  <c:v>11736</c:v>
                </c:pt>
                <c:pt idx="274">
                  <c:v>11346</c:v>
                </c:pt>
                <c:pt idx="275">
                  <c:v>11336</c:v>
                </c:pt>
                <c:pt idx="276">
                  <c:v>11224</c:v>
                </c:pt>
                <c:pt idx="277">
                  <c:v>11431</c:v>
                </c:pt>
                <c:pt idx="278">
                  <c:v>11500</c:v>
                </c:pt>
                <c:pt idx="279">
                  <c:v>11328</c:v>
                </c:pt>
                <c:pt idx="280">
                  <c:v>10744</c:v>
                </c:pt>
                <c:pt idx="281">
                  <c:v>11754</c:v>
                </c:pt>
                <c:pt idx="282">
                  <c:v>11246</c:v>
                </c:pt>
                <c:pt idx="283">
                  <c:v>10788</c:v>
                </c:pt>
                <c:pt idx="284">
                  <c:v>10200</c:v>
                </c:pt>
                <c:pt idx="285">
                  <c:v>9896</c:v>
                </c:pt>
                <c:pt idx="286">
                  <c:v>9761</c:v>
                </c:pt>
                <c:pt idx="287">
                  <c:v>9381</c:v>
                </c:pt>
                <c:pt idx="288">
                  <c:v>9116</c:v>
                </c:pt>
                <c:pt idx="289">
                  <c:v>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7-43AC-A147-859364BE93FD}"/>
            </c:ext>
          </c:extLst>
        </c:ser>
        <c:ser>
          <c:idx val="1"/>
          <c:order val="1"/>
          <c:tx>
            <c:strRef>
              <c:f>Sheet12!$E$1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Sheet12!$A$2:$C$291</c:f>
              <c:multiLvlStrCache>
                <c:ptCount val="290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2020-W50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2020-W51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2020-W52</c:v>
                  </c:pt>
                  <c:pt idx="44">
                    <c:v>2020-W52</c:v>
                  </c:pt>
                  <c:pt idx="45">
                    <c:v>2020-W52</c:v>
                  </c:pt>
                  <c:pt idx="46">
                    <c:v>2020-W52</c:v>
                  </c:pt>
                  <c:pt idx="47">
                    <c:v>2020-W52</c:v>
                  </c:pt>
                  <c:pt idx="48">
                    <c:v>2021-W09</c:v>
                  </c:pt>
                  <c:pt idx="49">
                    <c:v>2021-W09</c:v>
                  </c:pt>
                  <c:pt idx="50">
                    <c:v>2021-W09</c:v>
                  </c:pt>
                  <c:pt idx="51">
                    <c:v>2021-W09</c:v>
                  </c:pt>
                  <c:pt idx="52">
                    <c:v>2021-W09</c:v>
                  </c:pt>
                  <c:pt idx="53">
                    <c:v>2021-W09</c:v>
                  </c:pt>
                  <c:pt idx="54">
                    <c:v>2021-W09</c:v>
                  </c:pt>
                  <c:pt idx="55">
                    <c:v>2021-W10</c:v>
                  </c:pt>
                  <c:pt idx="56">
                    <c:v>2021-W10</c:v>
                  </c:pt>
                  <c:pt idx="57">
                    <c:v>2021-W10</c:v>
                  </c:pt>
                  <c:pt idx="58">
                    <c:v>2021-W10</c:v>
                  </c:pt>
                  <c:pt idx="59">
                    <c:v>2021-W10</c:v>
                  </c:pt>
                  <c:pt idx="60">
                    <c:v>2021-W10</c:v>
                  </c:pt>
                  <c:pt idx="61">
                    <c:v>2021-W10</c:v>
                  </c:pt>
                  <c:pt idx="62">
                    <c:v>2021-W11</c:v>
                  </c:pt>
                  <c:pt idx="63">
                    <c:v>2021-W11</c:v>
                  </c:pt>
                  <c:pt idx="64">
                    <c:v>2021-W11</c:v>
                  </c:pt>
                  <c:pt idx="65">
                    <c:v>2021-W11</c:v>
                  </c:pt>
                  <c:pt idx="66">
                    <c:v>2021-W11</c:v>
                  </c:pt>
                  <c:pt idx="67">
                    <c:v>2021-W11</c:v>
                  </c:pt>
                  <c:pt idx="68">
                    <c:v>2021-W11</c:v>
                  </c:pt>
                  <c:pt idx="69">
                    <c:v>2021-W12</c:v>
                  </c:pt>
                  <c:pt idx="70">
                    <c:v>2021-W12</c:v>
                  </c:pt>
                  <c:pt idx="71">
                    <c:v>2021-W12</c:v>
                  </c:pt>
                  <c:pt idx="72">
                    <c:v>2021-W12</c:v>
                  </c:pt>
                  <c:pt idx="73">
                    <c:v>2021-W12</c:v>
                  </c:pt>
                  <c:pt idx="74">
                    <c:v>2021-W12</c:v>
                  </c:pt>
                  <c:pt idx="75">
                    <c:v>2021-W12</c:v>
                  </c:pt>
                  <c:pt idx="76">
                    <c:v>2020-W37</c:v>
                  </c:pt>
                  <c:pt idx="77">
                    <c:v>2020-W37</c:v>
                  </c:pt>
                  <c:pt idx="78">
                    <c:v>2020-W37</c:v>
                  </c:pt>
                  <c:pt idx="79">
                    <c:v>2020-W37</c:v>
                  </c:pt>
                  <c:pt idx="80">
                    <c:v>2020-W37</c:v>
                  </c:pt>
                  <c:pt idx="81">
                    <c:v>2020-W37</c:v>
                  </c:pt>
                  <c:pt idx="82">
                    <c:v>2020-W37</c:v>
                  </c:pt>
                  <c:pt idx="83">
                    <c:v>2020-W38</c:v>
                  </c:pt>
                  <c:pt idx="84">
                    <c:v>2020-W38</c:v>
                  </c:pt>
                  <c:pt idx="85">
                    <c:v>2020-W38</c:v>
                  </c:pt>
                  <c:pt idx="86">
                    <c:v>2020-W38</c:v>
                  </c:pt>
                  <c:pt idx="87">
                    <c:v>2020-W38</c:v>
                  </c:pt>
                  <c:pt idx="88">
                    <c:v>2020-W38</c:v>
                  </c:pt>
                  <c:pt idx="89">
                    <c:v>2020-W38</c:v>
                  </c:pt>
                  <c:pt idx="90">
                    <c:v>2020-W39</c:v>
                  </c:pt>
                  <c:pt idx="91">
                    <c:v>2020-W39</c:v>
                  </c:pt>
                  <c:pt idx="92">
                    <c:v>2020-W39</c:v>
                  </c:pt>
                  <c:pt idx="93">
                    <c:v>2020-W39</c:v>
                  </c:pt>
                  <c:pt idx="94">
                    <c:v>2020-W39</c:v>
                  </c:pt>
                  <c:pt idx="95">
                    <c:v>2020-W39</c:v>
                  </c:pt>
                  <c:pt idx="96">
                    <c:v>2020-W39</c:v>
                  </c:pt>
                  <c:pt idx="97">
                    <c:v>2020-W40</c:v>
                  </c:pt>
                  <c:pt idx="98">
                    <c:v>2020-W40</c:v>
                  </c:pt>
                  <c:pt idx="99">
                    <c:v>2020-W40</c:v>
                  </c:pt>
                  <c:pt idx="100">
                    <c:v>2020-W40</c:v>
                  </c:pt>
                  <c:pt idx="101">
                    <c:v>2020-W40</c:v>
                  </c:pt>
                  <c:pt idx="102">
                    <c:v>2020-W40</c:v>
                  </c:pt>
                  <c:pt idx="103">
                    <c:v>2020-W40</c:v>
                  </c:pt>
                  <c:pt idx="104">
                    <c:v>2020-W49</c:v>
                  </c:pt>
                  <c:pt idx="105">
                    <c:v>2020-W49</c:v>
                  </c:pt>
                  <c:pt idx="106">
                    <c:v>2020-W49</c:v>
                  </c:pt>
                  <c:pt idx="107">
                    <c:v>2020-W49</c:v>
                  </c:pt>
                  <c:pt idx="108">
                    <c:v>2020-W49</c:v>
                  </c:pt>
                  <c:pt idx="109">
                    <c:v>2020-W49</c:v>
                  </c:pt>
                  <c:pt idx="110">
                    <c:v>2020-W49</c:v>
                  </c:pt>
                  <c:pt idx="111">
                    <c:v>2020-W50</c:v>
                  </c:pt>
                  <c:pt idx="112">
                    <c:v>2020-W50</c:v>
                  </c:pt>
                  <c:pt idx="113">
                    <c:v>2020-W50</c:v>
                  </c:pt>
                  <c:pt idx="114">
                    <c:v>2020-W50</c:v>
                  </c:pt>
                  <c:pt idx="115">
                    <c:v>2020-W50</c:v>
                  </c:pt>
                  <c:pt idx="116">
                    <c:v>2020-W50</c:v>
                  </c:pt>
                  <c:pt idx="117">
                    <c:v>2020-W50</c:v>
                  </c:pt>
                  <c:pt idx="118">
                    <c:v>2020-W51</c:v>
                  </c:pt>
                  <c:pt idx="119">
                    <c:v>2020-W51</c:v>
                  </c:pt>
                  <c:pt idx="120">
                    <c:v>2020-W51</c:v>
                  </c:pt>
                  <c:pt idx="121">
                    <c:v>2020-W51</c:v>
                  </c:pt>
                  <c:pt idx="122">
                    <c:v>2020-W51</c:v>
                  </c:pt>
                  <c:pt idx="123">
                    <c:v>2020-W51</c:v>
                  </c:pt>
                  <c:pt idx="124">
                    <c:v>2020-W51</c:v>
                  </c:pt>
                  <c:pt idx="125">
                    <c:v>2020-W52</c:v>
                  </c:pt>
                  <c:pt idx="126">
                    <c:v>2020-W52</c:v>
                  </c:pt>
                  <c:pt idx="127">
                    <c:v>2020-W52</c:v>
                  </c:pt>
                  <c:pt idx="128">
                    <c:v>2020-W52</c:v>
                  </c:pt>
                  <c:pt idx="129">
                    <c:v>2020-W52</c:v>
                  </c:pt>
                  <c:pt idx="130">
                    <c:v>2020-W52</c:v>
                  </c:pt>
                  <c:pt idx="131">
                    <c:v>2020-W52</c:v>
                  </c:pt>
                  <c:pt idx="132">
                    <c:v>2021-W09</c:v>
                  </c:pt>
                  <c:pt idx="133">
                    <c:v>2021-W09</c:v>
                  </c:pt>
                  <c:pt idx="134">
                    <c:v>2021-W09</c:v>
                  </c:pt>
                  <c:pt idx="135">
                    <c:v>2021-W09</c:v>
                  </c:pt>
                  <c:pt idx="136">
                    <c:v>2021-W09</c:v>
                  </c:pt>
                  <c:pt idx="137">
                    <c:v>2021-W09</c:v>
                  </c:pt>
                  <c:pt idx="138">
                    <c:v>2021-W09</c:v>
                  </c:pt>
                  <c:pt idx="139">
                    <c:v>2021-W10</c:v>
                  </c:pt>
                  <c:pt idx="140">
                    <c:v>2021-W10</c:v>
                  </c:pt>
                  <c:pt idx="141">
                    <c:v>2021-W10</c:v>
                  </c:pt>
                  <c:pt idx="142">
                    <c:v>2021-W10</c:v>
                  </c:pt>
                  <c:pt idx="143">
                    <c:v>2021-W10</c:v>
                  </c:pt>
                  <c:pt idx="144">
                    <c:v>2021-W10</c:v>
                  </c:pt>
                  <c:pt idx="145">
                    <c:v>2021-W10</c:v>
                  </c:pt>
                  <c:pt idx="146">
                    <c:v>2021-W11</c:v>
                  </c:pt>
                  <c:pt idx="147">
                    <c:v>2021-W11</c:v>
                  </c:pt>
                  <c:pt idx="148">
                    <c:v>2021-W11</c:v>
                  </c:pt>
                  <c:pt idx="149">
                    <c:v>2021-W11</c:v>
                  </c:pt>
                  <c:pt idx="150">
                    <c:v>2021-W11</c:v>
                  </c:pt>
                  <c:pt idx="151">
                    <c:v>2021-W11</c:v>
                  </c:pt>
                  <c:pt idx="152">
                    <c:v>2021-W11</c:v>
                  </c:pt>
                  <c:pt idx="153">
                    <c:v>2021-W12</c:v>
                  </c:pt>
                  <c:pt idx="154">
                    <c:v>2021-W12</c:v>
                  </c:pt>
                  <c:pt idx="155">
                    <c:v>2021-W12</c:v>
                  </c:pt>
                  <c:pt idx="156">
                    <c:v>2021-W12</c:v>
                  </c:pt>
                  <c:pt idx="157">
                    <c:v>2021-W12</c:v>
                  </c:pt>
                  <c:pt idx="158">
                    <c:v>2021-W12</c:v>
                  </c:pt>
                  <c:pt idx="159">
                    <c:v>2021-W12</c:v>
                  </c:pt>
                  <c:pt idx="160">
                    <c:v>2020-W37</c:v>
                  </c:pt>
                  <c:pt idx="161">
                    <c:v>2020-W37</c:v>
                  </c:pt>
                  <c:pt idx="162">
                    <c:v>2020-W37</c:v>
                  </c:pt>
                  <c:pt idx="163">
                    <c:v>2020-W37</c:v>
                  </c:pt>
                  <c:pt idx="164">
                    <c:v>2020-W37</c:v>
                  </c:pt>
                  <c:pt idx="165">
                    <c:v>2020-W37</c:v>
                  </c:pt>
                  <c:pt idx="166">
                    <c:v>2020-W37</c:v>
                  </c:pt>
                  <c:pt idx="167">
                    <c:v>2020-W38</c:v>
                  </c:pt>
                  <c:pt idx="168">
                    <c:v>2020-W38</c:v>
                  </c:pt>
                  <c:pt idx="169">
                    <c:v>2020-W38</c:v>
                  </c:pt>
                  <c:pt idx="170">
                    <c:v>2020-W38</c:v>
                  </c:pt>
                  <c:pt idx="171">
                    <c:v>2020-W38</c:v>
                  </c:pt>
                  <c:pt idx="172">
                    <c:v>2020-W38</c:v>
                  </c:pt>
                  <c:pt idx="173">
                    <c:v>2020-W38</c:v>
                  </c:pt>
                  <c:pt idx="174">
                    <c:v>2020-W39</c:v>
                  </c:pt>
                  <c:pt idx="175">
                    <c:v>2020-W39</c:v>
                  </c:pt>
                  <c:pt idx="176">
                    <c:v>2020-W39</c:v>
                  </c:pt>
                  <c:pt idx="177">
                    <c:v>2020-W39</c:v>
                  </c:pt>
                  <c:pt idx="178">
                    <c:v>2020-W39</c:v>
                  </c:pt>
                  <c:pt idx="179">
                    <c:v>2020-W39</c:v>
                  </c:pt>
                  <c:pt idx="180">
                    <c:v>2020-W39</c:v>
                  </c:pt>
                  <c:pt idx="181">
                    <c:v>2020-W40</c:v>
                  </c:pt>
                  <c:pt idx="182">
                    <c:v>2020-W40</c:v>
                  </c:pt>
                  <c:pt idx="183">
                    <c:v>2020-W40</c:v>
                  </c:pt>
                  <c:pt idx="184">
                    <c:v>2020-W40</c:v>
                  </c:pt>
                  <c:pt idx="185">
                    <c:v>2020-W40</c:v>
                  </c:pt>
                  <c:pt idx="186">
                    <c:v>2020-W40</c:v>
                  </c:pt>
                  <c:pt idx="187">
                    <c:v>2020-W40</c:v>
                  </c:pt>
                  <c:pt idx="188">
                    <c:v>2020-W49</c:v>
                  </c:pt>
                  <c:pt idx="189">
                    <c:v>2020-W49</c:v>
                  </c:pt>
                  <c:pt idx="190">
                    <c:v>2020-W49</c:v>
                  </c:pt>
                  <c:pt idx="191">
                    <c:v>2020-W49</c:v>
                  </c:pt>
                  <c:pt idx="192">
                    <c:v>2020-W49</c:v>
                  </c:pt>
                  <c:pt idx="193">
                    <c:v>2020-W49</c:v>
                  </c:pt>
                  <c:pt idx="194">
                    <c:v>2020-W49</c:v>
                  </c:pt>
                  <c:pt idx="195">
                    <c:v>2020-W50</c:v>
                  </c:pt>
                  <c:pt idx="196">
                    <c:v>2020-W50</c:v>
                  </c:pt>
                  <c:pt idx="197">
                    <c:v>2020-W50</c:v>
                  </c:pt>
                  <c:pt idx="198">
                    <c:v>2020-W50</c:v>
                  </c:pt>
                  <c:pt idx="199">
                    <c:v>2020-W50</c:v>
                  </c:pt>
                  <c:pt idx="200">
                    <c:v>2020-W50</c:v>
                  </c:pt>
                  <c:pt idx="201">
                    <c:v>2020-W50</c:v>
                  </c:pt>
                  <c:pt idx="202">
                    <c:v>2020-W51</c:v>
                  </c:pt>
                  <c:pt idx="203">
                    <c:v>2020-W51</c:v>
                  </c:pt>
                  <c:pt idx="204">
                    <c:v>2020-W51</c:v>
                  </c:pt>
                  <c:pt idx="205">
                    <c:v>2020-W51</c:v>
                  </c:pt>
                  <c:pt idx="206">
                    <c:v>2020-W51</c:v>
                  </c:pt>
                  <c:pt idx="207">
                    <c:v>2020-W51</c:v>
                  </c:pt>
                  <c:pt idx="208">
                    <c:v>2020-W51</c:v>
                  </c:pt>
                  <c:pt idx="209">
                    <c:v>2020-W52</c:v>
                  </c:pt>
                  <c:pt idx="210">
                    <c:v>2020-W52</c:v>
                  </c:pt>
                  <c:pt idx="211">
                    <c:v>2020-W52</c:v>
                  </c:pt>
                  <c:pt idx="212">
                    <c:v>2020-W52</c:v>
                  </c:pt>
                  <c:pt idx="213">
                    <c:v>2020-W52</c:v>
                  </c:pt>
                  <c:pt idx="214">
                    <c:v>2020-W52</c:v>
                  </c:pt>
                  <c:pt idx="215">
                    <c:v>2020-W52</c:v>
                  </c:pt>
                  <c:pt idx="216">
                    <c:v>2021-W09</c:v>
                  </c:pt>
                  <c:pt idx="217">
                    <c:v>2021-W09</c:v>
                  </c:pt>
                  <c:pt idx="218">
                    <c:v>2021-W09</c:v>
                  </c:pt>
                  <c:pt idx="219">
                    <c:v>2021-W09</c:v>
                  </c:pt>
                  <c:pt idx="220">
                    <c:v>2021-W09</c:v>
                  </c:pt>
                  <c:pt idx="221">
                    <c:v>2021-W09</c:v>
                  </c:pt>
                  <c:pt idx="222">
                    <c:v>2021-W09</c:v>
                  </c:pt>
                  <c:pt idx="223">
                    <c:v>2021-W10</c:v>
                  </c:pt>
                  <c:pt idx="224">
                    <c:v>2021-W10</c:v>
                  </c:pt>
                  <c:pt idx="225">
                    <c:v>2021-W10</c:v>
                  </c:pt>
                  <c:pt idx="226">
                    <c:v>2021-W10</c:v>
                  </c:pt>
                  <c:pt idx="227">
                    <c:v>2021-W10</c:v>
                  </c:pt>
                  <c:pt idx="228">
                    <c:v>2021-W10</c:v>
                  </c:pt>
                  <c:pt idx="229">
                    <c:v>2021-W10</c:v>
                  </c:pt>
                  <c:pt idx="230">
                    <c:v>2021-W11</c:v>
                  </c:pt>
                  <c:pt idx="231">
                    <c:v>2021-W11</c:v>
                  </c:pt>
                  <c:pt idx="232">
                    <c:v>2021-W11</c:v>
                  </c:pt>
                  <c:pt idx="233">
                    <c:v>2021-W11</c:v>
                  </c:pt>
                  <c:pt idx="234">
                    <c:v>2021-W11</c:v>
                  </c:pt>
                  <c:pt idx="235">
                    <c:v>2021-W11</c:v>
                  </c:pt>
                  <c:pt idx="236">
                    <c:v>2021-W11</c:v>
                  </c:pt>
                  <c:pt idx="237">
                    <c:v>2021-W12</c:v>
                  </c:pt>
                  <c:pt idx="238">
                    <c:v>2021-W12</c:v>
                  </c:pt>
                  <c:pt idx="239">
                    <c:v>2021-W12</c:v>
                  </c:pt>
                  <c:pt idx="240">
                    <c:v>2021-W12</c:v>
                  </c:pt>
                  <c:pt idx="241">
                    <c:v>2021-W12</c:v>
                  </c:pt>
                  <c:pt idx="242">
                    <c:v>2021-W12</c:v>
                  </c:pt>
                  <c:pt idx="243">
                    <c:v>2021-W12</c:v>
                  </c:pt>
                  <c:pt idx="244">
                    <c:v>2020-W37</c:v>
                  </c:pt>
                  <c:pt idx="245">
                    <c:v>2020-W37</c:v>
                  </c:pt>
                  <c:pt idx="246">
                    <c:v>2020-W37</c:v>
                  </c:pt>
                  <c:pt idx="247">
                    <c:v>2020-W37</c:v>
                  </c:pt>
                  <c:pt idx="248">
                    <c:v>2020-W37</c:v>
                  </c:pt>
                  <c:pt idx="249">
                    <c:v>2020-W38</c:v>
                  </c:pt>
                  <c:pt idx="250">
                    <c:v>2020-W38</c:v>
                  </c:pt>
                  <c:pt idx="251">
                    <c:v>2020-W38</c:v>
                  </c:pt>
                  <c:pt idx="252">
                    <c:v>2020-W38</c:v>
                  </c:pt>
                  <c:pt idx="253">
                    <c:v>2020-W38</c:v>
                  </c:pt>
                  <c:pt idx="254">
                    <c:v>2020-W39</c:v>
                  </c:pt>
                  <c:pt idx="255">
                    <c:v>2020-W39</c:v>
                  </c:pt>
                  <c:pt idx="256">
                    <c:v>2020-W39</c:v>
                  </c:pt>
                  <c:pt idx="257">
                    <c:v>2020-W39</c:v>
                  </c:pt>
                  <c:pt idx="258">
                    <c:v>2020-W39</c:v>
                  </c:pt>
                  <c:pt idx="259">
                    <c:v>2020-W40</c:v>
                  </c:pt>
                  <c:pt idx="260">
                    <c:v>2020-W40</c:v>
                  </c:pt>
                  <c:pt idx="261">
                    <c:v>2020-W40</c:v>
                  </c:pt>
                  <c:pt idx="262">
                    <c:v>2020-W40</c:v>
                  </c:pt>
                  <c:pt idx="263">
                    <c:v>2020-W40</c:v>
                  </c:pt>
                  <c:pt idx="264">
                    <c:v>2020-W49</c:v>
                  </c:pt>
                  <c:pt idx="265">
                    <c:v>2020-W49</c:v>
                  </c:pt>
                  <c:pt idx="266">
                    <c:v>2020-W49</c:v>
                  </c:pt>
                  <c:pt idx="267">
                    <c:v>2020-W49</c:v>
                  </c:pt>
                  <c:pt idx="268">
                    <c:v>2020-W49</c:v>
                  </c:pt>
                  <c:pt idx="269">
                    <c:v>2020-W50</c:v>
                  </c:pt>
                  <c:pt idx="270">
                    <c:v>2020-W50</c:v>
                  </c:pt>
                  <c:pt idx="271">
                    <c:v>2020-W50</c:v>
                  </c:pt>
                  <c:pt idx="272">
                    <c:v>2020-W51</c:v>
                  </c:pt>
                  <c:pt idx="273">
                    <c:v>2020-W51</c:v>
                  </c:pt>
                  <c:pt idx="274">
                    <c:v>2020-W51</c:v>
                  </c:pt>
                  <c:pt idx="275">
                    <c:v>2020-W51</c:v>
                  </c:pt>
                  <c:pt idx="276">
                    <c:v>2020-W51</c:v>
                  </c:pt>
                  <c:pt idx="277">
                    <c:v>2020-W52</c:v>
                  </c:pt>
                  <c:pt idx="278">
                    <c:v>2020-W52</c:v>
                  </c:pt>
                  <c:pt idx="279">
                    <c:v>2020-W52</c:v>
                  </c:pt>
                  <c:pt idx="280">
                    <c:v>2020-W52</c:v>
                  </c:pt>
                  <c:pt idx="281">
                    <c:v>2021-W09</c:v>
                  </c:pt>
                  <c:pt idx="282">
                    <c:v>2021-W09</c:v>
                  </c:pt>
                  <c:pt idx="283">
                    <c:v>2021-W09</c:v>
                  </c:pt>
                  <c:pt idx="284">
                    <c:v>2021-W09</c:v>
                  </c:pt>
                  <c:pt idx="285">
                    <c:v>2021-W09</c:v>
                  </c:pt>
                  <c:pt idx="286">
                    <c:v>2021-W10</c:v>
                  </c:pt>
                  <c:pt idx="287">
                    <c:v>2021-W10</c:v>
                  </c:pt>
                  <c:pt idx="288">
                    <c:v>2021-W10</c:v>
                  </c:pt>
                  <c:pt idx="289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12/5/20</c:v>
                  </c:pt>
                  <c:pt idx="26">
                    <c:v>12/6/20</c:v>
                  </c:pt>
                  <c:pt idx="27">
                    <c:v>12/7/20</c:v>
                  </c:pt>
                  <c:pt idx="28">
                    <c:v>12/8/20</c:v>
                  </c:pt>
                  <c:pt idx="29">
                    <c:v>12/9/20</c:v>
                  </c:pt>
                  <c:pt idx="30">
                    <c:v>12/10/20</c:v>
                  </c:pt>
                  <c:pt idx="31">
                    <c:v>12/11/20</c:v>
                  </c:pt>
                  <c:pt idx="32">
                    <c:v>12/12/20</c:v>
                  </c:pt>
                  <c:pt idx="33">
                    <c:v>12/13/20</c:v>
                  </c:pt>
                  <c:pt idx="34">
                    <c:v>12/14/20</c:v>
                  </c:pt>
                  <c:pt idx="35">
                    <c:v>12/15/20</c:v>
                  </c:pt>
                  <c:pt idx="36">
                    <c:v>12/16/20</c:v>
                  </c:pt>
                  <c:pt idx="37">
                    <c:v>12/17/20</c:v>
                  </c:pt>
                  <c:pt idx="38">
                    <c:v>12/18/20</c:v>
                  </c:pt>
                  <c:pt idx="39">
                    <c:v>12/19/20</c:v>
                  </c:pt>
                  <c:pt idx="40">
                    <c:v>12/20/20</c:v>
                  </c:pt>
                  <c:pt idx="41">
                    <c:v>12/21/20</c:v>
                  </c:pt>
                  <c:pt idx="42">
                    <c:v>12/22/20</c:v>
                  </c:pt>
                  <c:pt idx="43">
                    <c:v>12/23/20</c:v>
                  </c:pt>
                  <c:pt idx="44">
                    <c:v>12/24/20</c:v>
                  </c:pt>
                  <c:pt idx="45">
                    <c:v>12/25/20</c:v>
                  </c:pt>
                  <c:pt idx="46">
                    <c:v>12/26/20</c:v>
                  </c:pt>
                  <c:pt idx="47">
                    <c:v>12/27/20</c:v>
                  </c:pt>
                  <c:pt idx="48">
                    <c:v>3/1/21</c:v>
                  </c:pt>
                  <c:pt idx="49">
                    <c:v>3/2/21</c:v>
                  </c:pt>
                  <c:pt idx="50">
                    <c:v>3/3/21</c:v>
                  </c:pt>
                  <c:pt idx="51">
                    <c:v>3/4/21</c:v>
                  </c:pt>
                  <c:pt idx="52">
                    <c:v>3/5/21</c:v>
                  </c:pt>
                  <c:pt idx="53">
                    <c:v>3/6/21</c:v>
                  </c:pt>
                  <c:pt idx="54">
                    <c:v>3/7/21</c:v>
                  </c:pt>
                  <c:pt idx="55">
                    <c:v>3/8/21</c:v>
                  </c:pt>
                  <c:pt idx="56">
                    <c:v>3/9/21</c:v>
                  </c:pt>
                  <c:pt idx="57">
                    <c:v>3/10/21</c:v>
                  </c:pt>
                  <c:pt idx="58">
                    <c:v>3/11/21</c:v>
                  </c:pt>
                  <c:pt idx="59">
                    <c:v>3/12/21</c:v>
                  </c:pt>
                  <c:pt idx="60">
                    <c:v>3/13/21</c:v>
                  </c:pt>
                  <c:pt idx="61">
                    <c:v>3/14/21</c:v>
                  </c:pt>
                  <c:pt idx="62">
                    <c:v>3/15/21</c:v>
                  </c:pt>
                  <c:pt idx="63">
                    <c:v>3/16/21</c:v>
                  </c:pt>
                  <c:pt idx="64">
                    <c:v>3/17/21</c:v>
                  </c:pt>
                  <c:pt idx="65">
                    <c:v>3/18/21</c:v>
                  </c:pt>
                  <c:pt idx="66">
                    <c:v>3/19/21</c:v>
                  </c:pt>
                  <c:pt idx="67">
                    <c:v>3/20/21</c:v>
                  </c:pt>
                  <c:pt idx="68">
                    <c:v>3/21/21</c:v>
                  </c:pt>
                  <c:pt idx="69">
                    <c:v>3/22/21</c:v>
                  </c:pt>
                  <c:pt idx="70">
                    <c:v>3/23/21</c:v>
                  </c:pt>
                  <c:pt idx="71">
                    <c:v>3/24/21</c:v>
                  </c:pt>
                  <c:pt idx="72">
                    <c:v>3/25/21</c:v>
                  </c:pt>
                  <c:pt idx="73">
                    <c:v>3/26/21</c:v>
                  </c:pt>
                  <c:pt idx="74">
                    <c:v>3/27/21</c:v>
                  </c:pt>
                  <c:pt idx="75">
                    <c:v>3/28/21</c:v>
                  </c:pt>
                  <c:pt idx="76">
                    <c:v>9/7/20</c:v>
                  </c:pt>
                  <c:pt idx="77">
                    <c:v>9/8/20</c:v>
                  </c:pt>
                  <c:pt idx="78">
                    <c:v>9/9/20</c:v>
                  </c:pt>
                  <c:pt idx="79">
                    <c:v>9/10/20</c:v>
                  </c:pt>
                  <c:pt idx="80">
                    <c:v>9/11/20</c:v>
                  </c:pt>
                  <c:pt idx="81">
                    <c:v>9/12/20</c:v>
                  </c:pt>
                  <c:pt idx="82">
                    <c:v>9/13/20</c:v>
                  </c:pt>
                  <c:pt idx="83">
                    <c:v>9/14/20</c:v>
                  </c:pt>
                  <c:pt idx="84">
                    <c:v>9/15/20</c:v>
                  </c:pt>
                  <c:pt idx="85">
                    <c:v>9/16/20</c:v>
                  </c:pt>
                  <c:pt idx="86">
                    <c:v>9/17/20</c:v>
                  </c:pt>
                  <c:pt idx="87">
                    <c:v>9/18/20</c:v>
                  </c:pt>
                  <c:pt idx="88">
                    <c:v>9/19/20</c:v>
                  </c:pt>
                  <c:pt idx="89">
                    <c:v>9/20/20</c:v>
                  </c:pt>
                  <c:pt idx="90">
                    <c:v>9/21/20</c:v>
                  </c:pt>
                  <c:pt idx="91">
                    <c:v>9/22/20</c:v>
                  </c:pt>
                  <c:pt idx="92">
                    <c:v>9/23/20</c:v>
                  </c:pt>
                  <c:pt idx="93">
                    <c:v>9/24/20</c:v>
                  </c:pt>
                  <c:pt idx="94">
                    <c:v>9/25/20</c:v>
                  </c:pt>
                  <c:pt idx="95">
                    <c:v>9/26/20</c:v>
                  </c:pt>
                  <c:pt idx="96">
                    <c:v>9/27/20</c:v>
                  </c:pt>
                  <c:pt idx="97">
                    <c:v>9/28/20</c:v>
                  </c:pt>
                  <c:pt idx="98">
                    <c:v>9/29/20</c:v>
                  </c:pt>
                  <c:pt idx="99">
                    <c:v>9/30/20</c:v>
                  </c:pt>
                  <c:pt idx="100">
                    <c:v>10/1/20</c:v>
                  </c:pt>
                  <c:pt idx="101">
                    <c:v>10/2/20</c:v>
                  </c:pt>
                  <c:pt idx="102">
                    <c:v>10/3/20</c:v>
                  </c:pt>
                  <c:pt idx="103">
                    <c:v>10/4/20</c:v>
                  </c:pt>
                  <c:pt idx="104">
                    <c:v>11/30/20</c:v>
                  </c:pt>
                  <c:pt idx="105">
                    <c:v>12/1/20</c:v>
                  </c:pt>
                  <c:pt idx="106">
                    <c:v>12/2/20</c:v>
                  </c:pt>
                  <c:pt idx="107">
                    <c:v>12/3/20</c:v>
                  </c:pt>
                  <c:pt idx="108">
                    <c:v>12/4/20</c:v>
                  </c:pt>
                  <c:pt idx="109">
                    <c:v>12/5/20</c:v>
                  </c:pt>
                  <c:pt idx="110">
                    <c:v>12/6/20</c:v>
                  </c:pt>
                  <c:pt idx="111">
                    <c:v>12/7/20</c:v>
                  </c:pt>
                  <c:pt idx="112">
                    <c:v>12/8/20</c:v>
                  </c:pt>
                  <c:pt idx="113">
                    <c:v>12/9/20</c:v>
                  </c:pt>
                  <c:pt idx="114">
                    <c:v>12/10/20</c:v>
                  </c:pt>
                  <c:pt idx="115">
                    <c:v>12/11/20</c:v>
                  </c:pt>
                  <c:pt idx="116">
                    <c:v>12/12/20</c:v>
                  </c:pt>
                  <c:pt idx="117">
                    <c:v>12/13/20</c:v>
                  </c:pt>
                  <c:pt idx="118">
                    <c:v>12/14/20</c:v>
                  </c:pt>
                  <c:pt idx="119">
                    <c:v>12/15/20</c:v>
                  </c:pt>
                  <c:pt idx="120">
                    <c:v>12/16/20</c:v>
                  </c:pt>
                  <c:pt idx="121">
                    <c:v>12/17/20</c:v>
                  </c:pt>
                  <c:pt idx="122">
                    <c:v>12/18/20</c:v>
                  </c:pt>
                  <c:pt idx="123">
                    <c:v>12/19/20</c:v>
                  </c:pt>
                  <c:pt idx="124">
                    <c:v>12/20/20</c:v>
                  </c:pt>
                  <c:pt idx="125">
                    <c:v>12/21/20</c:v>
                  </c:pt>
                  <c:pt idx="126">
                    <c:v>12/22/20</c:v>
                  </c:pt>
                  <c:pt idx="127">
                    <c:v>12/23/20</c:v>
                  </c:pt>
                  <c:pt idx="128">
                    <c:v>12/24/20</c:v>
                  </c:pt>
                  <c:pt idx="129">
                    <c:v>12/25/20</c:v>
                  </c:pt>
                  <c:pt idx="130">
                    <c:v>12/26/20</c:v>
                  </c:pt>
                  <c:pt idx="131">
                    <c:v>12/27/20</c:v>
                  </c:pt>
                  <c:pt idx="132">
                    <c:v>3/1/21</c:v>
                  </c:pt>
                  <c:pt idx="133">
                    <c:v>3/2/21</c:v>
                  </c:pt>
                  <c:pt idx="134">
                    <c:v>3/3/21</c:v>
                  </c:pt>
                  <c:pt idx="135">
                    <c:v>3/4/21</c:v>
                  </c:pt>
                  <c:pt idx="136">
                    <c:v>3/5/21</c:v>
                  </c:pt>
                  <c:pt idx="137">
                    <c:v>3/6/21</c:v>
                  </c:pt>
                  <c:pt idx="138">
                    <c:v>3/7/21</c:v>
                  </c:pt>
                  <c:pt idx="139">
                    <c:v>3/8/21</c:v>
                  </c:pt>
                  <c:pt idx="140">
                    <c:v>3/9/21</c:v>
                  </c:pt>
                  <c:pt idx="141">
                    <c:v>3/10/21</c:v>
                  </c:pt>
                  <c:pt idx="142">
                    <c:v>3/11/21</c:v>
                  </c:pt>
                  <c:pt idx="143">
                    <c:v>3/12/21</c:v>
                  </c:pt>
                  <c:pt idx="144">
                    <c:v>3/13/21</c:v>
                  </c:pt>
                  <c:pt idx="145">
                    <c:v>3/14/21</c:v>
                  </c:pt>
                  <c:pt idx="146">
                    <c:v>3/15/21</c:v>
                  </c:pt>
                  <c:pt idx="147">
                    <c:v>3/16/21</c:v>
                  </c:pt>
                  <c:pt idx="148">
                    <c:v>3/17/21</c:v>
                  </c:pt>
                  <c:pt idx="149">
                    <c:v>3/18/21</c:v>
                  </c:pt>
                  <c:pt idx="150">
                    <c:v>3/19/21</c:v>
                  </c:pt>
                  <c:pt idx="151">
                    <c:v>3/20/21</c:v>
                  </c:pt>
                  <c:pt idx="152">
                    <c:v>3/21/21</c:v>
                  </c:pt>
                  <c:pt idx="153">
                    <c:v>3/22/21</c:v>
                  </c:pt>
                  <c:pt idx="154">
                    <c:v>3/23/21</c:v>
                  </c:pt>
                  <c:pt idx="155">
                    <c:v>3/24/21</c:v>
                  </c:pt>
                  <c:pt idx="156">
                    <c:v>3/25/21</c:v>
                  </c:pt>
                  <c:pt idx="157">
                    <c:v>3/26/21</c:v>
                  </c:pt>
                  <c:pt idx="158">
                    <c:v>3/27/21</c:v>
                  </c:pt>
                  <c:pt idx="159">
                    <c:v>3/28/21</c:v>
                  </c:pt>
                  <c:pt idx="160">
                    <c:v>9/7/20</c:v>
                  </c:pt>
                  <c:pt idx="161">
                    <c:v>9/8/20</c:v>
                  </c:pt>
                  <c:pt idx="162">
                    <c:v>9/9/20</c:v>
                  </c:pt>
                  <c:pt idx="163">
                    <c:v>9/10/20</c:v>
                  </c:pt>
                  <c:pt idx="164">
                    <c:v>9/11/20</c:v>
                  </c:pt>
                  <c:pt idx="165">
                    <c:v>9/12/20</c:v>
                  </c:pt>
                  <c:pt idx="166">
                    <c:v>9/13/20</c:v>
                  </c:pt>
                  <c:pt idx="167">
                    <c:v>9/14/20</c:v>
                  </c:pt>
                  <c:pt idx="168">
                    <c:v>9/15/20</c:v>
                  </c:pt>
                  <c:pt idx="169">
                    <c:v>9/16/20</c:v>
                  </c:pt>
                  <c:pt idx="170">
                    <c:v>9/17/20</c:v>
                  </c:pt>
                  <c:pt idx="171">
                    <c:v>9/18/20</c:v>
                  </c:pt>
                  <c:pt idx="172">
                    <c:v>9/19/20</c:v>
                  </c:pt>
                  <c:pt idx="173">
                    <c:v>9/20/20</c:v>
                  </c:pt>
                  <c:pt idx="174">
                    <c:v>9/21/20</c:v>
                  </c:pt>
                  <c:pt idx="175">
                    <c:v>9/22/20</c:v>
                  </c:pt>
                  <c:pt idx="176">
                    <c:v>9/23/20</c:v>
                  </c:pt>
                  <c:pt idx="177">
                    <c:v>9/24/20</c:v>
                  </c:pt>
                  <c:pt idx="178">
                    <c:v>9/25/20</c:v>
                  </c:pt>
                  <c:pt idx="179">
                    <c:v>9/26/20</c:v>
                  </c:pt>
                  <c:pt idx="180">
                    <c:v>9/27/20</c:v>
                  </c:pt>
                  <c:pt idx="181">
                    <c:v>9/28/20</c:v>
                  </c:pt>
                  <c:pt idx="182">
                    <c:v>9/29/20</c:v>
                  </c:pt>
                  <c:pt idx="183">
                    <c:v>9/30/20</c:v>
                  </c:pt>
                  <c:pt idx="184">
                    <c:v>10/1/20</c:v>
                  </c:pt>
                  <c:pt idx="185">
                    <c:v>10/2/20</c:v>
                  </c:pt>
                  <c:pt idx="186">
                    <c:v>10/3/20</c:v>
                  </c:pt>
                  <c:pt idx="187">
                    <c:v>10/4/20</c:v>
                  </c:pt>
                  <c:pt idx="188">
                    <c:v>11/30/20</c:v>
                  </c:pt>
                  <c:pt idx="189">
                    <c:v>12/1/20</c:v>
                  </c:pt>
                  <c:pt idx="190">
                    <c:v>12/2/20</c:v>
                  </c:pt>
                  <c:pt idx="191">
                    <c:v>12/3/20</c:v>
                  </c:pt>
                  <c:pt idx="192">
                    <c:v>12/4/20</c:v>
                  </c:pt>
                  <c:pt idx="193">
                    <c:v>12/5/20</c:v>
                  </c:pt>
                  <c:pt idx="194">
                    <c:v>12/6/20</c:v>
                  </c:pt>
                  <c:pt idx="195">
                    <c:v>12/7/20</c:v>
                  </c:pt>
                  <c:pt idx="196">
                    <c:v>12/8/20</c:v>
                  </c:pt>
                  <c:pt idx="197">
                    <c:v>12/9/20</c:v>
                  </c:pt>
                  <c:pt idx="198">
                    <c:v>12/10/20</c:v>
                  </c:pt>
                  <c:pt idx="199">
                    <c:v>12/11/20</c:v>
                  </c:pt>
                  <c:pt idx="200">
                    <c:v>12/12/20</c:v>
                  </c:pt>
                  <c:pt idx="201">
                    <c:v>12/13/20</c:v>
                  </c:pt>
                  <c:pt idx="202">
                    <c:v>12/14/20</c:v>
                  </c:pt>
                  <c:pt idx="203">
                    <c:v>12/15/20</c:v>
                  </c:pt>
                  <c:pt idx="204">
                    <c:v>12/16/20</c:v>
                  </c:pt>
                  <c:pt idx="205">
                    <c:v>12/17/20</c:v>
                  </c:pt>
                  <c:pt idx="206">
                    <c:v>12/18/20</c:v>
                  </c:pt>
                  <c:pt idx="207">
                    <c:v>12/19/20</c:v>
                  </c:pt>
                  <c:pt idx="208">
                    <c:v>12/20/20</c:v>
                  </c:pt>
                  <c:pt idx="209">
                    <c:v>12/21/20</c:v>
                  </c:pt>
                  <c:pt idx="210">
                    <c:v>12/22/20</c:v>
                  </c:pt>
                  <c:pt idx="211">
                    <c:v>12/23/20</c:v>
                  </c:pt>
                  <c:pt idx="212">
                    <c:v>12/24/20</c:v>
                  </c:pt>
                  <c:pt idx="213">
                    <c:v>12/25/20</c:v>
                  </c:pt>
                  <c:pt idx="214">
                    <c:v>12/26/20</c:v>
                  </c:pt>
                  <c:pt idx="215">
                    <c:v>12/27/20</c:v>
                  </c:pt>
                  <c:pt idx="216">
                    <c:v>3/1/21</c:v>
                  </c:pt>
                  <c:pt idx="217">
                    <c:v>3/2/21</c:v>
                  </c:pt>
                  <c:pt idx="218">
                    <c:v>3/3/21</c:v>
                  </c:pt>
                  <c:pt idx="219">
                    <c:v>3/4/21</c:v>
                  </c:pt>
                  <c:pt idx="220">
                    <c:v>3/5/21</c:v>
                  </c:pt>
                  <c:pt idx="221">
                    <c:v>3/6/21</c:v>
                  </c:pt>
                  <c:pt idx="222">
                    <c:v>3/7/21</c:v>
                  </c:pt>
                  <c:pt idx="223">
                    <c:v>3/8/21</c:v>
                  </c:pt>
                  <c:pt idx="224">
                    <c:v>3/9/21</c:v>
                  </c:pt>
                  <c:pt idx="225">
                    <c:v>3/10/21</c:v>
                  </c:pt>
                  <c:pt idx="226">
                    <c:v>3/11/21</c:v>
                  </c:pt>
                  <c:pt idx="227">
                    <c:v>3/12/21</c:v>
                  </c:pt>
                  <c:pt idx="228">
                    <c:v>3/13/21</c:v>
                  </c:pt>
                  <c:pt idx="229">
                    <c:v>3/14/21</c:v>
                  </c:pt>
                  <c:pt idx="230">
                    <c:v>3/15/21</c:v>
                  </c:pt>
                  <c:pt idx="231">
                    <c:v>3/16/21</c:v>
                  </c:pt>
                  <c:pt idx="232">
                    <c:v>3/17/21</c:v>
                  </c:pt>
                  <c:pt idx="233">
                    <c:v>3/18/21</c:v>
                  </c:pt>
                  <c:pt idx="234">
                    <c:v>3/19/21</c:v>
                  </c:pt>
                  <c:pt idx="235">
                    <c:v>3/20/21</c:v>
                  </c:pt>
                  <c:pt idx="236">
                    <c:v>3/21/21</c:v>
                  </c:pt>
                  <c:pt idx="237">
                    <c:v>3/22/21</c:v>
                  </c:pt>
                  <c:pt idx="238">
                    <c:v>3/23/21</c:v>
                  </c:pt>
                  <c:pt idx="239">
                    <c:v>3/24/21</c:v>
                  </c:pt>
                  <c:pt idx="240">
                    <c:v>3/25/21</c:v>
                  </c:pt>
                  <c:pt idx="241">
                    <c:v>3/26/21</c:v>
                  </c:pt>
                  <c:pt idx="242">
                    <c:v>3/27/21</c:v>
                  </c:pt>
                  <c:pt idx="243">
                    <c:v>3/28/21</c:v>
                  </c:pt>
                  <c:pt idx="244">
                    <c:v>9/7/20</c:v>
                  </c:pt>
                  <c:pt idx="245">
                    <c:v>9/8/20</c:v>
                  </c:pt>
                  <c:pt idx="246">
                    <c:v>9/9/20</c:v>
                  </c:pt>
                  <c:pt idx="247">
                    <c:v>9/10/20</c:v>
                  </c:pt>
                  <c:pt idx="248">
                    <c:v>9/11/20</c:v>
                  </c:pt>
                  <c:pt idx="249">
                    <c:v>9/14/20</c:v>
                  </c:pt>
                  <c:pt idx="250">
                    <c:v>9/15/20</c:v>
                  </c:pt>
                  <c:pt idx="251">
                    <c:v>9/16/20</c:v>
                  </c:pt>
                  <c:pt idx="252">
                    <c:v>9/17/20</c:v>
                  </c:pt>
                  <c:pt idx="253">
                    <c:v>9/18/20</c:v>
                  </c:pt>
                  <c:pt idx="254">
                    <c:v>9/21/20</c:v>
                  </c:pt>
                  <c:pt idx="255">
                    <c:v>9/22/20</c:v>
                  </c:pt>
                  <c:pt idx="256">
                    <c:v>9/23/20</c:v>
                  </c:pt>
                  <c:pt idx="257">
                    <c:v>9/24/20</c:v>
                  </c:pt>
                  <c:pt idx="258">
                    <c:v>9/25/20</c:v>
                  </c:pt>
                  <c:pt idx="259">
                    <c:v>9/28/20</c:v>
                  </c:pt>
                  <c:pt idx="260">
                    <c:v>9/29/20</c:v>
                  </c:pt>
                  <c:pt idx="261">
                    <c:v>9/30/20</c:v>
                  </c:pt>
                  <c:pt idx="262">
                    <c:v>10/1/20</c:v>
                  </c:pt>
                  <c:pt idx="263">
                    <c:v>10/2/20</c:v>
                  </c:pt>
                  <c:pt idx="264">
                    <c:v>11/30/20</c:v>
                  </c:pt>
                  <c:pt idx="265">
                    <c:v>12/1/20</c:v>
                  </c:pt>
                  <c:pt idx="266">
                    <c:v>12/2/20</c:v>
                  </c:pt>
                  <c:pt idx="267">
                    <c:v>12/3/20</c:v>
                  </c:pt>
                  <c:pt idx="268">
                    <c:v>12/4/20</c:v>
                  </c:pt>
                  <c:pt idx="269">
                    <c:v>12/9/20</c:v>
                  </c:pt>
                  <c:pt idx="270">
                    <c:v>12/10/20</c:v>
                  </c:pt>
                  <c:pt idx="271">
                    <c:v>12/11/20</c:v>
                  </c:pt>
                  <c:pt idx="272">
                    <c:v>12/14/20</c:v>
                  </c:pt>
                  <c:pt idx="273">
                    <c:v>12/15/20</c:v>
                  </c:pt>
                  <c:pt idx="274">
                    <c:v>12/16/20</c:v>
                  </c:pt>
                  <c:pt idx="275">
                    <c:v>12/17/20</c:v>
                  </c:pt>
                  <c:pt idx="276">
                    <c:v>12/18/20</c:v>
                  </c:pt>
                  <c:pt idx="277">
                    <c:v>12/21/20</c:v>
                  </c:pt>
                  <c:pt idx="278">
                    <c:v>12/22/20</c:v>
                  </c:pt>
                  <c:pt idx="279">
                    <c:v>12/23/20</c:v>
                  </c:pt>
                  <c:pt idx="280">
                    <c:v>12/24/20</c:v>
                  </c:pt>
                  <c:pt idx="281">
                    <c:v>3/1/21</c:v>
                  </c:pt>
                  <c:pt idx="282">
                    <c:v>3/2/21</c:v>
                  </c:pt>
                  <c:pt idx="283">
                    <c:v>3/3/21</c:v>
                  </c:pt>
                  <c:pt idx="284">
                    <c:v>3/4/21</c:v>
                  </c:pt>
                  <c:pt idx="285">
                    <c:v>3/5/21</c:v>
                  </c:pt>
                  <c:pt idx="286">
                    <c:v>3/8/21</c:v>
                  </c:pt>
                  <c:pt idx="287">
                    <c:v>3/9/21</c:v>
                  </c:pt>
                  <c:pt idx="288">
                    <c:v>3/10/21</c:v>
                  </c:pt>
                  <c:pt idx="289">
                    <c:v>3/11/21</c:v>
                  </c:pt>
                </c:lvl>
                <c:lvl>
                  <c:pt idx="0">
                    <c:v>Norway</c:v>
                  </c:pt>
                  <c:pt idx="1">
                    <c:v>Norway</c:v>
                  </c:pt>
                  <c:pt idx="2">
                    <c:v>Norway</c:v>
                  </c:pt>
                  <c:pt idx="3">
                    <c:v>Norway</c:v>
                  </c:pt>
                  <c:pt idx="4">
                    <c:v>Norway</c:v>
                  </c:pt>
                  <c:pt idx="5">
                    <c:v>Norway</c:v>
                  </c:pt>
                  <c:pt idx="6">
                    <c:v>Norway</c:v>
                  </c:pt>
                  <c:pt idx="7">
                    <c:v>Norway</c:v>
                  </c:pt>
                  <c:pt idx="8">
                    <c:v>Norway</c:v>
                  </c:pt>
                  <c:pt idx="9">
                    <c:v>Norway</c:v>
                  </c:pt>
                  <c:pt idx="10">
                    <c:v>Norway</c:v>
                  </c:pt>
                  <c:pt idx="11">
                    <c:v>Norway</c:v>
                  </c:pt>
                  <c:pt idx="12">
                    <c:v>Norway</c:v>
                  </c:pt>
                  <c:pt idx="13">
                    <c:v>Norway</c:v>
                  </c:pt>
                  <c:pt idx="14">
                    <c:v>Norway</c:v>
                  </c:pt>
                  <c:pt idx="15">
                    <c:v>Norway</c:v>
                  </c:pt>
                  <c:pt idx="16">
                    <c:v>Norway</c:v>
                  </c:pt>
                  <c:pt idx="17">
                    <c:v>Norway</c:v>
                  </c:pt>
                  <c:pt idx="18">
                    <c:v>Norway</c:v>
                  </c:pt>
                  <c:pt idx="19">
                    <c:v>Norway</c:v>
                  </c:pt>
                  <c:pt idx="20">
                    <c:v>Norway</c:v>
                  </c:pt>
                  <c:pt idx="21">
                    <c:v>Norway</c:v>
                  </c:pt>
                  <c:pt idx="22">
                    <c:v>Norway</c:v>
                  </c:pt>
                  <c:pt idx="23">
                    <c:v>Norway</c:v>
                  </c:pt>
                  <c:pt idx="24">
                    <c:v>Norway</c:v>
                  </c:pt>
                  <c:pt idx="25">
                    <c:v>Norway</c:v>
                  </c:pt>
                  <c:pt idx="26">
                    <c:v>Norway</c:v>
                  </c:pt>
                  <c:pt idx="27">
                    <c:v>Norway</c:v>
                  </c:pt>
                  <c:pt idx="28">
                    <c:v>Norway</c:v>
                  </c:pt>
                  <c:pt idx="29">
                    <c:v>Norway</c:v>
                  </c:pt>
                  <c:pt idx="30">
                    <c:v>Norway</c:v>
                  </c:pt>
                  <c:pt idx="31">
                    <c:v>Norway</c:v>
                  </c:pt>
                  <c:pt idx="32">
                    <c:v>Norway</c:v>
                  </c:pt>
                  <c:pt idx="33">
                    <c:v>Norway</c:v>
                  </c:pt>
                  <c:pt idx="34">
                    <c:v>Norway</c:v>
                  </c:pt>
                  <c:pt idx="35">
                    <c:v>Norway</c:v>
                  </c:pt>
                  <c:pt idx="36">
                    <c:v>Norway</c:v>
                  </c:pt>
                  <c:pt idx="37">
                    <c:v>Norway</c:v>
                  </c:pt>
                  <c:pt idx="38">
                    <c:v>Norway</c:v>
                  </c:pt>
                  <c:pt idx="39">
                    <c:v>Norway</c:v>
                  </c:pt>
                  <c:pt idx="40">
                    <c:v>Norway</c:v>
                  </c:pt>
                  <c:pt idx="41">
                    <c:v>Norway</c:v>
                  </c:pt>
                  <c:pt idx="42">
                    <c:v>Norway</c:v>
                  </c:pt>
                  <c:pt idx="43">
                    <c:v>Norway</c:v>
                  </c:pt>
                  <c:pt idx="44">
                    <c:v>Norway</c:v>
                  </c:pt>
                  <c:pt idx="45">
                    <c:v>Norway</c:v>
                  </c:pt>
                  <c:pt idx="46">
                    <c:v>Norway</c:v>
                  </c:pt>
                  <c:pt idx="47">
                    <c:v>Norway</c:v>
                  </c:pt>
                  <c:pt idx="48">
                    <c:v>Norway</c:v>
                  </c:pt>
                  <c:pt idx="49">
                    <c:v>Norway</c:v>
                  </c:pt>
                  <c:pt idx="50">
                    <c:v>Norway</c:v>
                  </c:pt>
                  <c:pt idx="51">
                    <c:v>Norway</c:v>
                  </c:pt>
                  <c:pt idx="52">
                    <c:v>Norway</c:v>
                  </c:pt>
                  <c:pt idx="53">
                    <c:v>Norway</c:v>
                  </c:pt>
                  <c:pt idx="54">
                    <c:v>Norway</c:v>
                  </c:pt>
                  <c:pt idx="55">
                    <c:v>Norway</c:v>
                  </c:pt>
                  <c:pt idx="56">
                    <c:v>Norway</c:v>
                  </c:pt>
                  <c:pt idx="57">
                    <c:v>Norway</c:v>
                  </c:pt>
                  <c:pt idx="58">
                    <c:v>Norway</c:v>
                  </c:pt>
                  <c:pt idx="59">
                    <c:v>Norway</c:v>
                  </c:pt>
                  <c:pt idx="60">
                    <c:v>Norway</c:v>
                  </c:pt>
                  <c:pt idx="61">
                    <c:v>Norway</c:v>
                  </c:pt>
                  <c:pt idx="62">
                    <c:v>Norway</c:v>
                  </c:pt>
                  <c:pt idx="63">
                    <c:v>Norway</c:v>
                  </c:pt>
                  <c:pt idx="64">
                    <c:v>Norway</c:v>
                  </c:pt>
                  <c:pt idx="65">
                    <c:v>Norway</c:v>
                  </c:pt>
                  <c:pt idx="66">
                    <c:v>Norway</c:v>
                  </c:pt>
                  <c:pt idx="67">
                    <c:v>Norway</c:v>
                  </c:pt>
                  <c:pt idx="68">
                    <c:v>Norway</c:v>
                  </c:pt>
                  <c:pt idx="69">
                    <c:v>Norway</c:v>
                  </c:pt>
                  <c:pt idx="70">
                    <c:v>Norway</c:v>
                  </c:pt>
                  <c:pt idx="71">
                    <c:v>Norway</c:v>
                  </c:pt>
                  <c:pt idx="72">
                    <c:v>Norway</c:v>
                  </c:pt>
                  <c:pt idx="73">
                    <c:v>Norway</c:v>
                  </c:pt>
                  <c:pt idx="74">
                    <c:v>Norway</c:v>
                  </c:pt>
                  <c:pt idx="75">
                    <c:v>Norway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  <c:pt idx="84">
                    <c:v>Portugal</c:v>
                  </c:pt>
                  <c:pt idx="85">
                    <c:v>Portugal</c:v>
                  </c:pt>
                  <c:pt idx="86">
                    <c:v>Portugal</c:v>
                  </c:pt>
                  <c:pt idx="87">
                    <c:v>Portugal</c:v>
                  </c:pt>
                  <c:pt idx="88">
                    <c:v>Portugal</c:v>
                  </c:pt>
                  <c:pt idx="89">
                    <c:v>Portugal</c:v>
                  </c:pt>
                  <c:pt idx="90">
                    <c:v>Portugal</c:v>
                  </c:pt>
                  <c:pt idx="91">
                    <c:v>Portugal</c:v>
                  </c:pt>
                  <c:pt idx="92">
                    <c:v>Portugal</c:v>
                  </c:pt>
                  <c:pt idx="93">
                    <c:v>Portugal</c:v>
                  </c:pt>
                  <c:pt idx="94">
                    <c:v>Portugal</c:v>
                  </c:pt>
                  <c:pt idx="95">
                    <c:v>Portugal</c:v>
                  </c:pt>
                  <c:pt idx="96">
                    <c:v>Portugal</c:v>
                  </c:pt>
                  <c:pt idx="97">
                    <c:v>Portugal</c:v>
                  </c:pt>
                  <c:pt idx="98">
                    <c:v>Portugal</c:v>
                  </c:pt>
                  <c:pt idx="99">
                    <c:v>Portugal</c:v>
                  </c:pt>
                  <c:pt idx="100">
                    <c:v>Portugal</c:v>
                  </c:pt>
                  <c:pt idx="101">
                    <c:v>Portugal</c:v>
                  </c:pt>
                  <c:pt idx="102">
                    <c:v>Portugal</c:v>
                  </c:pt>
                  <c:pt idx="103">
                    <c:v>Portugal</c:v>
                  </c:pt>
                  <c:pt idx="104">
                    <c:v>Portugal</c:v>
                  </c:pt>
                  <c:pt idx="105">
                    <c:v>Portugal</c:v>
                  </c:pt>
                  <c:pt idx="106">
                    <c:v>Portugal</c:v>
                  </c:pt>
                  <c:pt idx="107">
                    <c:v>Portugal</c:v>
                  </c:pt>
                  <c:pt idx="108">
                    <c:v>Portugal</c:v>
                  </c:pt>
                  <c:pt idx="109">
                    <c:v>Portugal</c:v>
                  </c:pt>
                  <c:pt idx="110">
                    <c:v>Portugal</c:v>
                  </c:pt>
                  <c:pt idx="111">
                    <c:v>Portugal</c:v>
                  </c:pt>
                  <c:pt idx="112">
                    <c:v>Portugal</c:v>
                  </c:pt>
                  <c:pt idx="113">
                    <c:v>Portugal</c:v>
                  </c:pt>
                  <c:pt idx="114">
                    <c:v>Portugal</c:v>
                  </c:pt>
                  <c:pt idx="115">
                    <c:v>Portugal</c:v>
                  </c:pt>
                  <c:pt idx="116">
                    <c:v>Portugal</c:v>
                  </c:pt>
                  <c:pt idx="117">
                    <c:v>Portugal</c:v>
                  </c:pt>
                  <c:pt idx="118">
                    <c:v>Portugal</c:v>
                  </c:pt>
                  <c:pt idx="119">
                    <c:v>Portugal</c:v>
                  </c:pt>
                  <c:pt idx="120">
                    <c:v>Portugal</c:v>
                  </c:pt>
                  <c:pt idx="121">
                    <c:v>Portugal</c:v>
                  </c:pt>
                  <c:pt idx="122">
                    <c:v>Portugal</c:v>
                  </c:pt>
                  <c:pt idx="123">
                    <c:v>Portugal</c:v>
                  </c:pt>
                  <c:pt idx="124">
                    <c:v>Portugal</c:v>
                  </c:pt>
                  <c:pt idx="125">
                    <c:v>Portugal</c:v>
                  </c:pt>
                  <c:pt idx="126">
                    <c:v>Portugal</c:v>
                  </c:pt>
                  <c:pt idx="127">
                    <c:v>Portugal</c:v>
                  </c:pt>
                  <c:pt idx="128">
                    <c:v>Portugal</c:v>
                  </c:pt>
                  <c:pt idx="129">
                    <c:v>Portugal</c:v>
                  </c:pt>
                  <c:pt idx="130">
                    <c:v>Portugal</c:v>
                  </c:pt>
                  <c:pt idx="131">
                    <c:v>Portugal</c:v>
                  </c:pt>
                  <c:pt idx="132">
                    <c:v>Portugal</c:v>
                  </c:pt>
                  <c:pt idx="133">
                    <c:v>Portugal</c:v>
                  </c:pt>
                  <c:pt idx="134">
                    <c:v>Portugal</c:v>
                  </c:pt>
                  <c:pt idx="135">
                    <c:v>Portugal</c:v>
                  </c:pt>
                  <c:pt idx="136">
                    <c:v>Portugal</c:v>
                  </c:pt>
                  <c:pt idx="137">
                    <c:v>Portugal</c:v>
                  </c:pt>
                  <c:pt idx="138">
                    <c:v>Portugal</c:v>
                  </c:pt>
                  <c:pt idx="139">
                    <c:v>Portugal</c:v>
                  </c:pt>
                  <c:pt idx="140">
                    <c:v>Portugal</c:v>
                  </c:pt>
                  <c:pt idx="141">
                    <c:v>Portugal</c:v>
                  </c:pt>
                  <c:pt idx="142">
                    <c:v>Portugal</c:v>
                  </c:pt>
                  <c:pt idx="143">
                    <c:v>Portugal</c:v>
                  </c:pt>
                  <c:pt idx="144">
                    <c:v>Portugal</c:v>
                  </c:pt>
                  <c:pt idx="145">
                    <c:v>Portugal</c:v>
                  </c:pt>
                  <c:pt idx="146">
                    <c:v>Portugal</c:v>
                  </c:pt>
                  <c:pt idx="147">
                    <c:v>Portugal</c:v>
                  </c:pt>
                  <c:pt idx="148">
                    <c:v>Portugal</c:v>
                  </c:pt>
                  <c:pt idx="149">
                    <c:v>Portugal</c:v>
                  </c:pt>
                  <c:pt idx="150">
                    <c:v>Portugal</c:v>
                  </c:pt>
                  <c:pt idx="151">
                    <c:v>Portugal</c:v>
                  </c:pt>
                  <c:pt idx="152">
                    <c:v>Portugal</c:v>
                  </c:pt>
                  <c:pt idx="153">
                    <c:v>Portugal</c:v>
                  </c:pt>
                  <c:pt idx="154">
                    <c:v>Portugal</c:v>
                  </c:pt>
                  <c:pt idx="155">
                    <c:v>Portugal</c:v>
                  </c:pt>
                  <c:pt idx="156">
                    <c:v>Portugal</c:v>
                  </c:pt>
                  <c:pt idx="157">
                    <c:v>Portugal</c:v>
                  </c:pt>
                  <c:pt idx="158">
                    <c:v>Portugal</c:v>
                  </c:pt>
                  <c:pt idx="159">
                    <c:v>Portugal</c:v>
                  </c:pt>
                  <c:pt idx="160">
                    <c:v>Slovenia</c:v>
                  </c:pt>
                  <c:pt idx="161">
                    <c:v>Slovenia</c:v>
                  </c:pt>
                  <c:pt idx="162">
                    <c:v>Slovenia</c:v>
                  </c:pt>
                  <c:pt idx="163">
                    <c:v>Slovenia</c:v>
                  </c:pt>
                  <c:pt idx="164">
                    <c:v>Slovenia</c:v>
                  </c:pt>
                  <c:pt idx="165">
                    <c:v>Slovenia</c:v>
                  </c:pt>
                  <c:pt idx="166">
                    <c:v>Slovenia</c:v>
                  </c:pt>
                  <c:pt idx="167">
                    <c:v>Slovenia</c:v>
                  </c:pt>
                  <c:pt idx="168">
                    <c:v>Slovenia</c:v>
                  </c:pt>
                  <c:pt idx="169">
                    <c:v>Slovenia</c:v>
                  </c:pt>
                  <c:pt idx="170">
                    <c:v>Slovenia</c:v>
                  </c:pt>
                  <c:pt idx="171">
                    <c:v>Slovenia</c:v>
                  </c:pt>
                  <c:pt idx="172">
                    <c:v>Slovenia</c:v>
                  </c:pt>
                  <c:pt idx="173">
                    <c:v>Slovenia</c:v>
                  </c:pt>
                  <c:pt idx="174">
                    <c:v>Slovenia</c:v>
                  </c:pt>
                  <c:pt idx="175">
                    <c:v>Slovenia</c:v>
                  </c:pt>
                  <c:pt idx="176">
                    <c:v>Slovenia</c:v>
                  </c:pt>
                  <c:pt idx="177">
                    <c:v>Slovenia</c:v>
                  </c:pt>
                  <c:pt idx="178">
                    <c:v>Slovenia</c:v>
                  </c:pt>
                  <c:pt idx="179">
                    <c:v>Slovenia</c:v>
                  </c:pt>
                  <c:pt idx="180">
                    <c:v>Slovenia</c:v>
                  </c:pt>
                  <c:pt idx="181">
                    <c:v>Slovenia</c:v>
                  </c:pt>
                  <c:pt idx="182">
                    <c:v>Slovenia</c:v>
                  </c:pt>
                  <c:pt idx="183">
                    <c:v>Slovenia</c:v>
                  </c:pt>
                  <c:pt idx="184">
                    <c:v>Slovenia</c:v>
                  </c:pt>
                  <c:pt idx="185">
                    <c:v>Slovenia</c:v>
                  </c:pt>
                  <c:pt idx="186">
                    <c:v>Slovenia</c:v>
                  </c:pt>
                  <c:pt idx="187">
                    <c:v>Slovenia</c:v>
                  </c:pt>
                  <c:pt idx="188">
                    <c:v>Slovenia</c:v>
                  </c:pt>
                  <c:pt idx="189">
                    <c:v>Slovenia</c:v>
                  </c:pt>
                  <c:pt idx="190">
                    <c:v>Slovenia</c:v>
                  </c:pt>
                  <c:pt idx="191">
                    <c:v>Slovenia</c:v>
                  </c:pt>
                  <c:pt idx="192">
                    <c:v>Slovenia</c:v>
                  </c:pt>
                  <c:pt idx="193">
                    <c:v>Slovenia</c:v>
                  </c:pt>
                  <c:pt idx="194">
                    <c:v>Slovenia</c:v>
                  </c:pt>
                  <c:pt idx="195">
                    <c:v>Slovenia</c:v>
                  </c:pt>
                  <c:pt idx="196">
                    <c:v>Slovenia</c:v>
                  </c:pt>
                  <c:pt idx="197">
                    <c:v>Slovenia</c:v>
                  </c:pt>
                  <c:pt idx="198">
                    <c:v>Slovenia</c:v>
                  </c:pt>
                  <c:pt idx="199">
                    <c:v>Slovenia</c:v>
                  </c:pt>
                  <c:pt idx="200">
                    <c:v>Slovenia</c:v>
                  </c:pt>
                  <c:pt idx="201">
                    <c:v>Slovenia</c:v>
                  </c:pt>
                  <c:pt idx="202">
                    <c:v>Slovenia</c:v>
                  </c:pt>
                  <c:pt idx="203">
                    <c:v>Slovenia</c:v>
                  </c:pt>
                  <c:pt idx="204">
                    <c:v>Slovenia</c:v>
                  </c:pt>
                  <c:pt idx="205">
                    <c:v>Slovenia</c:v>
                  </c:pt>
                  <c:pt idx="206">
                    <c:v>Slovenia</c:v>
                  </c:pt>
                  <c:pt idx="207">
                    <c:v>Slovenia</c:v>
                  </c:pt>
                  <c:pt idx="208">
                    <c:v>Slovenia</c:v>
                  </c:pt>
                  <c:pt idx="209">
                    <c:v>Slovenia</c:v>
                  </c:pt>
                  <c:pt idx="210">
                    <c:v>Slovenia</c:v>
                  </c:pt>
                  <c:pt idx="211">
                    <c:v>Slovenia</c:v>
                  </c:pt>
                  <c:pt idx="212">
                    <c:v>Slovenia</c:v>
                  </c:pt>
                  <c:pt idx="213">
                    <c:v>Slovenia</c:v>
                  </c:pt>
                  <c:pt idx="214">
                    <c:v>Slovenia</c:v>
                  </c:pt>
                  <c:pt idx="215">
                    <c:v>Slovenia</c:v>
                  </c:pt>
                  <c:pt idx="216">
                    <c:v>Slovenia</c:v>
                  </c:pt>
                  <c:pt idx="217">
                    <c:v>Slovenia</c:v>
                  </c:pt>
                  <c:pt idx="218">
                    <c:v>Slovenia</c:v>
                  </c:pt>
                  <c:pt idx="219">
                    <c:v>Slovenia</c:v>
                  </c:pt>
                  <c:pt idx="220">
                    <c:v>Slovenia</c:v>
                  </c:pt>
                  <c:pt idx="221">
                    <c:v>Slovenia</c:v>
                  </c:pt>
                  <c:pt idx="222">
                    <c:v>Slovenia</c:v>
                  </c:pt>
                  <c:pt idx="223">
                    <c:v>Slovenia</c:v>
                  </c:pt>
                  <c:pt idx="224">
                    <c:v>Slovenia</c:v>
                  </c:pt>
                  <c:pt idx="225">
                    <c:v>Slovenia</c:v>
                  </c:pt>
                  <c:pt idx="226">
                    <c:v>Slovenia</c:v>
                  </c:pt>
                  <c:pt idx="227">
                    <c:v>Slovenia</c:v>
                  </c:pt>
                  <c:pt idx="228">
                    <c:v>Slovenia</c:v>
                  </c:pt>
                  <c:pt idx="229">
                    <c:v>Slovenia</c:v>
                  </c:pt>
                  <c:pt idx="230">
                    <c:v>Slovenia</c:v>
                  </c:pt>
                  <c:pt idx="231">
                    <c:v>Slovenia</c:v>
                  </c:pt>
                  <c:pt idx="232">
                    <c:v>Slovenia</c:v>
                  </c:pt>
                  <c:pt idx="233">
                    <c:v>Slovenia</c:v>
                  </c:pt>
                  <c:pt idx="234">
                    <c:v>Slovenia</c:v>
                  </c:pt>
                  <c:pt idx="235">
                    <c:v>Slovenia</c:v>
                  </c:pt>
                  <c:pt idx="236">
                    <c:v>Slovenia</c:v>
                  </c:pt>
                  <c:pt idx="237">
                    <c:v>Slovenia</c:v>
                  </c:pt>
                  <c:pt idx="238">
                    <c:v>Slovenia</c:v>
                  </c:pt>
                  <c:pt idx="239">
                    <c:v>Slovenia</c:v>
                  </c:pt>
                  <c:pt idx="240">
                    <c:v>Slovenia</c:v>
                  </c:pt>
                  <c:pt idx="241">
                    <c:v>Slovenia</c:v>
                  </c:pt>
                  <c:pt idx="242">
                    <c:v>Slovenia</c:v>
                  </c:pt>
                  <c:pt idx="243">
                    <c:v>Slovenia</c:v>
                  </c:pt>
                  <c:pt idx="244">
                    <c:v>Spain</c:v>
                  </c:pt>
                  <c:pt idx="245">
                    <c:v>Spain</c:v>
                  </c:pt>
                  <c:pt idx="246">
                    <c:v>Spain</c:v>
                  </c:pt>
                  <c:pt idx="247">
                    <c:v>Spain</c:v>
                  </c:pt>
                  <c:pt idx="248">
                    <c:v>Spain</c:v>
                  </c:pt>
                  <c:pt idx="249">
                    <c:v>Spain</c:v>
                  </c:pt>
                  <c:pt idx="250">
                    <c:v>Spain</c:v>
                  </c:pt>
                  <c:pt idx="251">
                    <c:v>Spain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Spain</c:v>
                  </c:pt>
                  <c:pt idx="256">
                    <c:v>Spain</c:v>
                  </c:pt>
                  <c:pt idx="257">
                    <c:v>Spain</c:v>
                  </c:pt>
                  <c:pt idx="258">
                    <c:v>Spain</c:v>
                  </c:pt>
                  <c:pt idx="259">
                    <c:v>Spain</c:v>
                  </c:pt>
                  <c:pt idx="260">
                    <c:v>Spain</c:v>
                  </c:pt>
                  <c:pt idx="261">
                    <c:v>Spain</c:v>
                  </c:pt>
                  <c:pt idx="262">
                    <c:v>Spain</c:v>
                  </c:pt>
                  <c:pt idx="263">
                    <c:v>Spain</c:v>
                  </c:pt>
                  <c:pt idx="264">
                    <c:v>Spain</c:v>
                  </c:pt>
                  <c:pt idx="265">
                    <c:v>Spain</c:v>
                  </c:pt>
                  <c:pt idx="266">
                    <c:v>Spain</c:v>
                  </c:pt>
                  <c:pt idx="267">
                    <c:v>Spain</c:v>
                  </c:pt>
                  <c:pt idx="268">
                    <c:v>Spain</c:v>
                  </c:pt>
                  <c:pt idx="269">
                    <c:v>Spain</c:v>
                  </c:pt>
                  <c:pt idx="270">
                    <c:v>Spain</c:v>
                  </c:pt>
                  <c:pt idx="271">
                    <c:v>Spain</c:v>
                  </c:pt>
                  <c:pt idx="272">
                    <c:v>Spain</c:v>
                  </c:pt>
                  <c:pt idx="273">
                    <c:v>Spain</c:v>
                  </c:pt>
                  <c:pt idx="274">
                    <c:v>Spain</c:v>
                  </c:pt>
                  <c:pt idx="275">
                    <c:v>Spain</c:v>
                  </c:pt>
                  <c:pt idx="276">
                    <c:v>Spain</c:v>
                  </c:pt>
                  <c:pt idx="277">
                    <c:v>Spain</c:v>
                  </c:pt>
                  <c:pt idx="278">
                    <c:v>Spain</c:v>
                  </c:pt>
                  <c:pt idx="279">
                    <c:v>Spain</c:v>
                  </c:pt>
                  <c:pt idx="280">
                    <c:v>Spain</c:v>
                  </c:pt>
                  <c:pt idx="281">
                    <c:v>Spain</c:v>
                  </c:pt>
                  <c:pt idx="282">
                    <c:v>Spain</c:v>
                  </c:pt>
                  <c:pt idx="283">
                    <c:v>Spain</c:v>
                  </c:pt>
                  <c:pt idx="284">
                    <c:v>Spain</c:v>
                  </c:pt>
                  <c:pt idx="285">
                    <c:v>Spain</c:v>
                  </c:pt>
                  <c:pt idx="286">
                    <c:v>Spain</c:v>
                  </c:pt>
                  <c:pt idx="287">
                    <c:v>Spain</c:v>
                  </c:pt>
                  <c:pt idx="288">
                    <c:v>Spain</c:v>
                  </c:pt>
                  <c:pt idx="289">
                    <c:v>Spain</c:v>
                  </c:pt>
                </c:lvl>
              </c:multiLvlStrCache>
            </c:multiLvlStrRef>
          </c:cat>
          <c:val>
            <c:numRef>
              <c:f>Sheet12!$E$2:$E$291</c:f>
              <c:numCache>
                <c:formatCode>General</c:formatCode>
                <c:ptCount val="29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419</c:v>
                </c:pt>
                <c:pt idx="28">
                  <c:v>419</c:v>
                </c:pt>
                <c:pt idx="29">
                  <c:v>419</c:v>
                </c:pt>
                <c:pt idx="30">
                  <c:v>419</c:v>
                </c:pt>
                <c:pt idx="31">
                  <c:v>419</c:v>
                </c:pt>
                <c:pt idx="32">
                  <c:v>419</c:v>
                </c:pt>
                <c:pt idx="33">
                  <c:v>419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389</c:v>
                </c:pt>
                <c:pt idx="42">
                  <c:v>389</c:v>
                </c:pt>
                <c:pt idx="43">
                  <c:v>389</c:v>
                </c:pt>
                <c:pt idx="44">
                  <c:v>389</c:v>
                </c:pt>
                <c:pt idx="45">
                  <c:v>389</c:v>
                </c:pt>
                <c:pt idx="46">
                  <c:v>389</c:v>
                </c:pt>
                <c:pt idx="47">
                  <c:v>389</c:v>
                </c:pt>
                <c:pt idx="48">
                  <c:v>853</c:v>
                </c:pt>
                <c:pt idx="49">
                  <c:v>853</c:v>
                </c:pt>
                <c:pt idx="50">
                  <c:v>853</c:v>
                </c:pt>
                <c:pt idx="51">
                  <c:v>853</c:v>
                </c:pt>
                <c:pt idx="52">
                  <c:v>853</c:v>
                </c:pt>
                <c:pt idx="53">
                  <c:v>853</c:v>
                </c:pt>
                <c:pt idx="54">
                  <c:v>853</c:v>
                </c:pt>
                <c:pt idx="55">
                  <c:v>1246</c:v>
                </c:pt>
                <c:pt idx="56">
                  <c:v>1246</c:v>
                </c:pt>
                <c:pt idx="57">
                  <c:v>1246</c:v>
                </c:pt>
                <c:pt idx="58">
                  <c:v>1246</c:v>
                </c:pt>
                <c:pt idx="59">
                  <c:v>1246</c:v>
                </c:pt>
                <c:pt idx="60">
                  <c:v>1246</c:v>
                </c:pt>
                <c:pt idx="61">
                  <c:v>1246</c:v>
                </c:pt>
                <c:pt idx="62">
                  <c:v>1462</c:v>
                </c:pt>
                <c:pt idx="63">
                  <c:v>1462</c:v>
                </c:pt>
                <c:pt idx="64">
                  <c:v>1462</c:v>
                </c:pt>
                <c:pt idx="65">
                  <c:v>1462</c:v>
                </c:pt>
                <c:pt idx="66">
                  <c:v>1462</c:v>
                </c:pt>
                <c:pt idx="67">
                  <c:v>1462</c:v>
                </c:pt>
                <c:pt idx="68">
                  <c:v>1462</c:v>
                </c:pt>
                <c:pt idx="69">
                  <c:v>1198</c:v>
                </c:pt>
                <c:pt idx="70">
                  <c:v>1198</c:v>
                </c:pt>
                <c:pt idx="71">
                  <c:v>1198</c:v>
                </c:pt>
                <c:pt idx="72">
                  <c:v>1198</c:v>
                </c:pt>
                <c:pt idx="73">
                  <c:v>1198</c:v>
                </c:pt>
                <c:pt idx="74">
                  <c:v>1198</c:v>
                </c:pt>
                <c:pt idx="75">
                  <c:v>1198</c:v>
                </c:pt>
                <c:pt idx="76">
                  <c:v>356</c:v>
                </c:pt>
                <c:pt idx="77">
                  <c:v>356</c:v>
                </c:pt>
                <c:pt idx="78">
                  <c:v>356</c:v>
                </c:pt>
                <c:pt idx="79">
                  <c:v>356</c:v>
                </c:pt>
                <c:pt idx="80">
                  <c:v>356</c:v>
                </c:pt>
                <c:pt idx="81">
                  <c:v>356</c:v>
                </c:pt>
                <c:pt idx="82">
                  <c:v>356</c:v>
                </c:pt>
                <c:pt idx="83">
                  <c:v>387</c:v>
                </c:pt>
                <c:pt idx="84">
                  <c:v>387</c:v>
                </c:pt>
                <c:pt idx="85">
                  <c:v>387</c:v>
                </c:pt>
                <c:pt idx="86">
                  <c:v>387</c:v>
                </c:pt>
                <c:pt idx="87">
                  <c:v>387</c:v>
                </c:pt>
                <c:pt idx="88">
                  <c:v>387</c:v>
                </c:pt>
                <c:pt idx="89">
                  <c:v>387</c:v>
                </c:pt>
                <c:pt idx="90">
                  <c:v>464</c:v>
                </c:pt>
                <c:pt idx="91">
                  <c:v>464</c:v>
                </c:pt>
                <c:pt idx="92">
                  <c:v>464</c:v>
                </c:pt>
                <c:pt idx="93">
                  <c:v>464</c:v>
                </c:pt>
                <c:pt idx="94">
                  <c:v>464</c:v>
                </c:pt>
                <c:pt idx="95">
                  <c:v>464</c:v>
                </c:pt>
                <c:pt idx="96">
                  <c:v>464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576</c:v>
                </c:pt>
                <c:pt idx="101">
                  <c:v>576</c:v>
                </c:pt>
                <c:pt idx="102">
                  <c:v>576</c:v>
                </c:pt>
                <c:pt idx="103">
                  <c:v>576</c:v>
                </c:pt>
                <c:pt idx="104">
                  <c:v>2818</c:v>
                </c:pt>
                <c:pt idx="105">
                  <c:v>2818</c:v>
                </c:pt>
                <c:pt idx="106">
                  <c:v>2818</c:v>
                </c:pt>
                <c:pt idx="107">
                  <c:v>2818</c:v>
                </c:pt>
                <c:pt idx="108">
                  <c:v>2818</c:v>
                </c:pt>
                <c:pt idx="109">
                  <c:v>2818</c:v>
                </c:pt>
                <c:pt idx="110">
                  <c:v>2818</c:v>
                </c:pt>
                <c:pt idx="111">
                  <c:v>2551</c:v>
                </c:pt>
                <c:pt idx="112">
                  <c:v>2551</c:v>
                </c:pt>
                <c:pt idx="113">
                  <c:v>2551</c:v>
                </c:pt>
                <c:pt idx="114">
                  <c:v>2551</c:v>
                </c:pt>
                <c:pt idx="115">
                  <c:v>2551</c:v>
                </c:pt>
                <c:pt idx="116">
                  <c:v>2551</c:v>
                </c:pt>
                <c:pt idx="117">
                  <c:v>2551</c:v>
                </c:pt>
                <c:pt idx="118">
                  <c:v>2557</c:v>
                </c:pt>
                <c:pt idx="119">
                  <c:v>2557</c:v>
                </c:pt>
                <c:pt idx="120">
                  <c:v>2557</c:v>
                </c:pt>
                <c:pt idx="121">
                  <c:v>2557</c:v>
                </c:pt>
                <c:pt idx="122">
                  <c:v>2557</c:v>
                </c:pt>
                <c:pt idx="123">
                  <c:v>2557</c:v>
                </c:pt>
                <c:pt idx="124">
                  <c:v>2557</c:v>
                </c:pt>
                <c:pt idx="125">
                  <c:v>1938</c:v>
                </c:pt>
                <c:pt idx="126">
                  <c:v>1938</c:v>
                </c:pt>
                <c:pt idx="127">
                  <c:v>1938</c:v>
                </c:pt>
                <c:pt idx="128">
                  <c:v>1938</c:v>
                </c:pt>
                <c:pt idx="129">
                  <c:v>1938</c:v>
                </c:pt>
                <c:pt idx="130">
                  <c:v>1938</c:v>
                </c:pt>
                <c:pt idx="131">
                  <c:v>1938</c:v>
                </c:pt>
                <c:pt idx="132">
                  <c:v>673</c:v>
                </c:pt>
                <c:pt idx="133">
                  <c:v>673</c:v>
                </c:pt>
                <c:pt idx="134">
                  <c:v>673</c:v>
                </c:pt>
                <c:pt idx="135">
                  <c:v>673</c:v>
                </c:pt>
                <c:pt idx="136">
                  <c:v>673</c:v>
                </c:pt>
                <c:pt idx="137">
                  <c:v>673</c:v>
                </c:pt>
                <c:pt idx="138">
                  <c:v>673</c:v>
                </c:pt>
                <c:pt idx="139">
                  <c:v>564</c:v>
                </c:pt>
                <c:pt idx="140">
                  <c:v>564</c:v>
                </c:pt>
                <c:pt idx="141">
                  <c:v>564</c:v>
                </c:pt>
                <c:pt idx="142">
                  <c:v>564</c:v>
                </c:pt>
                <c:pt idx="143">
                  <c:v>564</c:v>
                </c:pt>
                <c:pt idx="144">
                  <c:v>564</c:v>
                </c:pt>
                <c:pt idx="145">
                  <c:v>564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412</c:v>
                </c:pt>
                <c:pt idx="154">
                  <c:v>412</c:v>
                </c:pt>
                <c:pt idx="155">
                  <c:v>412</c:v>
                </c:pt>
                <c:pt idx="156">
                  <c:v>412</c:v>
                </c:pt>
                <c:pt idx="157">
                  <c:v>412</c:v>
                </c:pt>
                <c:pt idx="158">
                  <c:v>412</c:v>
                </c:pt>
                <c:pt idx="159">
                  <c:v>412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119</c:v>
                </c:pt>
                <c:pt idx="189">
                  <c:v>119</c:v>
                </c:pt>
                <c:pt idx="190">
                  <c:v>119</c:v>
                </c:pt>
                <c:pt idx="191">
                  <c:v>119</c:v>
                </c:pt>
                <c:pt idx="192">
                  <c:v>119</c:v>
                </c:pt>
                <c:pt idx="193">
                  <c:v>119</c:v>
                </c:pt>
                <c:pt idx="194">
                  <c:v>119</c:v>
                </c:pt>
                <c:pt idx="195">
                  <c:v>155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169</c:v>
                </c:pt>
                <c:pt idx="203">
                  <c:v>169</c:v>
                </c:pt>
                <c:pt idx="204">
                  <c:v>169</c:v>
                </c:pt>
                <c:pt idx="205">
                  <c:v>169</c:v>
                </c:pt>
                <c:pt idx="206">
                  <c:v>169</c:v>
                </c:pt>
                <c:pt idx="207">
                  <c:v>169</c:v>
                </c:pt>
                <c:pt idx="208">
                  <c:v>169</c:v>
                </c:pt>
                <c:pt idx="209">
                  <c:v>181</c:v>
                </c:pt>
                <c:pt idx="210">
                  <c:v>181</c:v>
                </c:pt>
                <c:pt idx="211">
                  <c:v>181</c:v>
                </c:pt>
                <c:pt idx="212">
                  <c:v>181</c:v>
                </c:pt>
                <c:pt idx="213">
                  <c:v>181</c:v>
                </c:pt>
                <c:pt idx="214">
                  <c:v>181</c:v>
                </c:pt>
                <c:pt idx="215">
                  <c:v>181</c:v>
                </c:pt>
                <c:pt idx="216">
                  <c:v>550</c:v>
                </c:pt>
                <c:pt idx="217">
                  <c:v>550</c:v>
                </c:pt>
                <c:pt idx="218">
                  <c:v>550</c:v>
                </c:pt>
                <c:pt idx="219">
                  <c:v>550</c:v>
                </c:pt>
                <c:pt idx="220">
                  <c:v>550</c:v>
                </c:pt>
                <c:pt idx="221">
                  <c:v>550</c:v>
                </c:pt>
                <c:pt idx="222">
                  <c:v>550</c:v>
                </c:pt>
                <c:pt idx="223">
                  <c:v>476</c:v>
                </c:pt>
                <c:pt idx="224">
                  <c:v>476</c:v>
                </c:pt>
                <c:pt idx="225">
                  <c:v>476</c:v>
                </c:pt>
                <c:pt idx="226">
                  <c:v>476</c:v>
                </c:pt>
                <c:pt idx="227">
                  <c:v>476</c:v>
                </c:pt>
                <c:pt idx="228">
                  <c:v>476</c:v>
                </c:pt>
                <c:pt idx="229">
                  <c:v>476</c:v>
                </c:pt>
                <c:pt idx="230">
                  <c:v>637</c:v>
                </c:pt>
                <c:pt idx="231">
                  <c:v>637</c:v>
                </c:pt>
                <c:pt idx="232">
                  <c:v>637</c:v>
                </c:pt>
                <c:pt idx="233">
                  <c:v>637</c:v>
                </c:pt>
                <c:pt idx="234">
                  <c:v>637</c:v>
                </c:pt>
                <c:pt idx="235">
                  <c:v>637</c:v>
                </c:pt>
                <c:pt idx="236">
                  <c:v>637</c:v>
                </c:pt>
                <c:pt idx="237">
                  <c:v>779</c:v>
                </c:pt>
                <c:pt idx="238">
                  <c:v>779</c:v>
                </c:pt>
                <c:pt idx="239">
                  <c:v>779</c:v>
                </c:pt>
                <c:pt idx="240">
                  <c:v>779</c:v>
                </c:pt>
                <c:pt idx="241">
                  <c:v>779</c:v>
                </c:pt>
                <c:pt idx="242">
                  <c:v>779</c:v>
                </c:pt>
                <c:pt idx="243">
                  <c:v>779</c:v>
                </c:pt>
                <c:pt idx="244">
                  <c:v>10078</c:v>
                </c:pt>
                <c:pt idx="245">
                  <c:v>10078</c:v>
                </c:pt>
                <c:pt idx="246">
                  <c:v>10078</c:v>
                </c:pt>
                <c:pt idx="247">
                  <c:v>10078</c:v>
                </c:pt>
                <c:pt idx="248">
                  <c:v>10078</c:v>
                </c:pt>
                <c:pt idx="249">
                  <c:v>11697</c:v>
                </c:pt>
                <c:pt idx="250">
                  <c:v>11697</c:v>
                </c:pt>
                <c:pt idx="251">
                  <c:v>11697</c:v>
                </c:pt>
                <c:pt idx="252">
                  <c:v>11697</c:v>
                </c:pt>
                <c:pt idx="253">
                  <c:v>11697</c:v>
                </c:pt>
                <c:pt idx="254">
                  <c:v>10784</c:v>
                </c:pt>
                <c:pt idx="255">
                  <c:v>10784</c:v>
                </c:pt>
                <c:pt idx="256">
                  <c:v>10784</c:v>
                </c:pt>
                <c:pt idx="257">
                  <c:v>10784</c:v>
                </c:pt>
                <c:pt idx="258">
                  <c:v>10784</c:v>
                </c:pt>
                <c:pt idx="259">
                  <c:v>9003</c:v>
                </c:pt>
                <c:pt idx="260">
                  <c:v>9003</c:v>
                </c:pt>
                <c:pt idx="261">
                  <c:v>9003</c:v>
                </c:pt>
                <c:pt idx="262">
                  <c:v>9003</c:v>
                </c:pt>
                <c:pt idx="263">
                  <c:v>9003</c:v>
                </c:pt>
                <c:pt idx="264">
                  <c:v>6391</c:v>
                </c:pt>
                <c:pt idx="265">
                  <c:v>6391</c:v>
                </c:pt>
                <c:pt idx="266">
                  <c:v>6391</c:v>
                </c:pt>
                <c:pt idx="267">
                  <c:v>6391</c:v>
                </c:pt>
                <c:pt idx="268">
                  <c:v>6391</c:v>
                </c:pt>
                <c:pt idx="269">
                  <c:v>6206</c:v>
                </c:pt>
                <c:pt idx="270">
                  <c:v>6206</c:v>
                </c:pt>
                <c:pt idx="271">
                  <c:v>6206</c:v>
                </c:pt>
                <c:pt idx="272">
                  <c:v>8060</c:v>
                </c:pt>
                <c:pt idx="273">
                  <c:v>8060</c:v>
                </c:pt>
                <c:pt idx="274">
                  <c:v>8060</c:v>
                </c:pt>
                <c:pt idx="275">
                  <c:v>8060</c:v>
                </c:pt>
                <c:pt idx="276">
                  <c:v>8060</c:v>
                </c:pt>
                <c:pt idx="277">
                  <c:v>7683</c:v>
                </c:pt>
                <c:pt idx="278">
                  <c:v>7683</c:v>
                </c:pt>
                <c:pt idx="279">
                  <c:v>7683</c:v>
                </c:pt>
                <c:pt idx="280">
                  <c:v>7683</c:v>
                </c:pt>
                <c:pt idx="281">
                  <c:v>4952</c:v>
                </c:pt>
                <c:pt idx="282">
                  <c:v>4952</c:v>
                </c:pt>
                <c:pt idx="283">
                  <c:v>4952</c:v>
                </c:pt>
                <c:pt idx="284">
                  <c:v>4952</c:v>
                </c:pt>
                <c:pt idx="285">
                  <c:v>4952</c:v>
                </c:pt>
                <c:pt idx="286">
                  <c:v>4920</c:v>
                </c:pt>
                <c:pt idx="287">
                  <c:v>4920</c:v>
                </c:pt>
                <c:pt idx="288">
                  <c:v>4920</c:v>
                </c:pt>
                <c:pt idx="289">
                  <c:v>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7-43AC-A147-859364BE93FD}"/>
            </c:ext>
          </c:extLst>
        </c:ser>
        <c:ser>
          <c:idx val="2"/>
          <c:order val="2"/>
          <c:tx>
            <c:strRef>
              <c:f>Sheet12!$F$1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Sheet12!$A$2:$C$291</c:f>
              <c:multiLvlStrCache>
                <c:ptCount val="290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2020-W50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2020-W51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2020-W52</c:v>
                  </c:pt>
                  <c:pt idx="44">
                    <c:v>2020-W52</c:v>
                  </c:pt>
                  <c:pt idx="45">
                    <c:v>2020-W52</c:v>
                  </c:pt>
                  <c:pt idx="46">
                    <c:v>2020-W52</c:v>
                  </c:pt>
                  <c:pt idx="47">
                    <c:v>2020-W52</c:v>
                  </c:pt>
                  <c:pt idx="48">
                    <c:v>2021-W09</c:v>
                  </c:pt>
                  <c:pt idx="49">
                    <c:v>2021-W09</c:v>
                  </c:pt>
                  <c:pt idx="50">
                    <c:v>2021-W09</c:v>
                  </c:pt>
                  <c:pt idx="51">
                    <c:v>2021-W09</c:v>
                  </c:pt>
                  <c:pt idx="52">
                    <c:v>2021-W09</c:v>
                  </c:pt>
                  <c:pt idx="53">
                    <c:v>2021-W09</c:v>
                  </c:pt>
                  <c:pt idx="54">
                    <c:v>2021-W09</c:v>
                  </c:pt>
                  <c:pt idx="55">
                    <c:v>2021-W10</c:v>
                  </c:pt>
                  <c:pt idx="56">
                    <c:v>2021-W10</c:v>
                  </c:pt>
                  <c:pt idx="57">
                    <c:v>2021-W10</c:v>
                  </c:pt>
                  <c:pt idx="58">
                    <c:v>2021-W10</c:v>
                  </c:pt>
                  <c:pt idx="59">
                    <c:v>2021-W10</c:v>
                  </c:pt>
                  <c:pt idx="60">
                    <c:v>2021-W10</c:v>
                  </c:pt>
                  <c:pt idx="61">
                    <c:v>2021-W10</c:v>
                  </c:pt>
                  <c:pt idx="62">
                    <c:v>2021-W11</c:v>
                  </c:pt>
                  <c:pt idx="63">
                    <c:v>2021-W11</c:v>
                  </c:pt>
                  <c:pt idx="64">
                    <c:v>2021-W11</c:v>
                  </c:pt>
                  <c:pt idx="65">
                    <c:v>2021-W11</c:v>
                  </c:pt>
                  <c:pt idx="66">
                    <c:v>2021-W11</c:v>
                  </c:pt>
                  <c:pt idx="67">
                    <c:v>2021-W11</c:v>
                  </c:pt>
                  <c:pt idx="68">
                    <c:v>2021-W11</c:v>
                  </c:pt>
                  <c:pt idx="69">
                    <c:v>2021-W12</c:v>
                  </c:pt>
                  <c:pt idx="70">
                    <c:v>2021-W12</c:v>
                  </c:pt>
                  <c:pt idx="71">
                    <c:v>2021-W12</c:v>
                  </c:pt>
                  <c:pt idx="72">
                    <c:v>2021-W12</c:v>
                  </c:pt>
                  <c:pt idx="73">
                    <c:v>2021-W12</c:v>
                  </c:pt>
                  <c:pt idx="74">
                    <c:v>2021-W12</c:v>
                  </c:pt>
                  <c:pt idx="75">
                    <c:v>2021-W12</c:v>
                  </c:pt>
                  <c:pt idx="76">
                    <c:v>2020-W37</c:v>
                  </c:pt>
                  <c:pt idx="77">
                    <c:v>2020-W37</c:v>
                  </c:pt>
                  <c:pt idx="78">
                    <c:v>2020-W37</c:v>
                  </c:pt>
                  <c:pt idx="79">
                    <c:v>2020-W37</c:v>
                  </c:pt>
                  <c:pt idx="80">
                    <c:v>2020-W37</c:v>
                  </c:pt>
                  <c:pt idx="81">
                    <c:v>2020-W37</c:v>
                  </c:pt>
                  <c:pt idx="82">
                    <c:v>2020-W37</c:v>
                  </c:pt>
                  <c:pt idx="83">
                    <c:v>2020-W38</c:v>
                  </c:pt>
                  <c:pt idx="84">
                    <c:v>2020-W38</c:v>
                  </c:pt>
                  <c:pt idx="85">
                    <c:v>2020-W38</c:v>
                  </c:pt>
                  <c:pt idx="86">
                    <c:v>2020-W38</c:v>
                  </c:pt>
                  <c:pt idx="87">
                    <c:v>2020-W38</c:v>
                  </c:pt>
                  <c:pt idx="88">
                    <c:v>2020-W38</c:v>
                  </c:pt>
                  <c:pt idx="89">
                    <c:v>2020-W38</c:v>
                  </c:pt>
                  <c:pt idx="90">
                    <c:v>2020-W39</c:v>
                  </c:pt>
                  <c:pt idx="91">
                    <c:v>2020-W39</c:v>
                  </c:pt>
                  <c:pt idx="92">
                    <c:v>2020-W39</c:v>
                  </c:pt>
                  <c:pt idx="93">
                    <c:v>2020-W39</c:v>
                  </c:pt>
                  <c:pt idx="94">
                    <c:v>2020-W39</c:v>
                  </c:pt>
                  <c:pt idx="95">
                    <c:v>2020-W39</c:v>
                  </c:pt>
                  <c:pt idx="96">
                    <c:v>2020-W39</c:v>
                  </c:pt>
                  <c:pt idx="97">
                    <c:v>2020-W40</c:v>
                  </c:pt>
                  <c:pt idx="98">
                    <c:v>2020-W40</c:v>
                  </c:pt>
                  <c:pt idx="99">
                    <c:v>2020-W40</c:v>
                  </c:pt>
                  <c:pt idx="100">
                    <c:v>2020-W40</c:v>
                  </c:pt>
                  <c:pt idx="101">
                    <c:v>2020-W40</c:v>
                  </c:pt>
                  <c:pt idx="102">
                    <c:v>2020-W40</c:v>
                  </c:pt>
                  <c:pt idx="103">
                    <c:v>2020-W40</c:v>
                  </c:pt>
                  <c:pt idx="104">
                    <c:v>2020-W49</c:v>
                  </c:pt>
                  <c:pt idx="105">
                    <c:v>2020-W49</c:v>
                  </c:pt>
                  <c:pt idx="106">
                    <c:v>2020-W49</c:v>
                  </c:pt>
                  <c:pt idx="107">
                    <c:v>2020-W49</c:v>
                  </c:pt>
                  <c:pt idx="108">
                    <c:v>2020-W49</c:v>
                  </c:pt>
                  <c:pt idx="109">
                    <c:v>2020-W49</c:v>
                  </c:pt>
                  <c:pt idx="110">
                    <c:v>2020-W49</c:v>
                  </c:pt>
                  <c:pt idx="111">
                    <c:v>2020-W50</c:v>
                  </c:pt>
                  <c:pt idx="112">
                    <c:v>2020-W50</c:v>
                  </c:pt>
                  <c:pt idx="113">
                    <c:v>2020-W50</c:v>
                  </c:pt>
                  <c:pt idx="114">
                    <c:v>2020-W50</c:v>
                  </c:pt>
                  <c:pt idx="115">
                    <c:v>2020-W50</c:v>
                  </c:pt>
                  <c:pt idx="116">
                    <c:v>2020-W50</c:v>
                  </c:pt>
                  <c:pt idx="117">
                    <c:v>2020-W50</c:v>
                  </c:pt>
                  <c:pt idx="118">
                    <c:v>2020-W51</c:v>
                  </c:pt>
                  <c:pt idx="119">
                    <c:v>2020-W51</c:v>
                  </c:pt>
                  <c:pt idx="120">
                    <c:v>2020-W51</c:v>
                  </c:pt>
                  <c:pt idx="121">
                    <c:v>2020-W51</c:v>
                  </c:pt>
                  <c:pt idx="122">
                    <c:v>2020-W51</c:v>
                  </c:pt>
                  <c:pt idx="123">
                    <c:v>2020-W51</c:v>
                  </c:pt>
                  <c:pt idx="124">
                    <c:v>2020-W51</c:v>
                  </c:pt>
                  <c:pt idx="125">
                    <c:v>2020-W52</c:v>
                  </c:pt>
                  <c:pt idx="126">
                    <c:v>2020-W52</c:v>
                  </c:pt>
                  <c:pt idx="127">
                    <c:v>2020-W52</c:v>
                  </c:pt>
                  <c:pt idx="128">
                    <c:v>2020-W52</c:v>
                  </c:pt>
                  <c:pt idx="129">
                    <c:v>2020-W52</c:v>
                  </c:pt>
                  <c:pt idx="130">
                    <c:v>2020-W52</c:v>
                  </c:pt>
                  <c:pt idx="131">
                    <c:v>2020-W52</c:v>
                  </c:pt>
                  <c:pt idx="132">
                    <c:v>2021-W09</c:v>
                  </c:pt>
                  <c:pt idx="133">
                    <c:v>2021-W09</c:v>
                  </c:pt>
                  <c:pt idx="134">
                    <c:v>2021-W09</c:v>
                  </c:pt>
                  <c:pt idx="135">
                    <c:v>2021-W09</c:v>
                  </c:pt>
                  <c:pt idx="136">
                    <c:v>2021-W09</c:v>
                  </c:pt>
                  <c:pt idx="137">
                    <c:v>2021-W09</c:v>
                  </c:pt>
                  <c:pt idx="138">
                    <c:v>2021-W09</c:v>
                  </c:pt>
                  <c:pt idx="139">
                    <c:v>2021-W10</c:v>
                  </c:pt>
                  <c:pt idx="140">
                    <c:v>2021-W10</c:v>
                  </c:pt>
                  <c:pt idx="141">
                    <c:v>2021-W10</c:v>
                  </c:pt>
                  <c:pt idx="142">
                    <c:v>2021-W10</c:v>
                  </c:pt>
                  <c:pt idx="143">
                    <c:v>2021-W10</c:v>
                  </c:pt>
                  <c:pt idx="144">
                    <c:v>2021-W10</c:v>
                  </c:pt>
                  <c:pt idx="145">
                    <c:v>2021-W10</c:v>
                  </c:pt>
                  <c:pt idx="146">
                    <c:v>2021-W11</c:v>
                  </c:pt>
                  <c:pt idx="147">
                    <c:v>2021-W11</c:v>
                  </c:pt>
                  <c:pt idx="148">
                    <c:v>2021-W11</c:v>
                  </c:pt>
                  <c:pt idx="149">
                    <c:v>2021-W11</c:v>
                  </c:pt>
                  <c:pt idx="150">
                    <c:v>2021-W11</c:v>
                  </c:pt>
                  <c:pt idx="151">
                    <c:v>2021-W11</c:v>
                  </c:pt>
                  <c:pt idx="152">
                    <c:v>2021-W11</c:v>
                  </c:pt>
                  <c:pt idx="153">
                    <c:v>2021-W12</c:v>
                  </c:pt>
                  <c:pt idx="154">
                    <c:v>2021-W12</c:v>
                  </c:pt>
                  <c:pt idx="155">
                    <c:v>2021-W12</c:v>
                  </c:pt>
                  <c:pt idx="156">
                    <c:v>2021-W12</c:v>
                  </c:pt>
                  <c:pt idx="157">
                    <c:v>2021-W12</c:v>
                  </c:pt>
                  <c:pt idx="158">
                    <c:v>2021-W12</c:v>
                  </c:pt>
                  <c:pt idx="159">
                    <c:v>2021-W12</c:v>
                  </c:pt>
                  <c:pt idx="160">
                    <c:v>2020-W37</c:v>
                  </c:pt>
                  <c:pt idx="161">
                    <c:v>2020-W37</c:v>
                  </c:pt>
                  <c:pt idx="162">
                    <c:v>2020-W37</c:v>
                  </c:pt>
                  <c:pt idx="163">
                    <c:v>2020-W37</c:v>
                  </c:pt>
                  <c:pt idx="164">
                    <c:v>2020-W37</c:v>
                  </c:pt>
                  <c:pt idx="165">
                    <c:v>2020-W37</c:v>
                  </c:pt>
                  <c:pt idx="166">
                    <c:v>2020-W37</c:v>
                  </c:pt>
                  <c:pt idx="167">
                    <c:v>2020-W38</c:v>
                  </c:pt>
                  <c:pt idx="168">
                    <c:v>2020-W38</c:v>
                  </c:pt>
                  <c:pt idx="169">
                    <c:v>2020-W38</c:v>
                  </c:pt>
                  <c:pt idx="170">
                    <c:v>2020-W38</c:v>
                  </c:pt>
                  <c:pt idx="171">
                    <c:v>2020-W38</c:v>
                  </c:pt>
                  <c:pt idx="172">
                    <c:v>2020-W38</c:v>
                  </c:pt>
                  <c:pt idx="173">
                    <c:v>2020-W38</c:v>
                  </c:pt>
                  <c:pt idx="174">
                    <c:v>2020-W39</c:v>
                  </c:pt>
                  <c:pt idx="175">
                    <c:v>2020-W39</c:v>
                  </c:pt>
                  <c:pt idx="176">
                    <c:v>2020-W39</c:v>
                  </c:pt>
                  <c:pt idx="177">
                    <c:v>2020-W39</c:v>
                  </c:pt>
                  <c:pt idx="178">
                    <c:v>2020-W39</c:v>
                  </c:pt>
                  <c:pt idx="179">
                    <c:v>2020-W39</c:v>
                  </c:pt>
                  <c:pt idx="180">
                    <c:v>2020-W39</c:v>
                  </c:pt>
                  <c:pt idx="181">
                    <c:v>2020-W40</c:v>
                  </c:pt>
                  <c:pt idx="182">
                    <c:v>2020-W40</c:v>
                  </c:pt>
                  <c:pt idx="183">
                    <c:v>2020-W40</c:v>
                  </c:pt>
                  <c:pt idx="184">
                    <c:v>2020-W40</c:v>
                  </c:pt>
                  <c:pt idx="185">
                    <c:v>2020-W40</c:v>
                  </c:pt>
                  <c:pt idx="186">
                    <c:v>2020-W40</c:v>
                  </c:pt>
                  <c:pt idx="187">
                    <c:v>2020-W40</c:v>
                  </c:pt>
                  <c:pt idx="188">
                    <c:v>2020-W49</c:v>
                  </c:pt>
                  <c:pt idx="189">
                    <c:v>2020-W49</c:v>
                  </c:pt>
                  <c:pt idx="190">
                    <c:v>2020-W49</c:v>
                  </c:pt>
                  <c:pt idx="191">
                    <c:v>2020-W49</c:v>
                  </c:pt>
                  <c:pt idx="192">
                    <c:v>2020-W49</c:v>
                  </c:pt>
                  <c:pt idx="193">
                    <c:v>2020-W49</c:v>
                  </c:pt>
                  <c:pt idx="194">
                    <c:v>2020-W49</c:v>
                  </c:pt>
                  <c:pt idx="195">
                    <c:v>2020-W50</c:v>
                  </c:pt>
                  <c:pt idx="196">
                    <c:v>2020-W50</c:v>
                  </c:pt>
                  <c:pt idx="197">
                    <c:v>2020-W50</c:v>
                  </c:pt>
                  <c:pt idx="198">
                    <c:v>2020-W50</c:v>
                  </c:pt>
                  <c:pt idx="199">
                    <c:v>2020-W50</c:v>
                  </c:pt>
                  <c:pt idx="200">
                    <c:v>2020-W50</c:v>
                  </c:pt>
                  <c:pt idx="201">
                    <c:v>2020-W50</c:v>
                  </c:pt>
                  <c:pt idx="202">
                    <c:v>2020-W51</c:v>
                  </c:pt>
                  <c:pt idx="203">
                    <c:v>2020-W51</c:v>
                  </c:pt>
                  <c:pt idx="204">
                    <c:v>2020-W51</c:v>
                  </c:pt>
                  <c:pt idx="205">
                    <c:v>2020-W51</c:v>
                  </c:pt>
                  <c:pt idx="206">
                    <c:v>2020-W51</c:v>
                  </c:pt>
                  <c:pt idx="207">
                    <c:v>2020-W51</c:v>
                  </c:pt>
                  <c:pt idx="208">
                    <c:v>2020-W51</c:v>
                  </c:pt>
                  <c:pt idx="209">
                    <c:v>2020-W52</c:v>
                  </c:pt>
                  <c:pt idx="210">
                    <c:v>2020-W52</c:v>
                  </c:pt>
                  <c:pt idx="211">
                    <c:v>2020-W52</c:v>
                  </c:pt>
                  <c:pt idx="212">
                    <c:v>2020-W52</c:v>
                  </c:pt>
                  <c:pt idx="213">
                    <c:v>2020-W52</c:v>
                  </c:pt>
                  <c:pt idx="214">
                    <c:v>2020-W52</c:v>
                  </c:pt>
                  <c:pt idx="215">
                    <c:v>2020-W52</c:v>
                  </c:pt>
                  <c:pt idx="216">
                    <c:v>2021-W09</c:v>
                  </c:pt>
                  <c:pt idx="217">
                    <c:v>2021-W09</c:v>
                  </c:pt>
                  <c:pt idx="218">
                    <c:v>2021-W09</c:v>
                  </c:pt>
                  <c:pt idx="219">
                    <c:v>2021-W09</c:v>
                  </c:pt>
                  <c:pt idx="220">
                    <c:v>2021-W09</c:v>
                  </c:pt>
                  <c:pt idx="221">
                    <c:v>2021-W09</c:v>
                  </c:pt>
                  <c:pt idx="222">
                    <c:v>2021-W09</c:v>
                  </c:pt>
                  <c:pt idx="223">
                    <c:v>2021-W10</c:v>
                  </c:pt>
                  <c:pt idx="224">
                    <c:v>2021-W10</c:v>
                  </c:pt>
                  <c:pt idx="225">
                    <c:v>2021-W10</c:v>
                  </c:pt>
                  <c:pt idx="226">
                    <c:v>2021-W10</c:v>
                  </c:pt>
                  <c:pt idx="227">
                    <c:v>2021-W10</c:v>
                  </c:pt>
                  <c:pt idx="228">
                    <c:v>2021-W10</c:v>
                  </c:pt>
                  <c:pt idx="229">
                    <c:v>2021-W10</c:v>
                  </c:pt>
                  <c:pt idx="230">
                    <c:v>2021-W11</c:v>
                  </c:pt>
                  <c:pt idx="231">
                    <c:v>2021-W11</c:v>
                  </c:pt>
                  <c:pt idx="232">
                    <c:v>2021-W11</c:v>
                  </c:pt>
                  <c:pt idx="233">
                    <c:v>2021-W11</c:v>
                  </c:pt>
                  <c:pt idx="234">
                    <c:v>2021-W11</c:v>
                  </c:pt>
                  <c:pt idx="235">
                    <c:v>2021-W11</c:v>
                  </c:pt>
                  <c:pt idx="236">
                    <c:v>2021-W11</c:v>
                  </c:pt>
                  <c:pt idx="237">
                    <c:v>2021-W12</c:v>
                  </c:pt>
                  <c:pt idx="238">
                    <c:v>2021-W12</c:v>
                  </c:pt>
                  <c:pt idx="239">
                    <c:v>2021-W12</c:v>
                  </c:pt>
                  <c:pt idx="240">
                    <c:v>2021-W12</c:v>
                  </c:pt>
                  <c:pt idx="241">
                    <c:v>2021-W12</c:v>
                  </c:pt>
                  <c:pt idx="242">
                    <c:v>2021-W12</c:v>
                  </c:pt>
                  <c:pt idx="243">
                    <c:v>2021-W12</c:v>
                  </c:pt>
                  <c:pt idx="244">
                    <c:v>2020-W37</c:v>
                  </c:pt>
                  <c:pt idx="245">
                    <c:v>2020-W37</c:v>
                  </c:pt>
                  <c:pt idx="246">
                    <c:v>2020-W37</c:v>
                  </c:pt>
                  <c:pt idx="247">
                    <c:v>2020-W37</c:v>
                  </c:pt>
                  <c:pt idx="248">
                    <c:v>2020-W37</c:v>
                  </c:pt>
                  <c:pt idx="249">
                    <c:v>2020-W38</c:v>
                  </c:pt>
                  <c:pt idx="250">
                    <c:v>2020-W38</c:v>
                  </c:pt>
                  <c:pt idx="251">
                    <c:v>2020-W38</c:v>
                  </c:pt>
                  <c:pt idx="252">
                    <c:v>2020-W38</c:v>
                  </c:pt>
                  <c:pt idx="253">
                    <c:v>2020-W38</c:v>
                  </c:pt>
                  <c:pt idx="254">
                    <c:v>2020-W39</c:v>
                  </c:pt>
                  <c:pt idx="255">
                    <c:v>2020-W39</c:v>
                  </c:pt>
                  <c:pt idx="256">
                    <c:v>2020-W39</c:v>
                  </c:pt>
                  <c:pt idx="257">
                    <c:v>2020-W39</c:v>
                  </c:pt>
                  <c:pt idx="258">
                    <c:v>2020-W39</c:v>
                  </c:pt>
                  <c:pt idx="259">
                    <c:v>2020-W40</c:v>
                  </c:pt>
                  <c:pt idx="260">
                    <c:v>2020-W40</c:v>
                  </c:pt>
                  <c:pt idx="261">
                    <c:v>2020-W40</c:v>
                  </c:pt>
                  <c:pt idx="262">
                    <c:v>2020-W40</c:v>
                  </c:pt>
                  <c:pt idx="263">
                    <c:v>2020-W40</c:v>
                  </c:pt>
                  <c:pt idx="264">
                    <c:v>2020-W49</c:v>
                  </c:pt>
                  <c:pt idx="265">
                    <c:v>2020-W49</c:v>
                  </c:pt>
                  <c:pt idx="266">
                    <c:v>2020-W49</c:v>
                  </c:pt>
                  <c:pt idx="267">
                    <c:v>2020-W49</c:v>
                  </c:pt>
                  <c:pt idx="268">
                    <c:v>2020-W49</c:v>
                  </c:pt>
                  <c:pt idx="269">
                    <c:v>2020-W50</c:v>
                  </c:pt>
                  <c:pt idx="270">
                    <c:v>2020-W50</c:v>
                  </c:pt>
                  <c:pt idx="271">
                    <c:v>2020-W50</c:v>
                  </c:pt>
                  <c:pt idx="272">
                    <c:v>2020-W51</c:v>
                  </c:pt>
                  <c:pt idx="273">
                    <c:v>2020-W51</c:v>
                  </c:pt>
                  <c:pt idx="274">
                    <c:v>2020-W51</c:v>
                  </c:pt>
                  <c:pt idx="275">
                    <c:v>2020-W51</c:v>
                  </c:pt>
                  <c:pt idx="276">
                    <c:v>2020-W51</c:v>
                  </c:pt>
                  <c:pt idx="277">
                    <c:v>2020-W52</c:v>
                  </c:pt>
                  <c:pt idx="278">
                    <c:v>2020-W52</c:v>
                  </c:pt>
                  <c:pt idx="279">
                    <c:v>2020-W52</c:v>
                  </c:pt>
                  <c:pt idx="280">
                    <c:v>2020-W52</c:v>
                  </c:pt>
                  <c:pt idx="281">
                    <c:v>2021-W09</c:v>
                  </c:pt>
                  <c:pt idx="282">
                    <c:v>2021-W09</c:v>
                  </c:pt>
                  <c:pt idx="283">
                    <c:v>2021-W09</c:v>
                  </c:pt>
                  <c:pt idx="284">
                    <c:v>2021-W09</c:v>
                  </c:pt>
                  <c:pt idx="285">
                    <c:v>2021-W09</c:v>
                  </c:pt>
                  <c:pt idx="286">
                    <c:v>2021-W10</c:v>
                  </c:pt>
                  <c:pt idx="287">
                    <c:v>2021-W10</c:v>
                  </c:pt>
                  <c:pt idx="288">
                    <c:v>2021-W10</c:v>
                  </c:pt>
                  <c:pt idx="289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12/5/20</c:v>
                  </c:pt>
                  <c:pt idx="26">
                    <c:v>12/6/20</c:v>
                  </c:pt>
                  <c:pt idx="27">
                    <c:v>12/7/20</c:v>
                  </c:pt>
                  <c:pt idx="28">
                    <c:v>12/8/20</c:v>
                  </c:pt>
                  <c:pt idx="29">
                    <c:v>12/9/20</c:v>
                  </c:pt>
                  <c:pt idx="30">
                    <c:v>12/10/20</c:v>
                  </c:pt>
                  <c:pt idx="31">
                    <c:v>12/11/20</c:v>
                  </c:pt>
                  <c:pt idx="32">
                    <c:v>12/12/20</c:v>
                  </c:pt>
                  <c:pt idx="33">
                    <c:v>12/13/20</c:v>
                  </c:pt>
                  <c:pt idx="34">
                    <c:v>12/14/20</c:v>
                  </c:pt>
                  <c:pt idx="35">
                    <c:v>12/15/20</c:v>
                  </c:pt>
                  <c:pt idx="36">
                    <c:v>12/16/20</c:v>
                  </c:pt>
                  <c:pt idx="37">
                    <c:v>12/17/20</c:v>
                  </c:pt>
                  <c:pt idx="38">
                    <c:v>12/18/20</c:v>
                  </c:pt>
                  <c:pt idx="39">
                    <c:v>12/19/20</c:v>
                  </c:pt>
                  <c:pt idx="40">
                    <c:v>12/20/20</c:v>
                  </c:pt>
                  <c:pt idx="41">
                    <c:v>12/21/20</c:v>
                  </c:pt>
                  <c:pt idx="42">
                    <c:v>12/22/20</c:v>
                  </c:pt>
                  <c:pt idx="43">
                    <c:v>12/23/20</c:v>
                  </c:pt>
                  <c:pt idx="44">
                    <c:v>12/24/20</c:v>
                  </c:pt>
                  <c:pt idx="45">
                    <c:v>12/25/20</c:v>
                  </c:pt>
                  <c:pt idx="46">
                    <c:v>12/26/20</c:v>
                  </c:pt>
                  <c:pt idx="47">
                    <c:v>12/27/20</c:v>
                  </c:pt>
                  <c:pt idx="48">
                    <c:v>3/1/21</c:v>
                  </c:pt>
                  <c:pt idx="49">
                    <c:v>3/2/21</c:v>
                  </c:pt>
                  <c:pt idx="50">
                    <c:v>3/3/21</c:v>
                  </c:pt>
                  <c:pt idx="51">
                    <c:v>3/4/21</c:v>
                  </c:pt>
                  <c:pt idx="52">
                    <c:v>3/5/21</c:v>
                  </c:pt>
                  <c:pt idx="53">
                    <c:v>3/6/21</c:v>
                  </c:pt>
                  <c:pt idx="54">
                    <c:v>3/7/21</c:v>
                  </c:pt>
                  <c:pt idx="55">
                    <c:v>3/8/21</c:v>
                  </c:pt>
                  <c:pt idx="56">
                    <c:v>3/9/21</c:v>
                  </c:pt>
                  <c:pt idx="57">
                    <c:v>3/10/21</c:v>
                  </c:pt>
                  <c:pt idx="58">
                    <c:v>3/11/21</c:v>
                  </c:pt>
                  <c:pt idx="59">
                    <c:v>3/12/21</c:v>
                  </c:pt>
                  <c:pt idx="60">
                    <c:v>3/13/21</c:v>
                  </c:pt>
                  <c:pt idx="61">
                    <c:v>3/14/21</c:v>
                  </c:pt>
                  <c:pt idx="62">
                    <c:v>3/15/21</c:v>
                  </c:pt>
                  <c:pt idx="63">
                    <c:v>3/16/21</c:v>
                  </c:pt>
                  <c:pt idx="64">
                    <c:v>3/17/21</c:v>
                  </c:pt>
                  <c:pt idx="65">
                    <c:v>3/18/21</c:v>
                  </c:pt>
                  <c:pt idx="66">
                    <c:v>3/19/21</c:v>
                  </c:pt>
                  <c:pt idx="67">
                    <c:v>3/20/21</c:v>
                  </c:pt>
                  <c:pt idx="68">
                    <c:v>3/21/21</c:v>
                  </c:pt>
                  <c:pt idx="69">
                    <c:v>3/22/21</c:v>
                  </c:pt>
                  <c:pt idx="70">
                    <c:v>3/23/21</c:v>
                  </c:pt>
                  <c:pt idx="71">
                    <c:v>3/24/21</c:v>
                  </c:pt>
                  <c:pt idx="72">
                    <c:v>3/25/21</c:v>
                  </c:pt>
                  <c:pt idx="73">
                    <c:v>3/26/21</c:v>
                  </c:pt>
                  <c:pt idx="74">
                    <c:v>3/27/21</c:v>
                  </c:pt>
                  <c:pt idx="75">
                    <c:v>3/28/21</c:v>
                  </c:pt>
                  <c:pt idx="76">
                    <c:v>9/7/20</c:v>
                  </c:pt>
                  <c:pt idx="77">
                    <c:v>9/8/20</c:v>
                  </c:pt>
                  <c:pt idx="78">
                    <c:v>9/9/20</c:v>
                  </c:pt>
                  <c:pt idx="79">
                    <c:v>9/10/20</c:v>
                  </c:pt>
                  <c:pt idx="80">
                    <c:v>9/11/20</c:v>
                  </c:pt>
                  <c:pt idx="81">
                    <c:v>9/12/20</c:v>
                  </c:pt>
                  <c:pt idx="82">
                    <c:v>9/13/20</c:v>
                  </c:pt>
                  <c:pt idx="83">
                    <c:v>9/14/20</c:v>
                  </c:pt>
                  <c:pt idx="84">
                    <c:v>9/15/20</c:v>
                  </c:pt>
                  <c:pt idx="85">
                    <c:v>9/16/20</c:v>
                  </c:pt>
                  <c:pt idx="86">
                    <c:v>9/17/20</c:v>
                  </c:pt>
                  <c:pt idx="87">
                    <c:v>9/18/20</c:v>
                  </c:pt>
                  <c:pt idx="88">
                    <c:v>9/19/20</c:v>
                  </c:pt>
                  <c:pt idx="89">
                    <c:v>9/20/20</c:v>
                  </c:pt>
                  <c:pt idx="90">
                    <c:v>9/21/20</c:v>
                  </c:pt>
                  <c:pt idx="91">
                    <c:v>9/22/20</c:v>
                  </c:pt>
                  <c:pt idx="92">
                    <c:v>9/23/20</c:v>
                  </c:pt>
                  <c:pt idx="93">
                    <c:v>9/24/20</c:v>
                  </c:pt>
                  <c:pt idx="94">
                    <c:v>9/25/20</c:v>
                  </c:pt>
                  <c:pt idx="95">
                    <c:v>9/26/20</c:v>
                  </c:pt>
                  <c:pt idx="96">
                    <c:v>9/27/20</c:v>
                  </c:pt>
                  <c:pt idx="97">
                    <c:v>9/28/20</c:v>
                  </c:pt>
                  <c:pt idx="98">
                    <c:v>9/29/20</c:v>
                  </c:pt>
                  <c:pt idx="99">
                    <c:v>9/30/20</c:v>
                  </c:pt>
                  <c:pt idx="100">
                    <c:v>10/1/20</c:v>
                  </c:pt>
                  <c:pt idx="101">
                    <c:v>10/2/20</c:v>
                  </c:pt>
                  <c:pt idx="102">
                    <c:v>10/3/20</c:v>
                  </c:pt>
                  <c:pt idx="103">
                    <c:v>10/4/20</c:v>
                  </c:pt>
                  <c:pt idx="104">
                    <c:v>11/30/20</c:v>
                  </c:pt>
                  <c:pt idx="105">
                    <c:v>12/1/20</c:v>
                  </c:pt>
                  <c:pt idx="106">
                    <c:v>12/2/20</c:v>
                  </c:pt>
                  <c:pt idx="107">
                    <c:v>12/3/20</c:v>
                  </c:pt>
                  <c:pt idx="108">
                    <c:v>12/4/20</c:v>
                  </c:pt>
                  <c:pt idx="109">
                    <c:v>12/5/20</c:v>
                  </c:pt>
                  <c:pt idx="110">
                    <c:v>12/6/20</c:v>
                  </c:pt>
                  <c:pt idx="111">
                    <c:v>12/7/20</c:v>
                  </c:pt>
                  <c:pt idx="112">
                    <c:v>12/8/20</c:v>
                  </c:pt>
                  <c:pt idx="113">
                    <c:v>12/9/20</c:v>
                  </c:pt>
                  <c:pt idx="114">
                    <c:v>12/10/20</c:v>
                  </c:pt>
                  <c:pt idx="115">
                    <c:v>12/11/20</c:v>
                  </c:pt>
                  <c:pt idx="116">
                    <c:v>12/12/20</c:v>
                  </c:pt>
                  <c:pt idx="117">
                    <c:v>12/13/20</c:v>
                  </c:pt>
                  <c:pt idx="118">
                    <c:v>12/14/20</c:v>
                  </c:pt>
                  <c:pt idx="119">
                    <c:v>12/15/20</c:v>
                  </c:pt>
                  <c:pt idx="120">
                    <c:v>12/16/20</c:v>
                  </c:pt>
                  <c:pt idx="121">
                    <c:v>12/17/20</c:v>
                  </c:pt>
                  <c:pt idx="122">
                    <c:v>12/18/20</c:v>
                  </c:pt>
                  <c:pt idx="123">
                    <c:v>12/19/20</c:v>
                  </c:pt>
                  <c:pt idx="124">
                    <c:v>12/20/20</c:v>
                  </c:pt>
                  <c:pt idx="125">
                    <c:v>12/21/20</c:v>
                  </c:pt>
                  <c:pt idx="126">
                    <c:v>12/22/20</c:v>
                  </c:pt>
                  <c:pt idx="127">
                    <c:v>12/23/20</c:v>
                  </c:pt>
                  <c:pt idx="128">
                    <c:v>12/24/20</c:v>
                  </c:pt>
                  <c:pt idx="129">
                    <c:v>12/25/20</c:v>
                  </c:pt>
                  <c:pt idx="130">
                    <c:v>12/26/20</c:v>
                  </c:pt>
                  <c:pt idx="131">
                    <c:v>12/27/20</c:v>
                  </c:pt>
                  <c:pt idx="132">
                    <c:v>3/1/21</c:v>
                  </c:pt>
                  <c:pt idx="133">
                    <c:v>3/2/21</c:v>
                  </c:pt>
                  <c:pt idx="134">
                    <c:v>3/3/21</c:v>
                  </c:pt>
                  <c:pt idx="135">
                    <c:v>3/4/21</c:v>
                  </c:pt>
                  <c:pt idx="136">
                    <c:v>3/5/21</c:v>
                  </c:pt>
                  <c:pt idx="137">
                    <c:v>3/6/21</c:v>
                  </c:pt>
                  <c:pt idx="138">
                    <c:v>3/7/21</c:v>
                  </c:pt>
                  <c:pt idx="139">
                    <c:v>3/8/21</c:v>
                  </c:pt>
                  <c:pt idx="140">
                    <c:v>3/9/21</c:v>
                  </c:pt>
                  <c:pt idx="141">
                    <c:v>3/10/21</c:v>
                  </c:pt>
                  <c:pt idx="142">
                    <c:v>3/11/21</c:v>
                  </c:pt>
                  <c:pt idx="143">
                    <c:v>3/12/21</c:v>
                  </c:pt>
                  <c:pt idx="144">
                    <c:v>3/13/21</c:v>
                  </c:pt>
                  <c:pt idx="145">
                    <c:v>3/14/21</c:v>
                  </c:pt>
                  <c:pt idx="146">
                    <c:v>3/15/21</c:v>
                  </c:pt>
                  <c:pt idx="147">
                    <c:v>3/16/21</c:v>
                  </c:pt>
                  <c:pt idx="148">
                    <c:v>3/17/21</c:v>
                  </c:pt>
                  <c:pt idx="149">
                    <c:v>3/18/21</c:v>
                  </c:pt>
                  <c:pt idx="150">
                    <c:v>3/19/21</c:v>
                  </c:pt>
                  <c:pt idx="151">
                    <c:v>3/20/21</c:v>
                  </c:pt>
                  <c:pt idx="152">
                    <c:v>3/21/21</c:v>
                  </c:pt>
                  <c:pt idx="153">
                    <c:v>3/22/21</c:v>
                  </c:pt>
                  <c:pt idx="154">
                    <c:v>3/23/21</c:v>
                  </c:pt>
                  <c:pt idx="155">
                    <c:v>3/24/21</c:v>
                  </c:pt>
                  <c:pt idx="156">
                    <c:v>3/25/21</c:v>
                  </c:pt>
                  <c:pt idx="157">
                    <c:v>3/26/21</c:v>
                  </c:pt>
                  <c:pt idx="158">
                    <c:v>3/27/21</c:v>
                  </c:pt>
                  <c:pt idx="159">
                    <c:v>3/28/21</c:v>
                  </c:pt>
                  <c:pt idx="160">
                    <c:v>9/7/20</c:v>
                  </c:pt>
                  <c:pt idx="161">
                    <c:v>9/8/20</c:v>
                  </c:pt>
                  <c:pt idx="162">
                    <c:v>9/9/20</c:v>
                  </c:pt>
                  <c:pt idx="163">
                    <c:v>9/10/20</c:v>
                  </c:pt>
                  <c:pt idx="164">
                    <c:v>9/11/20</c:v>
                  </c:pt>
                  <c:pt idx="165">
                    <c:v>9/12/20</c:v>
                  </c:pt>
                  <c:pt idx="166">
                    <c:v>9/13/20</c:v>
                  </c:pt>
                  <c:pt idx="167">
                    <c:v>9/14/20</c:v>
                  </c:pt>
                  <c:pt idx="168">
                    <c:v>9/15/20</c:v>
                  </c:pt>
                  <c:pt idx="169">
                    <c:v>9/16/20</c:v>
                  </c:pt>
                  <c:pt idx="170">
                    <c:v>9/17/20</c:v>
                  </c:pt>
                  <c:pt idx="171">
                    <c:v>9/18/20</c:v>
                  </c:pt>
                  <c:pt idx="172">
                    <c:v>9/19/20</c:v>
                  </c:pt>
                  <c:pt idx="173">
                    <c:v>9/20/20</c:v>
                  </c:pt>
                  <c:pt idx="174">
                    <c:v>9/21/20</c:v>
                  </c:pt>
                  <c:pt idx="175">
                    <c:v>9/22/20</c:v>
                  </c:pt>
                  <c:pt idx="176">
                    <c:v>9/23/20</c:v>
                  </c:pt>
                  <c:pt idx="177">
                    <c:v>9/24/20</c:v>
                  </c:pt>
                  <c:pt idx="178">
                    <c:v>9/25/20</c:v>
                  </c:pt>
                  <c:pt idx="179">
                    <c:v>9/26/20</c:v>
                  </c:pt>
                  <c:pt idx="180">
                    <c:v>9/27/20</c:v>
                  </c:pt>
                  <c:pt idx="181">
                    <c:v>9/28/20</c:v>
                  </c:pt>
                  <c:pt idx="182">
                    <c:v>9/29/20</c:v>
                  </c:pt>
                  <c:pt idx="183">
                    <c:v>9/30/20</c:v>
                  </c:pt>
                  <c:pt idx="184">
                    <c:v>10/1/20</c:v>
                  </c:pt>
                  <c:pt idx="185">
                    <c:v>10/2/20</c:v>
                  </c:pt>
                  <c:pt idx="186">
                    <c:v>10/3/20</c:v>
                  </c:pt>
                  <c:pt idx="187">
                    <c:v>10/4/20</c:v>
                  </c:pt>
                  <c:pt idx="188">
                    <c:v>11/30/20</c:v>
                  </c:pt>
                  <c:pt idx="189">
                    <c:v>12/1/20</c:v>
                  </c:pt>
                  <c:pt idx="190">
                    <c:v>12/2/20</c:v>
                  </c:pt>
                  <c:pt idx="191">
                    <c:v>12/3/20</c:v>
                  </c:pt>
                  <c:pt idx="192">
                    <c:v>12/4/20</c:v>
                  </c:pt>
                  <c:pt idx="193">
                    <c:v>12/5/20</c:v>
                  </c:pt>
                  <c:pt idx="194">
                    <c:v>12/6/20</c:v>
                  </c:pt>
                  <c:pt idx="195">
                    <c:v>12/7/20</c:v>
                  </c:pt>
                  <c:pt idx="196">
                    <c:v>12/8/20</c:v>
                  </c:pt>
                  <c:pt idx="197">
                    <c:v>12/9/20</c:v>
                  </c:pt>
                  <c:pt idx="198">
                    <c:v>12/10/20</c:v>
                  </c:pt>
                  <c:pt idx="199">
                    <c:v>12/11/20</c:v>
                  </c:pt>
                  <c:pt idx="200">
                    <c:v>12/12/20</c:v>
                  </c:pt>
                  <c:pt idx="201">
                    <c:v>12/13/20</c:v>
                  </c:pt>
                  <c:pt idx="202">
                    <c:v>12/14/20</c:v>
                  </c:pt>
                  <c:pt idx="203">
                    <c:v>12/15/20</c:v>
                  </c:pt>
                  <c:pt idx="204">
                    <c:v>12/16/20</c:v>
                  </c:pt>
                  <c:pt idx="205">
                    <c:v>12/17/20</c:v>
                  </c:pt>
                  <c:pt idx="206">
                    <c:v>12/18/20</c:v>
                  </c:pt>
                  <c:pt idx="207">
                    <c:v>12/19/20</c:v>
                  </c:pt>
                  <c:pt idx="208">
                    <c:v>12/20/20</c:v>
                  </c:pt>
                  <c:pt idx="209">
                    <c:v>12/21/20</c:v>
                  </c:pt>
                  <c:pt idx="210">
                    <c:v>12/22/20</c:v>
                  </c:pt>
                  <c:pt idx="211">
                    <c:v>12/23/20</c:v>
                  </c:pt>
                  <c:pt idx="212">
                    <c:v>12/24/20</c:v>
                  </c:pt>
                  <c:pt idx="213">
                    <c:v>12/25/20</c:v>
                  </c:pt>
                  <c:pt idx="214">
                    <c:v>12/26/20</c:v>
                  </c:pt>
                  <c:pt idx="215">
                    <c:v>12/27/20</c:v>
                  </c:pt>
                  <c:pt idx="216">
                    <c:v>3/1/21</c:v>
                  </c:pt>
                  <c:pt idx="217">
                    <c:v>3/2/21</c:v>
                  </c:pt>
                  <c:pt idx="218">
                    <c:v>3/3/21</c:v>
                  </c:pt>
                  <c:pt idx="219">
                    <c:v>3/4/21</c:v>
                  </c:pt>
                  <c:pt idx="220">
                    <c:v>3/5/21</c:v>
                  </c:pt>
                  <c:pt idx="221">
                    <c:v>3/6/21</c:v>
                  </c:pt>
                  <c:pt idx="222">
                    <c:v>3/7/21</c:v>
                  </c:pt>
                  <c:pt idx="223">
                    <c:v>3/8/21</c:v>
                  </c:pt>
                  <c:pt idx="224">
                    <c:v>3/9/21</c:v>
                  </c:pt>
                  <c:pt idx="225">
                    <c:v>3/10/21</c:v>
                  </c:pt>
                  <c:pt idx="226">
                    <c:v>3/11/21</c:v>
                  </c:pt>
                  <c:pt idx="227">
                    <c:v>3/12/21</c:v>
                  </c:pt>
                  <c:pt idx="228">
                    <c:v>3/13/21</c:v>
                  </c:pt>
                  <c:pt idx="229">
                    <c:v>3/14/21</c:v>
                  </c:pt>
                  <c:pt idx="230">
                    <c:v>3/15/21</c:v>
                  </c:pt>
                  <c:pt idx="231">
                    <c:v>3/16/21</c:v>
                  </c:pt>
                  <c:pt idx="232">
                    <c:v>3/17/21</c:v>
                  </c:pt>
                  <c:pt idx="233">
                    <c:v>3/18/21</c:v>
                  </c:pt>
                  <c:pt idx="234">
                    <c:v>3/19/21</c:v>
                  </c:pt>
                  <c:pt idx="235">
                    <c:v>3/20/21</c:v>
                  </c:pt>
                  <c:pt idx="236">
                    <c:v>3/21/21</c:v>
                  </c:pt>
                  <c:pt idx="237">
                    <c:v>3/22/21</c:v>
                  </c:pt>
                  <c:pt idx="238">
                    <c:v>3/23/21</c:v>
                  </c:pt>
                  <c:pt idx="239">
                    <c:v>3/24/21</c:v>
                  </c:pt>
                  <c:pt idx="240">
                    <c:v>3/25/21</c:v>
                  </c:pt>
                  <c:pt idx="241">
                    <c:v>3/26/21</c:v>
                  </c:pt>
                  <c:pt idx="242">
                    <c:v>3/27/21</c:v>
                  </c:pt>
                  <c:pt idx="243">
                    <c:v>3/28/21</c:v>
                  </c:pt>
                  <c:pt idx="244">
                    <c:v>9/7/20</c:v>
                  </c:pt>
                  <c:pt idx="245">
                    <c:v>9/8/20</c:v>
                  </c:pt>
                  <c:pt idx="246">
                    <c:v>9/9/20</c:v>
                  </c:pt>
                  <c:pt idx="247">
                    <c:v>9/10/20</c:v>
                  </c:pt>
                  <c:pt idx="248">
                    <c:v>9/11/20</c:v>
                  </c:pt>
                  <c:pt idx="249">
                    <c:v>9/14/20</c:v>
                  </c:pt>
                  <c:pt idx="250">
                    <c:v>9/15/20</c:v>
                  </c:pt>
                  <c:pt idx="251">
                    <c:v>9/16/20</c:v>
                  </c:pt>
                  <c:pt idx="252">
                    <c:v>9/17/20</c:v>
                  </c:pt>
                  <c:pt idx="253">
                    <c:v>9/18/20</c:v>
                  </c:pt>
                  <c:pt idx="254">
                    <c:v>9/21/20</c:v>
                  </c:pt>
                  <c:pt idx="255">
                    <c:v>9/22/20</c:v>
                  </c:pt>
                  <c:pt idx="256">
                    <c:v>9/23/20</c:v>
                  </c:pt>
                  <c:pt idx="257">
                    <c:v>9/24/20</c:v>
                  </c:pt>
                  <c:pt idx="258">
                    <c:v>9/25/20</c:v>
                  </c:pt>
                  <c:pt idx="259">
                    <c:v>9/28/20</c:v>
                  </c:pt>
                  <c:pt idx="260">
                    <c:v>9/29/20</c:v>
                  </c:pt>
                  <c:pt idx="261">
                    <c:v>9/30/20</c:v>
                  </c:pt>
                  <c:pt idx="262">
                    <c:v>10/1/20</c:v>
                  </c:pt>
                  <c:pt idx="263">
                    <c:v>10/2/20</c:v>
                  </c:pt>
                  <c:pt idx="264">
                    <c:v>11/30/20</c:v>
                  </c:pt>
                  <c:pt idx="265">
                    <c:v>12/1/20</c:v>
                  </c:pt>
                  <c:pt idx="266">
                    <c:v>12/2/20</c:v>
                  </c:pt>
                  <c:pt idx="267">
                    <c:v>12/3/20</c:v>
                  </c:pt>
                  <c:pt idx="268">
                    <c:v>12/4/20</c:v>
                  </c:pt>
                  <c:pt idx="269">
                    <c:v>12/9/20</c:v>
                  </c:pt>
                  <c:pt idx="270">
                    <c:v>12/10/20</c:v>
                  </c:pt>
                  <c:pt idx="271">
                    <c:v>12/11/20</c:v>
                  </c:pt>
                  <c:pt idx="272">
                    <c:v>12/14/20</c:v>
                  </c:pt>
                  <c:pt idx="273">
                    <c:v>12/15/20</c:v>
                  </c:pt>
                  <c:pt idx="274">
                    <c:v>12/16/20</c:v>
                  </c:pt>
                  <c:pt idx="275">
                    <c:v>12/17/20</c:v>
                  </c:pt>
                  <c:pt idx="276">
                    <c:v>12/18/20</c:v>
                  </c:pt>
                  <c:pt idx="277">
                    <c:v>12/21/20</c:v>
                  </c:pt>
                  <c:pt idx="278">
                    <c:v>12/22/20</c:v>
                  </c:pt>
                  <c:pt idx="279">
                    <c:v>12/23/20</c:v>
                  </c:pt>
                  <c:pt idx="280">
                    <c:v>12/24/20</c:v>
                  </c:pt>
                  <c:pt idx="281">
                    <c:v>3/1/21</c:v>
                  </c:pt>
                  <c:pt idx="282">
                    <c:v>3/2/21</c:v>
                  </c:pt>
                  <c:pt idx="283">
                    <c:v>3/3/21</c:v>
                  </c:pt>
                  <c:pt idx="284">
                    <c:v>3/4/21</c:v>
                  </c:pt>
                  <c:pt idx="285">
                    <c:v>3/5/21</c:v>
                  </c:pt>
                  <c:pt idx="286">
                    <c:v>3/8/21</c:v>
                  </c:pt>
                  <c:pt idx="287">
                    <c:v>3/9/21</c:v>
                  </c:pt>
                  <c:pt idx="288">
                    <c:v>3/10/21</c:v>
                  </c:pt>
                  <c:pt idx="289">
                    <c:v>3/11/21</c:v>
                  </c:pt>
                </c:lvl>
                <c:lvl>
                  <c:pt idx="0">
                    <c:v>Norway</c:v>
                  </c:pt>
                  <c:pt idx="1">
                    <c:v>Norway</c:v>
                  </c:pt>
                  <c:pt idx="2">
                    <c:v>Norway</c:v>
                  </c:pt>
                  <c:pt idx="3">
                    <c:v>Norway</c:v>
                  </c:pt>
                  <c:pt idx="4">
                    <c:v>Norway</c:v>
                  </c:pt>
                  <c:pt idx="5">
                    <c:v>Norway</c:v>
                  </c:pt>
                  <c:pt idx="6">
                    <c:v>Norway</c:v>
                  </c:pt>
                  <c:pt idx="7">
                    <c:v>Norway</c:v>
                  </c:pt>
                  <c:pt idx="8">
                    <c:v>Norway</c:v>
                  </c:pt>
                  <c:pt idx="9">
                    <c:v>Norway</c:v>
                  </c:pt>
                  <c:pt idx="10">
                    <c:v>Norway</c:v>
                  </c:pt>
                  <c:pt idx="11">
                    <c:v>Norway</c:v>
                  </c:pt>
                  <c:pt idx="12">
                    <c:v>Norway</c:v>
                  </c:pt>
                  <c:pt idx="13">
                    <c:v>Norway</c:v>
                  </c:pt>
                  <c:pt idx="14">
                    <c:v>Norway</c:v>
                  </c:pt>
                  <c:pt idx="15">
                    <c:v>Norway</c:v>
                  </c:pt>
                  <c:pt idx="16">
                    <c:v>Norway</c:v>
                  </c:pt>
                  <c:pt idx="17">
                    <c:v>Norway</c:v>
                  </c:pt>
                  <c:pt idx="18">
                    <c:v>Norway</c:v>
                  </c:pt>
                  <c:pt idx="19">
                    <c:v>Norway</c:v>
                  </c:pt>
                  <c:pt idx="20">
                    <c:v>Norway</c:v>
                  </c:pt>
                  <c:pt idx="21">
                    <c:v>Norway</c:v>
                  </c:pt>
                  <c:pt idx="22">
                    <c:v>Norway</c:v>
                  </c:pt>
                  <c:pt idx="23">
                    <c:v>Norway</c:v>
                  </c:pt>
                  <c:pt idx="24">
                    <c:v>Norway</c:v>
                  </c:pt>
                  <c:pt idx="25">
                    <c:v>Norway</c:v>
                  </c:pt>
                  <c:pt idx="26">
                    <c:v>Norway</c:v>
                  </c:pt>
                  <c:pt idx="27">
                    <c:v>Norway</c:v>
                  </c:pt>
                  <c:pt idx="28">
                    <c:v>Norway</c:v>
                  </c:pt>
                  <c:pt idx="29">
                    <c:v>Norway</c:v>
                  </c:pt>
                  <c:pt idx="30">
                    <c:v>Norway</c:v>
                  </c:pt>
                  <c:pt idx="31">
                    <c:v>Norway</c:v>
                  </c:pt>
                  <c:pt idx="32">
                    <c:v>Norway</c:v>
                  </c:pt>
                  <c:pt idx="33">
                    <c:v>Norway</c:v>
                  </c:pt>
                  <c:pt idx="34">
                    <c:v>Norway</c:v>
                  </c:pt>
                  <c:pt idx="35">
                    <c:v>Norway</c:v>
                  </c:pt>
                  <c:pt idx="36">
                    <c:v>Norway</c:v>
                  </c:pt>
                  <c:pt idx="37">
                    <c:v>Norway</c:v>
                  </c:pt>
                  <c:pt idx="38">
                    <c:v>Norway</c:v>
                  </c:pt>
                  <c:pt idx="39">
                    <c:v>Norway</c:v>
                  </c:pt>
                  <c:pt idx="40">
                    <c:v>Norway</c:v>
                  </c:pt>
                  <c:pt idx="41">
                    <c:v>Norway</c:v>
                  </c:pt>
                  <c:pt idx="42">
                    <c:v>Norway</c:v>
                  </c:pt>
                  <c:pt idx="43">
                    <c:v>Norway</c:v>
                  </c:pt>
                  <c:pt idx="44">
                    <c:v>Norway</c:v>
                  </c:pt>
                  <c:pt idx="45">
                    <c:v>Norway</c:v>
                  </c:pt>
                  <c:pt idx="46">
                    <c:v>Norway</c:v>
                  </c:pt>
                  <c:pt idx="47">
                    <c:v>Norway</c:v>
                  </c:pt>
                  <c:pt idx="48">
                    <c:v>Norway</c:v>
                  </c:pt>
                  <c:pt idx="49">
                    <c:v>Norway</c:v>
                  </c:pt>
                  <c:pt idx="50">
                    <c:v>Norway</c:v>
                  </c:pt>
                  <c:pt idx="51">
                    <c:v>Norway</c:v>
                  </c:pt>
                  <c:pt idx="52">
                    <c:v>Norway</c:v>
                  </c:pt>
                  <c:pt idx="53">
                    <c:v>Norway</c:v>
                  </c:pt>
                  <c:pt idx="54">
                    <c:v>Norway</c:v>
                  </c:pt>
                  <c:pt idx="55">
                    <c:v>Norway</c:v>
                  </c:pt>
                  <c:pt idx="56">
                    <c:v>Norway</c:v>
                  </c:pt>
                  <c:pt idx="57">
                    <c:v>Norway</c:v>
                  </c:pt>
                  <c:pt idx="58">
                    <c:v>Norway</c:v>
                  </c:pt>
                  <c:pt idx="59">
                    <c:v>Norway</c:v>
                  </c:pt>
                  <c:pt idx="60">
                    <c:v>Norway</c:v>
                  </c:pt>
                  <c:pt idx="61">
                    <c:v>Norway</c:v>
                  </c:pt>
                  <c:pt idx="62">
                    <c:v>Norway</c:v>
                  </c:pt>
                  <c:pt idx="63">
                    <c:v>Norway</c:v>
                  </c:pt>
                  <c:pt idx="64">
                    <c:v>Norway</c:v>
                  </c:pt>
                  <c:pt idx="65">
                    <c:v>Norway</c:v>
                  </c:pt>
                  <c:pt idx="66">
                    <c:v>Norway</c:v>
                  </c:pt>
                  <c:pt idx="67">
                    <c:v>Norway</c:v>
                  </c:pt>
                  <c:pt idx="68">
                    <c:v>Norway</c:v>
                  </c:pt>
                  <c:pt idx="69">
                    <c:v>Norway</c:v>
                  </c:pt>
                  <c:pt idx="70">
                    <c:v>Norway</c:v>
                  </c:pt>
                  <c:pt idx="71">
                    <c:v>Norway</c:v>
                  </c:pt>
                  <c:pt idx="72">
                    <c:v>Norway</c:v>
                  </c:pt>
                  <c:pt idx="73">
                    <c:v>Norway</c:v>
                  </c:pt>
                  <c:pt idx="74">
                    <c:v>Norway</c:v>
                  </c:pt>
                  <c:pt idx="75">
                    <c:v>Norway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  <c:pt idx="84">
                    <c:v>Portugal</c:v>
                  </c:pt>
                  <c:pt idx="85">
                    <c:v>Portugal</c:v>
                  </c:pt>
                  <c:pt idx="86">
                    <c:v>Portugal</c:v>
                  </c:pt>
                  <c:pt idx="87">
                    <c:v>Portugal</c:v>
                  </c:pt>
                  <c:pt idx="88">
                    <c:v>Portugal</c:v>
                  </c:pt>
                  <c:pt idx="89">
                    <c:v>Portugal</c:v>
                  </c:pt>
                  <c:pt idx="90">
                    <c:v>Portugal</c:v>
                  </c:pt>
                  <c:pt idx="91">
                    <c:v>Portugal</c:v>
                  </c:pt>
                  <c:pt idx="92">
                    <c:v>Portugal</c:v>
                  </c:pt>
                  <c:pt idx="93">
                    <c:v>Portugal</c:v>
                  </c:pt>
                  <c:pt idx="94">
                    <c:v>Portugal</c:v>
                  </c:pt>
                  <c:pt idx="95">
                    <c:v>Portugal</c:v>
                  </c:pt>
                  <c:pt idx="96">
                    <c:v>Portugal</c:v>
                  </c:pt>
                  <c:pt idx="97">
                    <c:v>Portugal</c:v>
                  </c:pt>
                  <c:pt idx="98">
                    <c:v>Portugal</c:v>
                  </c:pt>
                  <c:pt idx="99">
                    <c:v>Portugal</c:v>
                  </c:pt>
                  <c:pt idx="100">
                    <c:v>Portugal</c:v>
                  </c:pt>
                  <c:pt idx="101">
                    <c:v>Portugal</c:v>
                  </c:pt>
                  <c:pt idx="102">
                    <c:v>Portugal</c:v>
                  </c:pt>
                  <c:pt idx="103">
                    <c:v>Portugal</c:v>
                  </c:pt>
                  <c:pt idx="104">
                    <c:v>Portugal</c:v>
                  </c:pt>
                  <c:pt idx="105">
                    <c:v>Portugal</c:v>
                  </c:pt>
                  <c:pt idx="106">
                    <c:v>Portugal</c:v>
                  </c:pt>
                  <c:pt idx="107">
                    <c:v>Portugal</c:v>
                  </c:pt>
                  <c:pt idx="108">
                    <c:v>Portugal</c:v>
                  </c:pt>
                  <c:pt idx="109">
                    <c:v>Portugal</c:v>
                  </c:pt>
                  <c:pt idx="110">
                    <c:v>Portugal</c:v>
                  </c:pt>
                  <c:pt idx="111">
                    <c:v>Portugal</c:v>
                  </c:pt>
                  <c:pt idx="112">
                    <c:v>Portugal</c:v>
                  </c:pt>
                  <c:pt idx="113">
                    <c:v>Portugal</c:v>
                  </c:pt>
                  <c:pt idx="114">
                    <c:v>Portugal</c:v>
                  </c:pt>
                  <c:pt idx="115">
                    <c:v>Portugal</c:v>
                  </c:pt>
                  <c:pt idx="116">
                    <c:v>Portugal</c:v>
                  </c:pt>
                  <c:pt idx="117">
                    <c:v>Portugal</c:v>
                  </c:pt>
                  <c:pt idx="118">
                    <c:v>Portugal</c:v>
                  </c:pt>
                  <c:pt idx="119">
                    <c:v>Portugal</c:v>
                  </c:pt>
                  <c:pt idx="120">
                    <c:v>Portugal</c:v>
                  </c:pt>
                  <c:pt idx="121">
                    <c:v>Portugal</c:v>
                  </c:pt>
                  <c:pt idx="122">
                    <c:v>Portugal</c:v>
                  </c:pt>
                  <c:pt idx="123">
                    <c:v>Portugal</c:v>
                  </c:pt>
                  <c:pt idx="124">
                    <c:v>Portugal</c:v>
                  </c:pt>
                  <c:pt idx="125">
                    <c:v>Portugal</c:v>
                  </c:pt>
                  <c:pt idx="126">
                    <c:v>Portugal</c:v>
                  </c:pt>
                  <c:pt idx="127">
                    <c:v>Portugal</c:v>
                  </c:pt>
                  <c:pt idx="128">
                    <c:v>Portugal</c:v>
                  </c:pt>
                  <c:pt idx="129">
                    <c:v>Portugal</c:v>
                  </c:pt>
                  <c:pt idx="130">
                    <c:v>Portugal</c:v>
                  </c:pt>
                  <c:pt idx="131">
                    <c:v>Portugal</c:v>
                  </c:pt>
                  <c:pt idx="132">
                    <c:v>Portugal</c:v>
                  </c:pt>
                  <c:pt idx="133">
                    <c:v>Portugal</c:v>
                  </c:pt>
                  <c:pt idx="134">
                    <c:v>Portugal</c:v>
                  </c:pt>
                  <c:pt idx="135">
                    <c:v>Portugal</c:v>
                  </c:pt>
                  <c:pt idx="136">
                    <c:v>Portugal</c:v>
                  </c:pt>
                  <c:pt idx="137">
                    <c:v>Portugal</c:v>
                  </c:pt>
                  <c:pt idx="138">
                    <c:v>Portugal</c:v>
                  </c:pt>
                  <c:pt idx="139">
                    <c:v>Portugal</c:v>
                  </c:pt>
                  <c:pt idx="140">
                    <c:v>Portugal</c:v>
                  </c:pt>
                  <c:pt idx="141">
                    <c:v>Portugal</c:v>
                  </c:pt>
                  <c:pt idx="142">
                    <c:v>Portugal</c:v>
                  </c:pt>
                  <c:pt idx="143">
                    <c:v>Portugal</c:v>
                  </c:pt>
                  <c:pt idx="144">
                    <c:v>Portugal</c:v>
                  </c:pt>
                  <c:pt idx="145">
                    <c:v>Portugal</c:v>
                  </c:pt>
                  <c:pt idx="146">
                    <c:v>Portugal</c:v>
                  </c:pt>
                  <c:pt idx="147">
                    <c:v>Portugal</c:v>
                  </c:pt>
                  <c:pt idx="148">
                    <c:v>Portugal</c:v>
                  </c:pt>
                  <c:pt idx="149">
                    <c:v>Portugal</c:v>
                  </c:pt>
                  <c:pt idx="150">
                    <c:v>Portugal</c:v>
                  </c:pt>
                  <c:pt idx="151">
                    <c:v>Portugal</c:v>
                  </c:pt>
                  <c:pt idx="152">
                    <c:v>Portugal</c:v>
                  </c:pt>
                  <c:pt idx="153">
                    <c:v>Portugal</c:v>
                  </c:pt>
                  <c:pt idx="154">
                    <c:v>Portugal</c:v>
                  </c:pt>
                  <c:pt idx="155">
                    <c:v>Portugal</c:v>
                  </c:pt>
                  <c:pt idx="156">
                    <c:v>Portugal</c:v>
                  </c:pt>
                  <c:pt idx="157">
                    <c:v>Portugal</c:v>
                  </c:pt>
                  <c:pt idx="158">
                    <c:v>Portugal</c:v>
                  </c:pt>
                  <c:pt idx="159">
                    <c:v>Portugal</c:v>
                  </c:pt>
                  <c:pt idx="160">
                    <c:v>Slovenia</c:v>
                  </c:pt>
                  <c:pt idx="161">
                    <c:v>Slovenia</c:v>
                  </c:pt>
                  <c:pt idx="162">
                    <c:v>Slovenia</c:v>
                  </c:pt>
                  <c:pt idx="163">
                    <c:v>Slovenia</c:v>
                  </c:pt>
                  <c:pt idx="164">
                    <c:v>Slovenia</c:v>
                  </c:pt>
                  <c:pt idx="165">
                    <c:v>Slovenia</c:v>
                  </c:pt>
                  <c:pt idx="166">
                    <c:v>Slovenia</c:v>
                  </c:pt>
                  <c:pt idx="167">
                    <c:v>Slovenia</c:v>
                  </c:pt>
                  <c:pt idx="168">
                    <c:v>Slovenia</c:v>
                  </c:pt>
                  <c:pt idx="169">
                    <c:v>Slovenia</c:v>
                  </c:pt>
                  <c:pt idx="170">
                    <c:v>Slovenia</c:v>
                  </c:pt>
                  <c:pt idx="171">
                    <c:v>Slovenia</c:v>
                  </c:pt>
                  <c:pt idx="172">
                    <c:v>Slovenia</c:v>
                  </c:pt>
                  <c:pt idx="173">
                    <c:v>Slovenia</c:v>
                  </c:pt>
                  <c:pt idx="174">
                    <c:v>Slovenia</c:v>
                  </c:pt>
                  <c:pt idx="175">
                    <c:v>Slovenia</c:v>
                  </c:pt>
                  <c:pt idx="176">
                    <c:v>Slovenia</c:v>
                  </c:pt>
                  <c:pt idx="177">
                    <c:v>Slovenia</c:v>
                  </c:pt>
                  <c:pt idx="178">
                    <c:v>Slovenia</c:v>
                  </c:pt>
                  <c:pt idx="179">
                    <c:v>Slovenia</c:v>
                  </c:pt>
                  <c:pt idx="180">
                    <c:v>Slovenia</c:v>
                  </c:pt>
                  <c:pt idx="181">
                    <c:v>Slovenia</c:v>
                  </c:pt>
                  <c:pt idx="182">
                    <c:v>Slovenia</c:v>
                  </c:pt>
                  <c:pt idx="183">
                    <c:v>Slovenia</c:v>
                  </c:pt>
                  <c:pt idx="184">
                    <c:v>Slovenia</c:v>
                  </c:pt>
                  <c:pt idx="185">
                    <c:v>Slovenia</c:v>
                  </c:pt>
                  <c:pt idx="186">
                    <c:v>Slovenia</c:v>
                  </c:pt>
                  <c:pt idx="187">
                    <c:v>Slovenia</c:v>
                  </c:pt>
                  <c:pt idx="188">
                    <c:v>Slovenia</c:v>
                  </c:pt>
                  <c:pt idx="189">
                    <c:v>Slovenia</c:v>
                  </c:pt>
                  <c:pt idx="190">
                    <c:v>Slovenia</c:v>
                  </c:pt>
                  <c:pt idx="191">
                    <c:v>Slovenia</c:v>
                  </c:pt>
                  <c:pt idx="192">
                    <c:v>Slovenia</c:v>
                  </c:pt>
                  <c:pt idx="193">
                    <c:v>Slovenia</c:v>
                  </c:pt>
                  <c:pt idx="194">
                    <c:v>Slovenia</c:v>
                  </c:pt>
                  <c:pt idx="195">
                    <c:v>Slovenia</c:v>
                  </c:pt>
                  <c:pt idx="196">
                    <c:v>Slovenia</c:v>
                  </c:pt>
                  <c:pt idx="197">
                    <c:v>Slovenia</c:v>
                  </c:pt>
                  <c:pt idx="198">
                    <c:v>Slovenia</c:v>
                  </c:pt>
                  <c:pt idx="199">
                    <c:v>Slovenia</c:v>
                  </c:pt>
                  <c:pt idx="200">
                    <c:v>Slovenia</c:v>
                  </c:pt>
                  <c:pt idx="201">
                    <c:v>Slovenia</c:v>
                  </c:pt>
                  <c:pt idx="202">
                    <c:v>Slovenia</c:v>
                  </c:pt>
                  <c:pt idx="203">
                    <c:v>Slovenia</c:v>
                  </c:pt>
                  <c:pt idx="204">
                    <c:v>Slovenia</c:v>
                  </c:pt>
                  <c:pt idx="205">
                    <c:v>Slovenia</c:v>
                  </c:pt>
                  <c:pt idx="206">
                    <c:v>Slovenia</c:v>
                  </c:pt>
                  <c:pt idx="207">
                    <c:v>Slovenia</c:v>
                  </c:pt>
                  <c:pt idx="208">
                    <c:v>Slovenia</c:v>
                  </c:pt>
                  <c:pt idx="209">
                    <c:v>Slovenia</c:v>
                  </c:pt>
                  <c:pt idx="210">
                    <c:v>Slovenia</c:v>
                  </c:pt>
                  <c:pt idx="211">
                    <c:v>Slovenia</c:v>
                  </c:pt>
                  <c:pt idx="212">
                    <c:v>Slovenia</c:v>
                  </c:pt>
                  <c:pt idx="213">
                    <c:v>Slovenia</c:v>
                  </c:pt>
                  <c:pt idx="214">
                    <c:v>Slovenia</c:v>
                  </c:pt>
                  <c:pt idx="215">
                    <c:v>Slovenia</c:v>
                  </c:pt>
                  <c:pt idx="216">
                    <c:v>Slovenia</c:v>
                  </c:pt>
                  <c:pt idx="217">
                    <c:v>Slovenia</c:v>
                  </c:pt>
                  <c:pt idx="218">
                    <c:v>Slovenia</c:v>
                  </c:pt>
                  <c:pt idx="219">
                    <c:v>Slovenia</c:v>
                  </c:pt>
                  <c:pt idx="220">
                    <c:v>Slovenia</c:v>
                  </c:pt>
                  <c:pt idx="221">
                    <c:v>Slovenia</c:v>
                  </c:pt>
                  <c:pt idx="222">
                    <c:v>Slovenia</c:v>
                  </c:pt>
                  <c:pt idx="223">
                    <c:v>Slovenia</c:v>
                  </c:pt>
                  <c:pt idx="224">
                    <c:v>Slovenia</c:v>
                  </c:pt>
                  <c:pt idx="225">
                    <c:v>Slovenia</c:v>
                  </c:pt>
                  <c:pt idx="226">
                    <c:v>Slovenia</c:v>
                  </c:pt>
                  <c:pt idx="227">
                    <c:v>Slovenia</c:v>
                  </c:pt>
                  <c:pt idx="228">
                    <c:v>Slovenia</c:v>
                  </c:pt>
                  <c:pt idx="229">
                    <c:v>Slovenia</c:v>
                  </c:pt>
                  <c:pt idx="230">
                    <c:v>Slovenia</c:v>
                  </c:pt>
                  <c:pt idx="231">
                    <c:v>Slovenia</c:v>
                  </c:pt>
                  <c:pt idx="232">
                    <c:v>Slovenia</c:v>
                  </c:pt>
                  <c:pt idx="233">
                    <c:v>Slovenia</c:v>
                  </c:pt>
                  <c:pt idx="234">
                    <c:v>Slovenia</c:v>
                  </c:pt>
                  <c:pt idx="235">
                    <c:v>Slovenia</c:v>
                  </c:pt>
                  <c:pt idx="236">
                    <c:v>Slovenia</c:v>
                  </c:pt>
                  <c:pt idx="237">
                    <c:v>Slovenia</c:v>
                  </c:pt>
                  <c:pt idx="238">
                    <c:v>Slovenia</c:v>
                  </c:pt>
                  <c:pt idx="239">
                    <c:v>Slovenia</c:v>
                  </c:pt>
                  <c:pt idx="240">
                    <c:v>Slovenia</c:v>
                  </c:pt>
                  <c:pt idx="241">
                    <c:v>Slovenia</c:v>
                  </c:pt>
                  <c:pt idx="242">
                    <c:v>Slovenia</c:v>
                  </c:pt>
                  <c:pt idx="243">
                    <c:v>Slovenia</c:v>
                  </c:pt>
                  <c:pt idx="244">
                    <c:v>Spain</c:v>
                  </c:pt>
                  <c:pt idx="245">
                    <c:v>Spain</c:v>
                  </c:pt>
                  <c:pt idx="246">
                    <c:v>Spain</c:v>
                  </c:pt>
                  <c:pt idx="247">
                    <c:v>Spain</c:v>
                  </c:pt>
                  <c:pt idx="248">
                    <c:v>Spain</c:v>
                  </c:pt>
                  <c:pt idx="249">
                    <c:v>Spain</c:v>
                  </c:pt>
                  <c:pt idx="250">
                    <c:v>Spain</c:v>
                  </c:pt>
                  <c:pt idx="251">
                    <c:v>Spain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Spain</c:v>
                  </c:pt>
                  <c:pt idx="256">
                    <c:v>Spain</c:v>
                  </c:pt>
                  <c:pt idx="257">
                    <c:v>Spain</c:v>
                  </c:pt>
                  <c:pt idx="258">
                    <c:v>Spain</c:v>
                  </c:pt>
                  <c:pt idx="259">
                    <c:v>Spain</c:v>
                  </c:pt>
                  <c:pt idx="260">
                    <c:v>Spain</c:v>
                  </c:pt>
                  <c:pt idx="261">
                    <c:v>Spain</c:v>
                  </c:pt>
                  <c:pt idx="262">
                    <c:v>Spain</c:v>
                  </c:pt>
                  <c:pt idx="263">
                    <c:v>Spain</c:v>
                  </c:pt>
                  <c:pt idx="264">
                    <c:v>Spain</c:v>
                  </c:pt>
                  <c:pt idx="265">
                    <c:v>Spain</c:v>
                  </c:pt>
                  <c:pt idx="266">
                    <c:v>Spain</c:v>
                  </c:pt>
                  <c:pt idx="267">
                    <c:v>Spain</c:v>
                  </c:pt>
                  <c:pt idx="268">
                    <c:v>Spain</c:v>
                  </c:pt>
                  <c:pt idx="269">
                    <c:v>Spain</c:v>
                  </c:pt>
                  <c:pt idx="270">
                    <c:v>Spain</c:v>
                  </c:pt>
                  <c:pt idx="271">
                    <c:v>Spain</c:v>
                  </c:pt>
                  <c:pt idx="272">
                    <c:v>Spain</c:v>
                  </c:pt>
                  <c:pt idx="273">
                    <c:v>Spain</c:v>
                  </c:pt>
                  <c:pt idx="274">
                    <c:v>Spain</c:v>
                  </c:pt>
                  <c:pt idx="275">
                    <c:v>Spain</c:v>
                  </c:pt>
                  <c:pt idx="276">
                    <c:v>Spain</c:v>
                  </c:pt>
                  <c:pt idx="277">
                    <c:v>Spain</c:v>
                  </c:pt>
                  <c:pt idx="278">
                    <c:v>Spain</c:v>
                  </c:pt>
                  <c:pt idx="279">
                    <c:v>Spain</c:v>
                  </c:pt>
                  <c:pt idx="280">
                    <c:v>Spain</c:v>
                  </c:pt>
                  <c:pt idx="281">
                    <c:v>Spain</c:v>
                  </c:pt>
                  <c:pt idx="282">
                    <c:v>Spain</c:v>
                  </c:pt>
                  <c:pt idx="283">
                    <c:v>Spain</c:v>
                  </c:pt>
                  <c:pt idx="284">
                    <c:v>Spain</c:v>
                  </c:pt>
                  <c:pt idx="285">
                    <c:v>Spain</c:v>
                  </c:pt>
                  <c:pt idx="286">
                    <c:v>Spain</c:v>
                  </c:pt>
                  <c:pt idx="287">
                    <c:v>Spain</c:v>
                  </c:pt>
                  <c:pt idx="288">
                    <c:v>Spain</c:v>
                  </c:pt>
                  <c:pt idx="289">
                    <c:v>Spain</c:v>
                  </c:pt>
                </c:lvl>
              </c:multiLvlStrCache>
            </c:multiLvlStrRef>
          </c:cat>
          <c:val>
            <c:numRef>
              <c:f>Sheet12!$F$2:$F$291</c:f>
              <c:numCache>
                <c:formatCode>General</c:formatCode>
                <c:ptCount val="290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412</c:v>
                </c:pt>
                <c:pt idx="21">
                  <c:v>412</c:v>
                </c:pt>
                <c:pt idx="22">
                  <c:v>412</c:v>
                </c:pt>
                <c:pt idx="23">
                  <c:v>412</c:v>
                </c:pt>
                <c:pt idx="24">
                  <c:v>412</c:v>
                </c:pt>
                <c:pt idx="25">
                  <c:v>412</c:v>
                </c:pt>
                <c:pt idx="26">
                  <c:v>412</c:v>
                </c:pt>
                <c:pt idx="27">
                  <c:v>480</c:v>
                </c:pt>
                <c:pt idx="28">
                  <c:v>480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  <c:pt idx="34">
                  <c:v>451</c:v>
                </c:pt>
                <c:pt idx="35">
                  <c:v>451</c:v>
                </c:pt>
                <c:pt idx="36">
                  <c:v>451</c:v>
                </c:pt>
                <c:pt idx="37">
                  <c:v>451</c:v>
                </c:pt>
                <c:pt idx="38">
                  <c:v>451</c:v>
                </c:pt>
                <c:pt idx="39">
                  <c:v>451</c:v>
                </c:pt>
                <c:pt idx="40">
                  <c:v>451</c:v>
                </c:pt>
                <c:pt idx="41">
                  <c:v>624</c:v>
                </c:pt>
                <c:pt idx="42">
                  <c:v>624</c:v>
                </c:pt>
                <c:pt idx="43">
                  <c:v>624</c:v>
                </c:pt>
                <c:pt idx="44">
                  <c:v>624</c:v>
                </c:pt>
                <c:pt idx="45">
                  <c:v>624</c:v>
                </c:pt>
                <c:pt idx="46">
                  <c:v>624</c:v>
                </c:pt>
                <c:pt idx="47">
                  <c:v>624</c:v>
                </c:pt>
                <c:pt idx="48">
                  <c:v>847</c:v>
                </c:pt>
                <c:pt idx="49">
                  <c:v>847</c:v>
                </c:pt>
                <c:pt idx="50">
                  <c:v>847</c:v>
                </c:pt>
                <c:pt idx="51">
                  <c:v>847</c:v>
                </c:pt>
                <c:pt idx="52">
                  <c:v>847</c:v>
                </c:pt>
                <c:pt idx="53">
                  <c:v>847</c:v>
                </c:pt>
                <c:pt idx="54">
                  <c:v>847</c:v>
                </c:pt>
                <c:pt idx="55">
                  <c:v>1187</c:v>
                </c:pt>
                <c:pt idx="56">
                  <c:v>1187</c:v>
                </c:pt>
                <c:pt idx="57">
                  <c:v>1187</c:v>
                </c:pt>
                <c:pt idx="58">
                  <c:v>1187</c:v>
                </c:pt>
                <c:pt idx="59">
                  <c:v>1187</c:v>
                </c:pt>
                <c:pt idx="60">
                  <c:v>1187</c:v>
                </c:pt>
                <c:pt idx="61">
                  <c:v>1187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1241</c:v>
                </c:pt>
                <c:pt idx="70">
                  <c:v>1241</c:v>
                </c:pt>
                <c:pt idx="71">
                  <c:v>1241</c:v>
                </c:pt>
                <c:pt idx="72">
                  <c:v>1241</c:v>
                </c:pt>
                <c:pt idx="73">
                  <c:v>1241</c:v>
                </c:pt>
                <c:pt idx="74">
                  <c:v>1241</c:v>
                </c:pt>
                <c:pt idx="75">
                  <c:v>1241</c:v>
                </c:pt>
                <c:pt idx="76">
                  <c:v>616</c:v>
                </c:pt>
                <c:pt idx="77">
                  <c:v>616</c:v>
                </c:pt>
                <c:pt idx="78">
                  <c:v>616</c:v>
                </c:pt>
                <c:pt idx="79">
                  <c:v>616</c:v>
                </c:pt>
                <c:pt idx="80">
                  <c:v>616</c:v>
                </c:pt>
                <c:pt idx="81">
                  <c:v>616</c:v>
                </c:pt>
                <c:pt idx="82">
                  <c:v>616</c:v>
                </c:pt>
                <c:pt idx="83">
                  <c:v>641</c:v>
                </c:pt>
                <c:pt idx="84">
                  <c:v>641</c:v>
                </c:pt>
                <c:pt idx="85">
                  <c:v>641</c:v>
                </c:pt>
                <c:pt idx="86">
                  <c:v>641</c:v>
                </c:pt>
                <c:pt idx="87">
                  <c:v>641</c:v>
                </c:pt>
                <c:pt idx="88">
                  <c:v>641</c:v>
                </c:pt>
                <c:pt idx="89">
                  <c:v>641</c:v>
                </c:pt>
                <c:pt idx="90">
                  <c:v>665</c:v>
                </c:pt>
                <c:pt idx="91">
                  <c:v>665</c:v>
                </c:pt>
                <c:pt idx="92">
                  <c:v>665</c:v>
                </c:pt>
                <c:pt idx="93">
                  <c:v>665</c:v>
                </c:pt>
                <c:pt idx="94">
                  <c:v>665</c:v>
                </c:pt>
                <c:pt idx="95">
                  <c:v>665</c:v>
                </c:pt>
                <c:pt idx="96">
                  <c:v>665</c:v>
                </c:pt>
                <c:pt idx="97">
                  <c:v>791</c:v>
                </c:pt>
                <c:pt idx="98">
                  <c:v>791</c:v>
                </c:pt>
                <c:pt idx="99">
                  <c:v>791</c:v>
                </c:pt>
                <c:pt idx="100">
                  <c:v>791</c:v>
                </c:pt>
                <c:pt idx="101">
                  <c:v>791</c:v>
                </c:pt>
                <c:pt idx="102">
                  <c:v>791</c:v>
                </c:pt>
                <c:pt idx="103">
                  <c:v>791</c:v>
                </c:pt>
                <c:pt idx="104">
                  <c:v>3184</c:v>
                </c:pt>
                <c:pt idx="105">
                  <c:v>3184</c:v>
                </c:pt>
                <c:pt idx="106">
                  <c:v>3184</c:v>
                </c:pt>
                <c:pt idx="107">
                  <c:v>3184</c:v>
                </c:pt>
                <c:pt idx="108">
                  <c:v>3184</c:v>
                </c:pt>
                <c:pt idx="109">
                  <c:v>3184</c:v>
                </c:pt>
                <c:pt idx="110">
                  <c:v>3184</c:v>
                </c:pt>
                <c:pt idx="111">
                  <c:v>3073</c:v>
                </c:pt>
                <c:pt idx="112">
                  <c:v>3073</c:v>
                </c:pt>
                <c:pt idx="113">
                  <c:v>3073</c:v>
                </c:pt>
                <c:pt idx="114">
                  <c:v>3073</c:v>
                </c:pt>
                <c:pt idx="115">
                  <c:v>3073</c:v>
                </c:pt>
                <c:pt idx="116">
                  <c:v>3073</c:v>
                </c:pt>
                <c:pt idx="117">
                  <c:v>3073</c:v>
                </c:pt>
                <c:pt idx="118">
                  <c:v>3041</c:v>
                </c:pt>
                <c:pt idx="119">
                  <c:v>3041</c:v>
                </c:pt>
                <c:pt idx="120">
                  <c:v>3041</c:v>
                </c:pt>
                <c:pt idx="121">
                  <c:v>3041</c:v>
                </c:pt>
                <c:pt idx="122">
                  <c:v>3041</c:v>
                </c:pt>
                <c:pt idx="123">
                  <c:v>3041</c:v>
                </c:pt>
                <c:pt idx="124">
                  <c:v>3041</c:v>
                </c:pt>
                <c:pt idx="125">
                  <c:v>2380</c:v>
                </c:pt>
                <c:pt idx="126">
                  <c:v>2380</c:v>
                </c:pt>
                <c:pt idx="127">
                  <c:v>2380</c:v>
                </c:pt>
                <c:pt idx="128">
                  <c:v>2380</c:v>
                </c:pt>
                <c:pt idx="129">
                  <c:v>2380</c:v>
                </c:pt>
                <c:pt idx="130">
                  <c:v>2380</c:v>
                </c:pt>
                <c:pt idx="131">
                  <c:v>2380</c:v>
                </c:pt>
                <c:pt idx="132">
                  <c:v>692</c:v>
                </c:pt>
                <c:pt idx="133">
                  <c:v>692</c:v>
                </c:pt>
                <c:pt idx="134">
                  <c:v>692</c:v>
                </c:pt>
                <c:pt idx="135">
                  <c:v>692</c:v>
                </c:pt>
                <c:pt idx="136">
                  <c:v>692</c:v>
                </c:pt>
                <c:pt idx="137">
                  <c:v>692</c:v>
                </c:pt>
                <c:pt idx="138">
                  <c:v>692</c:v>
                </c:pt>
                <c:pt idx="139">
                  <c:v>597</c:v>
                </c:pt>
                <c:pt idx="140">
                  <c:v>597</c:v>
                </c:pt>
                <c:pt idx="141">
                  <c:v>597</c:v>
                </c:pt>
                <c:pt idx="142">
                  <c:v>597</c:v>
                </c:pt>
                <c:pt idx="143">
                  <c:v>597</c:v>
                </c:pt>
                <c:pt idx="144">
                  <c:v>597</c:v>
                </c:pt>
                <c:pt idx="145">
                  <c:v>597</c:v>
                </c:pt>
                <c:pt idx="146">
                  <c:v>461</c:v>
                </c:pt>
                <c:pt idx="147">
                  <c:v>461</c:v>
                </c:pt>
                <c:pt idx="148">
                  <c:v>461</c:v>
                </c:pt>
                <c:pt idx="149">
                  <c:v>461</c:v>
                </c:pt>
                <c:pt idx="150">
                  <c:v>461</c:v>
                </c:pt>
                <c:pt idx="151">
                  <c:v>461</c:v>
                </c:pt>
                <c:pt idx="152">
                  <c:v>461</c:v>
                </c:pt>
                <c:pt idx="153">
                  <c:v>411</c:v>
                </c:pt>
                <c:pt idx="154">
                  <c:v>411</c:v>
                </c:pt>
                <c:pt idx="155">
                  <c:v>411</c:v>
                </c:pt>
                <c:pt idx="156">
                  <c:v>411</c:v>
                </c:pt>
                <c:pt idx="157">
                  <c:v>411</c:v>
                </c:pt>
                <c:pt idx="158">
                  <c:v>411</c:v>
                </c:pt>
                <c:pt idx="159">
                  <c:v>411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148</c:v>
                </c:pt>
                <c:pt idx="182">
                  <c:v>148</c:v>
                </c:pt>
                <c:pt idx="183">
                  <c:v>148</c:v>
                </c:pt>
                <c:pt idx="184">
                  <c:v>148</c:v>
                </c:pt>
                <c:pt idx="185">
                  <c:v>148</c:v>
                </c:pt>
                <c:pt idx="186">
                  <c:v>148</c:v>
                </c:pt>
                <c:pt idx="187">
                  <c:v>148</c:v>
                </c:pt>
                <c:pt idx="188">
                  <c:v>839</c:v>
                </c:pt>
                <c:pt idx="189">
                  <c:v>839</c:v>
                </c:pt>
                <c:pt idx="190">
                  <c:v>839</c:v>
                </c:pt>
                <c:pt idx="191">
                  <c:v>839</c:v>
                </c:pt>
                <c:pt idx="192">
                  <c:v>839</c:v>
                </c:pt>
                <c:pt idx="193">
                  <c:v>839</c:v>
                </c:pt>
                <c:pt idx="194">
                  <c:v>839</c:v>
                </c:pt>
                <c:pt idx="195">
                  <c:v>782</c:v>
                </c:pt>
                <c:pt idx="196">
                  <c:v>782</c:v>
                </c:pt>
                <c:pt idx="197">
                  <c:v>782</c:v>
                </c:pt>
                <c:pt idx="198">
                  <c:v>782</c:v>
                </c:pt>
                <c:pt idx="199">
                  <c:v>782</c:v>
                </c:pt>
                <c:pt idx="200">
                  <c:v>782</c:v>
                </c:pt>
                <c:pt idx="201">
                  <c:v>782</c:v>
                </c:pt>
                <c:pt idx="202">
                  <c:v>687</c:v>
                </c:pt>
                <c:pt idx="203">
                  <c:v>687</c:v>
                </c:pt>
                <c:pt idx="204">
                  <c:v>687</c:v>
                </c:pt>
                <c:pt idx="205">
                  <c:v>687</c:v>
                </c:pt>
                <c:pt idx="206">
                  <c:v>687</c:v>
                </c:pt>
                <c:pt idx="207">
                  <c:v>687</c:v>
                </c:pt>
                <c:pt idx="208">
                  <c:v>687</c:v>
                </c:pt>
                <c:pt idx="209">
                  <c:v>675</c:v>
                </c:pt>
                <c:pt idx="210">
                  <c:v>675</c:v>
                </c:pt>
                <c:pt idx="211">
                  <c:v>675</c:v>
                </c:pt>
                <c:pt idx="212">
                  <c:v>675</c:v>
                </c:pt>
                <c:pt idx="213">
                  <c:v>675</c:v>
                </c:pt>
                <c:pt idx="214">
                  <c:v>675</c:v>
                </c:pt>
                <c:pt idx="215">
                  <c:v>675</c:v>
                </c:pt>
                <c:pt idx="216">
                  <c:v>617</c:v>
                </c:pt>
                <c:pt idx="217">
                  <c:v>617</c:v>
                </c:pt>
                <c:pt idx="218">
                  <c:v>617</c:v>
                </c:pt>
                <c:pt idx="219">
                  <c:v>617</c:v>
                </c:pt>
                <c:pt idx="220">
                  <c:v>617</c:v>
                </c:pt>
                <c:pt idx="221">
                  <c:v>617</c:v>
                </c:pt>
                <c:pt idx="222">
                  <c:v>617</c:v>
                </c:pt>
                <c:pt idx="223">
                  <c:v>564</c:v>
                </c:pt>
                <c:pt idx="224">
                  <c:v>564</c:v>
                </c:pt>
                <c:pt idx="225">
                  <c:v>564</c:v>
                </c:pt>
                <c:pt idx="226">
                  <c:v>564</c:v>
                </c:pt>
                <c:pt idx="227">
                  <c:v>564</c:v>
                </c:pt>
                <c:pt idx="228">
                  <c:v>564</c:v>
                </c:pt>
                <c:pt idx="229">
                  <c:v>564</c:v>
                </c:pt>
                <c:pt idx="230">
                  <c:v>676</c:v>
                </c:pt>
                <c:pt idx="231">
                  <c:v>676</c:v>
                </c:pt>
                <c:pt idx="232">
                  <c:v>676</c:v>
                </c:pt>
                <c:pt idx="233">
                  <c:v>676</c:v>
                </c:pt>
                <c:pt idx="234">
                  <c:v>676</c:v>
                </c:pt>
                <c:pt idx="235">
                  <c:v>676</c:v>
                </c:pt>
                <c:pt idx="236">
                  <c:v>676</c:v>
                </c:pt>
                <c:pt idx="237">
                  <c:v>779</c:v>
                </c:pt>
                <c:pt idx="238">
                  <c:v>779</c:v>
                </c:pt>
                <c:pt idx="239">
                  <c:v>779</c:v>
                </c:pt>
                <c:pt idx="240">
                  <c:v>779</c:v>
                </c:pt>
                <c:pt idx="241">
                  <c:v>779</c:v>
                </c:pt>
                <c:pt idx="242">
                  <c:v>779</c:v>
                </c:pt>
                <c:pt idx="243">
                  <c:v>779</c:v>
                </c:pt>
                <c:pt idx="244">
                  <c:v>9356</c:v>
                </c:pt>
                <c:pt idx="245">
                  <c:v>9356</c:v>
                </c:pt>
                <c:pt idx="246">
                  <c:v>9356</c:v>
                </c:pt>
                <c:pt idx="247">
                  <c:v>9356</c:v>
                </c:pt>
                <c:pt idx="248">
                  <c:v>9356</c:v>
                </c:pt>
                <c:pt idx="249">
                  <c:v>9731</c:v>
                </c:pt>
                <c:pt idx="250">
                  <c:v>9731</c:v>
                </c:pt>
                <c:pt idx="251">
                  <c:v>9731</c:v>
                </c:pt>
                <c:pt idx="252">
                  <c:v>9731</c:v>
                </c:pt>
                <c:pt idx="253">
                  <c:v>9731</c:v>
                </c:pt>
                <c:pt idx="254">
                  <c:v>9454</c:v>
                </c:pt>
                <c:pt idx="255">
                  <c:v>9454</c:v>
                </c:pt>
                <c:pt idx="256">
                  <c:v>9454</c:v>
                </c:pt>
                <c:pt idx="257">
                  <c:v>9454</c:v>
                </c:pt>
                <c:pt idx="258">
                  <c:v>9454</c:v>
                </c:pt>
                <c:pt idx="259">
                  <c:v>9607</c:v>
                </c:pt>
                <c:pt idx="260">
                  <c:v>9607</c:v>
                </c:pt>
                <c:pt idx="261">
                  <c:v>9607</c:v>
                </c:pt>
                <c:pt idx="262">
                  <c:v>9607</c:v>
                </c:pt>
                <c:pt idx="263">
                  <c:v>9607</c:v>
                </c:pt>
                <c:pt idx="264">
                  <c:v>5543</c:v>
                </c:pt>
                <c:pt idx="265">
                  <c:v>5543</c:v>
                </c:pt>
                <c:pt idx="266">
                  <c:v>5543</c:v>
                </c:pt>
                <c:pt idx="267">
                  <c:v>5543</c:v>
                </c:pt>
                <c:pt idx="268">
                  <c:v>5543</c:v>
                </c:pt>
                <c:pt idx="269">
                  <c:v>6813</c:v>
                </c:pt>
                <c:pt idx="270">
                  <c:v>6813</c:v>
                </c:pt>
                <c:pt idx="271">
                  <c:v>6813</c:v>
                </c:pt>
                <c:pt idx="272">
                  <c:v>8238</c:v>
                </c:pt>
                <c:pt idx="273">
                  <c:v>8238</c:v>
                </c:pt>
                <c:pt idx="274">
                  <c:v>8238</c:v>
                </c:pt>
                <c:pt idx="275">
                  <c:v>8238</c:v>
                </c:pt>
                <c:pt idx="276">
                  <c:v>8238</c:v>
                </c:pt>
                <c:pt idx="277">
                  <c:v>8891</c:v>
                </c:pt>
                <c:pt idx="278">
                  <c:v>8891</c:v>
                </c:pt>
                <c:pt idx="279">
                  <c:v>8891</c:v>
                </c:pt>
                <c:pt idx="280">
                  <c:v>8891</c:v>
                </c:pt>
                <c:pt idx="281">
                  <c:v>4216</c:v>
                </c:pt>
                <c:pt idx="282">
                  <c:v>4216</c:v>
                </c:pt>
                <c:pt idx="283">
                  <c:v>4216</c:v>
                </c:pt>
                <c:pt idx="284">
                  <c:v>4216</c:v>
                </c:pt>
                <c:pt idx="285">
                  <c:v>4216</c:v>
                </c:pt>
                <c:pt idx="286">
                  <c:v>3983</c:v>
                </c:pt>
                <c:pt idx="287">
                  <c:v>3983</c:v>
                </c:pt>
                <c:pt idx="288">
                  <c:v>3983</c:v>
                </c:pt>
                <c:pt idx="289">
                  <c:v>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7-43AC-A147-859364BE93FD}"/>
            </c:ext>
          </c:extLst>
        </c:ser>
        <c:ser>
          <c:idx val="3"/>
          <c:order val="3"/>
          <c:tx>
            <c:strRef>
              <c:f>Sheet12!$G$1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Sheet12!$A$2:$C$291</c:f>
              <c:multiLvlStrCache>
                <c:ptCount val="290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2020-W50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2020-W51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2020-W52</c:v>
                  </c:pt>
                  <c:pt idx="44">
                    <c:v>2020-W52</c:v>
                  </c:pt>
                  <c:pt idx="45">
                    <c:v>2020-W52</c:v>
                  </c:pt>
                  <c:pt idx="46">
                    <c:v>2020-W52</c:v>
                  </c:pt>
                  <c:pt idx="47">
                    <c:v>2020-W52</c:v>
                  </c:pt>
                  <c:pt idx="48">
                    <c:v>2021-W09</c:v>
                  </c:pt>
                  <c:pt idx="49">
                    <c:v>2021-W09</c:v>
                  </c:pt>
                  <c:pt idx="50">
                    <c:v>2021-W09</c:v>
                  </c:pt>
                  <c:pt idx="51">
                    <c:v>2021-W09</c:v>
                  </c:pt>
                  <c:pt idx="52">
                    <c:v>2021-W09</c:v>
                  </c:pt>
                  <c:pt idx="53">
                    <c:v>2021-W09</c:v>
                  </c:pt>
                  <c:pt idx="54">
                    <c:v>2021-W09</c:v>
                  </c:pt>
                  <c:pt idx="55">
                    <c:v>2021-W10</c:v>
                  </c:pt>
                  <c:pt idx="56">
                    <c:v>2021-W10</c:v>
                  </c:pt>
                  <c:pt idx="57">
                    <c:v>2021-W10</c:v>
                  </c:pt>
                  <c:pt idx="58">
                    <c:v>2021-W10</c:v>
                  </c:pt>
                  <c:pt idx="59">
                    <c:v>2021-W10</c:v>
                  </c:pt>
                  <c:pt idx="60">
                    <c:v>2021-W10</c:v>
                  </c:pt>
                  <c:pt idx="61">
                    <c:v>2021-W10</c:v>
                  </c:pt>
                  <c:pt idx="62">
                    <c:v>2021-W11</c:v>
                  </c:pt>
                  <c:pt idx="63">
                    <c:v>2021-W11</c:v>
                  </c:pt>
                  <c:pt idx="64">
                    <c:v>2021-W11</c:v>
                  </c:pt>
                  <c:pt idx="65">
                    <c:v>2021-W11</c:v>
                  </c:pt>
                  <c:pt idx="66">
                    <c:v>2021-W11</c:v>
                  </c:pt>
                  <c:pt idx="67">
                    <c:v>2021-W11</c:v>
                  </c:pt>
                  <c:pt idx="68">
                    <c:v>2021-W11</c:v>
                  </c:pt>
                  <c:pt idx="69">
                    <c:v>2021-W12</c:v>
                  </c:pt>
                  <c:pt idx="70">
                    <c:v>2021-W12</c:v>
                  </c:pt>
                  <c:pt idx="71">
                    <c:v>2021-W12</c:v>
                  </c:pt>
                  <c:pt idx="72">
                    <c:v>2021-W12</c:v>
                  </c:pt>
                  <c:pt idx="73">
                    <c:v>2021-W12</c:v>
                  </c:pt>
                  <c:pt idx="74">
                    <c:v>2021-W12</c:v>
                  </c:pt>
                  <c:pt idx="75">
                    <c:v>2021-W12</c:v>
                  </c:pt>
                  <c:pt idx="76">
                    <c:v>2020-W37</c:v>
                  </c:pt>
                  <c:pt idx="77">
                    <c:v>2020-W37</c:v>
                  </c:pt>
                  <c:pt idx="78">
                    <c:v>2020-W37</c:v>
                  </c:pt>
                  <c:pt idx="79">
                    <c:v>2020-W37</c:v>
                  </c:pt>
                  <c:pt idx="80">
                    <c:v>2020-W37</c:v>
                  </c:pt>
                  <c:pt idx="81">
                    <c:v>2020-W37</c:v>
                  </c:pt>
                  <c:pt idx="82">
                    <c:v>2020-W37</c:v>
                  </c:pt>
                  <c:pt idx="83">
                    <c:v>2020-W38</c:v>
                  </c:pt>
                  <c:pt idx="84">
                    <c:v>2020-W38</c:v>
                  </c:pt>
                  <c:pt idx="85">
                    <c:v>2020-W38</c:v>
                  </c:pt>
                  <c:pt idx="86">
                    <c:v>2020-W38</c:v>
                  </c:pt>
                  <c:pt idx="87">
                    <c:v>2020-W38</c:v>
                  </c:pt>
                  <c:pt idx="88">
                    <c:v>2020-W38</c:v>
                  </c:pt>
                  <c:pt idx="89">
                    <c:v>2020-W38</c:v>
                  </c:pt>
                  <c:pt idx="90">
                    <c:v>2020-W39</c:v>
                  </c:pt>
                  <c:pt idx="91">
                    <c:v>2020-W39</c:v>
                  </c:pt>
                  <c:pt idx="92">
                    <c:v>2020-W39</c:v>
                  </c:pt>
                  <c:pt idx="93">
                    <c:v>2020-W39</c:v>
                  </c:pt>
                  <c:pt idx="94">
                    <c:v>2020-W39</c:v>
                  </c:pt>
                  <c:pt idx="95">
                    <c:v>2020-W39</c:v>
                  </c:pt>
                  <c:pt idx="96">
                    <c:v>2020-W39</c:v>
                  </c:pt>
                  <c:pt idx="97">
                    <c:v>2020-W40</c:v>
                  </c:pt>
                  <c:pt idx="98">
                    <c:v>2020-W40</c:v>
                  </c:pt>
                  <c:pt idx="99">
                    <c:v>2020-W40</c:v>
                  </c:pt>
                  <c:pt idx="100">
                    <c:v>2020-W40</c:v>
                  </c:pt>
                  <c:pt idx="101">
                    <c:v>2020-W40</c:v>
                  </c:pt>
                  <c:pt idx="102">
                    <c:v>2020-W40</c:v>
                  </c:pt>
                  <c:pt idx="103">
                    <c:v>2020-W40</c:v>
                  </c:pt>
                  <c:pt idx="104">
                    <c:v>2020-W49</c:v>
                  </c:pt>
                  <c:pt idx="105">
                    <c:v>2020-W49</c:v>
                  </c:pt>
                  <c:pt idx="106">
                    <c:v>2020-W49</c:v>
                  </c:pt>
                  <c:pt idx="107">
                    <c:v>2020-W49</c:v>
                  </c:pt>
                  <c:pt idx="108">
                    <c:v>2020-W49</c:v>
                  </c:pt>
                  <c:pt idx="109">
                    <c:v>2020-W49</c:v>
                  </c:pt>
                  <c:pt idx="110">
                    <c:v>2020-W49</c:v>
                  </c:pt>
                  <c:pt idx="111">
                    <c:v>2020-W50</c:v>
                  </c:pt>
                  <c:pt idx="112">
                    <c:v>2020-W50</c:v>
                  </c:pt>
                  <c:pt idx="113">
                    <c:v>2020-W50</c:v>
                  </c:pt>
                  <c:pt idx="114">
                    <c:v>2020-W50</c:v>
                  </c:pt>
                  <c:pt idx="115">
                    <c:v>2020-W50</c:v>
                  </c:pt>
                  <c:pt idx="116">
                    <c:v>2020-W50</c:v>
                  </c:pt>
                  <c:pt idx="117">
                    <c:v>2020-W50</c:v>
                  </c:pt>
                  <c:pt idx="118">
                    <c:v>2020-W51</c:v>
                  </c:pt>
                  <c:pt idx="119">
                    <c:v>2020-W51</c:v>
                  </c:pt>
                  <c:pt idx="120">
                    <c:v>2020-W51</c:v>
                  </c:pt>
                  <c:pt idx="121">
                    <c:v>2020-W51</c:v>
                  </c:pt>
                  <c:pt idx="122">
                    <c:v>2020-W51</c:v>
                  </c:pt>
                  <c:pt idx="123">
                    <c:v>2020-W51</c:v>
                  </c:pt>
                  <c:pt idx="124">
                    <c:v>2020-W51</c:v>
                  </c:pt>
                  <c:pt idx="125">
                    <c:v>2020-W52</c:v>
                  </c:pt>
                  <c:pt idx="126">
                    <c:v>2020-W52</c:v>
                  </c:pt>
                  <c:pt idx="127">
                    <c:v>2020-W52</c:v>
                  </c:pt>
                  <c:pt idx="128">
                    <c:v>2020-W52</c:v>
                  </c:pt>
                  <c:pt idx="129">
                    <c:v>2020-W52</c:v>
                  </c:pt>
                  <c:pt idx="130">
                    <c:v>2020-W52</c:v>
                  </c:pt>
                  <c:pt idx="131">
                    <c:v>2020-W52</c:v>
                  </c:pt>
                  <c:pt idx="132">
                    <c:v>2021-W09</c:v>
                  </c:pt>
                  <c:pt idx="133">
                    <c:v>2021-W09</c:v>
                  </c:pt>
                  <c:pt idx="134">
                    <c:v>2021-W09</c:v>
                  </c:pt>
                  <c:pt idx="135">
                    <c:v>2021-W09</c:v>
                  </c:pt>
                  <c:pt idx="136">
                    <c:v>2021-W09</c:v>
                  </c:pt>
                  <c:pt idx="137">
                    <c:v>2021-W09</c:v>
                  </c:pt>
                  <c:pt idx="138">
                    <c:v>2021-W09</c:v>
                  </c:pt>
                  <c:pt idx="139">
                    <c:v>2021-W10</c:v>
                  </c:pt>
                  <c:pt idx="140">
                    <c:v>2021-W10</c:v>
                  </c:pt>
                  <c:pt idx="141">
                    <c:v>2021-W10</c:v>
                  </c:pt>
                  <c:pt idx="142">
                    <c:v>2021-W10</c:v>
                  </c:pt>
                  <c:pt idx="143">
                    <c:v>2021-W10</c:v>
                  </c:pt>
                  <c:pt idx="144">
                    <c:v>2021-W10</c:v>
                  </c:pt>
                  <c:pt idx="145">
                    <c:v>2021-W10</c:v>
                  </c:pt>
                  <c:pt idx="146">
                    <c:v>2021-W11</c:v>
                  </c:pt>
                  <c:pt idx="147">
                    <c:v>2021-W11</c:v>
                  </c:pt>
                  <c:pt idx="148">
                    <c:v>2021-W11</c:v>
                  </c:pt>
                  <c:pt idx="149">
                    <c:v>2021-W11</c:v>
                  </c:pt>
                  <c:pt idx="150">
                    <c:v>2021-W11</c:v>
                  </c:pt>
                  <c:pt idx="151">
                    <c:v>2021-W11</c:v>
                  </c:pt>
                  <c:pt idx="152">
                    <c:v>2021-W11</c:v>
                  </c:pt>
                  <c:pt idx="153">
                    <c:v>2021-W12</c:v>
                  </c:pt>
                  <c:pt idx="154">
                    <c:v>2021-W12</c:v>
                  </c:pt>
                  <c:pt idx="155">
                    <c:v>2021-W12</c:v>
                  </c:pt>
                  <c:pt idx="156">
                    <c:v>2021-W12</c:v>
                  </c:pt>
                  <c:pt idx="157">
                    <c:v>2021-W12</c:v>
                  </c:pt>
                  <c:pt idx="158">
                    <c:v>2021-W12</c:v>
                  </c:pt>
                  <c:pt idx="159">
                    <c:v>2021-W12</c:v>
                  </c:pt>
                  <c:pt idx="160">
                    <c:v>2020-W37</c:v>
                  </c:pt>
                  <c:pt idx="161">
                    <c:v>2020-W37</c:v>
                  </c:pt>
                  <c:pt idx="162">
                    <c:v>2020-W37</c:v>
                  </c:pt>
                  <c:pt idx="163">
                    <c:v>2020-W37</c:v>
                  </c:pt>
                  <c:pt idx="164">
                    <c:v>2020-W37</c:v>
                  </c:pt>
                  <c:pt idx="165">
                    <c:v>2020-W37</c:v>
                  </c:pt>
                  <c:pt idx="166">
                    <c:v>2020-W37</c:v>
                  </c:pt>
                  <c:pt idx="167">
                    <c:v>2020-W38</c:v>
                  </c:pt>
                  <c:pt idx="168">
                    <c:v>2020-W38</c:v>
                  </c:pt>
                  <c:pt idx="169">
                    <c:v>2020-W38</c:v>
                  </c:pt>
                  <c:pt idx="170">
                    <c:v>2020-W38</c:v>
                  </c:pt>
                  <c:pt idx="171">
                    <c:v>2020-W38</c:v>
                  </c:pt>
                  <c:pt idx="172">
                    <c:v>2020-W38</c:v>
                  </c:pt>
                  <c:pt idx="173">
                    <c:v>2020-W38</c:v>
                  </c:pt>
                  <c:pt idx="174">
                    <c:v>2020-W39</c:v>
                  </c:pt>
                  <c:pt idx="175">
                    <c:v>2020-W39</c:v>
                  </c:pt>
                  <c:pt idx="176">
                    <c:v>2020-W39</c:v>
                  </c:pt>
                  <c:pt idx="177">
                    <c:v>2020-W39</c:v>
                  </c:pt>
                  <c:pt idx="178">
                    <c:v>2020-W39</c:v>
                  </c:pt>
                  <c:pt idx="179">
                    <c:v>2020-W39</c:v>
                  </c:pt>
                  <c:pt idx="180">
                    <c:v>2020-W39</c:v>
                  </c:pt>
                  <c:pt idx="181">
                    <c:v>2020-W40</c:v>
                  </c:pt>
                  <c:pt idx="182">
                    <c:v>2020-W40</c:v>
                  </c:pt>
                  <c:pt idx="183">
                    <c:v>2020-W40</c:v>
                  </c:pt>
                  <c:pt idx="184">
                    <c:v>2020-W40</c:v>
                  </c:pt>
                  <c:pt idx="185">
                    <c:v>2020-W40</c:v>
                  </c:pt>
                  <c:pt idx="186">
                    <c:v>2020-W40</c:v>
                  </c:pt>
                  <c:pt idx="187">
                    <c:v>2020-W40</c:v>
                  </c:pt>
                  <c:pt idx="188">
                    <c:v>2020-W49</c:v>
                  </c:pt>
                  <c:pt idx="189">
                    <c:v>2020-W49</c:v>
                  </c:pt>
                  <c:pt idx="190">
                    <c:v>2020-W49</c:v>
                  </c:pt>
                  <c:pt idx="191">
                    <c:v>2020-W49</c:v>
                  </c:pt>
                  <c:pt idx="192">
                    <c:v>2020-W49</c:v>
                  </c:pt>
                  <c:pt idx="193">
                    <c:v>2020-W49</c:v>
                  </c:pt>
                  <c:pt idx="194">
                    <c:v>2020-W49</c:v>
                  </c:pt>
                  <c:pt idx="195">
                    <c:v>2020-W50</c:v>
                  </c:pt>
                  <c:pt idx="196">
                    <c:v>2020-W50</c:v>
                  </c:pt>
                  <c:pt idx="197">
                    <c:v>2020-W50</c:v>
                  </c:pt>
                  <c:pt idx="198">
                    <c:v>2020-W50</c:v>
                  </c:pt>
                  <c:pt idx="199">
                    <c:v>2020-W50</c:v>
                  </c:pt>
                  <c:pt idx="200">
                    <c:v>2020-W50</c:v>
                  </c:pt>
                  <c:pt idx="201">
                    <c:v>2020-W50</c:v>
                  </c:pt>
                  <c:pt idx="202">
                    <c:v>2020-W51</c:v>
                  </c:pt>
                  <c:pt idx="203">
                    <c:v>2020-W51</c:v>
                  </c:pt>
                  <c:pt idx="204">
                    <c:v>2020-W51</c:v>
                  </c:pt>
                  <c:pt idx="205">
                    <c:v>2020-W51</c:v>
                  </c:pt>
                  <c:pt idx="206">
                    <c:v>2020-W51</c:v>
                  </c:pt>
                  <c:pt idx="207">
                    <c:v>2020-W51</c:v>
                  </c:pt>
                  <c:pt idx="208">
                    <c:v>2020-W51</c:v>
                  </c:pt>
                  <c:pt idx="209">
                    <c:v>2020-W52</c:v>
                  </c:pt>
                  <c:pt idx="210">
                    <c:v>2020-W52</c:v>
                  </c:pt>
                  <c:pt idx="211">
                    <c:v>2020-W52</c:v>
                  </c:pt>
                  <c:pt idx="212">
                    <c:v>2020-W52</c:v>
                  </c:pt>
                  <c:pt idx="213">
                    <c:v>2020-W52</c:v>
                  </c:pt>
                  <c:pt idx="214">
                    <c:v>2020-W52</c:v>
                  </c:pt>
                  <c:pt idx="215">
                    <c:v>2020-W52</c:v>
                  </c:pt>
                  <c:pt idx="216">
                    <c:v>2021-W09</c:v>
                  </c:pt>
                  <c:pt idx="217">
                    <c:v>2021-W09</c:v>
                  </c:pt>
                  <c:pt idx="218">
                    <c:v>2021-W09</c:v>
                  </c:pt>
                  <c:pt idx="219">
                    <c:v>2021-W09</c:v>
                  </c:pt>
                  <c:pt idx="220">
                    <c:v>2021-W09</c:v>
                  </c:pt>
                  <c:pt idx="221">
                    <c:v>2021-W09</c:v>
                  </c:pt>
                  <c:pt idx="222">
                    <c:v>2021-W09</c:v>
                  </c:pt>
                  <c:pt idx="223">
                    <c:v>2021-W10</c:v>
                  </c:pt>
                  <c:pt idx="224">
                    <c:v>2021-W10</c:v>
                  </c:pt>
                  <c:pt idx="225">
                    <c:v>2021-W10</c:v>
                  </c:pt>
                  <c:pt idx="226">
                    <c:v>2021-W10</c:v>
                  </c:pt>
                  <c:pt idx="227">
                    <c:v>2021-W10</c:v>
                  </c:pt>
                  <c:pt idx="228">
                    <c:v>2021-W10</c:v>
                  </c:pt>
                  <c:pt idx="229">
                    <c:v>2021-W10</c:v>
                  </c:pt>
                  <c:pt idx="230">
                    <c:v>2021-W11</c:v>
                  </c:pt>
                  <c:pt idx="231">
                    <c:v>2021-W11</c:v>
                  </c:pt>
                  <c:pt idx="232">
                    <c:v>2021-W11</c:v>
                  </c:pt>
                  <c:pt idx="233">
                    <c:v>2021-W11</c:v>
                  </c:pt>
                  <c:pt idx="234">
                    <c:v>2021-W11</c:v>
                  </c:pt>
                  <c:pt idx="235">
                    <c:v>2021-W11</c:v>
                  </c:pt>
                  <c:pt idx="236">
                    <c:v>2021-W11</c:v>
                  </c:pt>
                  <c:pt idx="237">
                    <c:v>2021-W12</c:v>
                  </c:pt>
                  <c:pt idx="238">
                    <c:v>2021-W12</c:v>
                  </c:pt>
                  <c:pt idx="239">
                    <c:v>2021-W12</c:v>
                  </c:pt>
                  <c:pt idx="240">
                    <c:v>2021-W12</c:v>
                  </c:pt>
                  <c:pt idx="241">
                    <c:v>2021-W12</c:v>
                  </c:pt>
                  <c:pt idx="242">
                    <c:v>2021-W12</c:v>
                  </c:pt>
                  <c:pt idx="243">
                    <c:v>2021-W12</c:v>
                  </c:pt>
                  <c:pt idx="244">
                    <c:v>2020-W37</c:v>
                  </c:pt>
                  <c:pt idx="245">
                    <c:v>2020-W37</c:v>
                  </c:pt>
                  <c:pt idx="246">
                    <c:v>2020-W37</c:v>
                  </c:pt>
                  <c:pt idx="247">
                    <c:v>2020-W37</c:v>
                  </c:pt>
                  <c:pt idx="248">
                    <c:v>2020-W37</c:v>
                  </c:pt>
                  <c:pt idx="249">
                    <c:v>2020-W38</c:v>
                  </c:pt>
                  <c:pt idx="250">
                    <c:v>2020-W38</c:v>
                  </c:pt>
                  <c:pt idx="251">
                    <c:v>2020-W38</c:v>
                  </c:pt>
                  <c:pt idx="252">
                    <c:v>2020-W38</c:v>
                  </c:pt>
                  <c:pt idx="253">
                    <c:v>2020-W38</c:v>
                  </c:pt>
                  <c:pt idx="254">
                    <c:v>2020-W39</c:v>
                  </c:pt>
                  <c:pt idx="255">
                    <c:v>2020-W39</c:v>
                  </c:pt>
                  <c:pt idx="256">
                    <c:v>2020-W39</c:v>
                  </c:pt>
                  <c:pt idx="257">
                    <c:v>2020-W39</c:v>
                  </c:pt>
                  <c:pt idx="258">
                    <c:v>2020-W39</c:v>
                  </c:pt>
                  <c:pt idx="259">
                    <c:v>2020-W40</c:v>
                  </c:pt>
                  <c:pt idx="260">
                    <c:v>2020-W40</c:v>
                  </c:pt>
                  <c:pt idx="261">
                    <c:v>2020-W40</c:v>
                  </c:pt>
                  <c:pt idx="262">
                    <c:v>2020-W40</c:v>
                  </c:pt>
                  <c:pt idx="263">
                    <c:v>2020-W40</c:v>
                  </c:pt>
                  <c:pt idx="264">
                    <c:v>2020-W49</c:v>
                  </c:pt>
                  <c:pt idx="265">
                    <c:v>2020-W49</c:v>
                  </c:pt>
                  <c:pt idx="266">
                    <c:v>2020-W49</c:v>
                  </c:pt>
                  <c:pt idx="267">
                    <c:v>2020-W49</c:v>
                  </c:pt>
                  <c:pt idx="268">
                    <c:v>2020-W49</c:v>
                  </c:pt>
                  <c:pt idx="269">
                    <c:v>2020-W50</c:v>
                  </c:pt>
                  <c:pt idx="270">
                    <c:v>2020-W50</c:v>
                  </c:pt>
                  <c:pt idx="271">
                    <c:v>2020-W50</c:v>
                  </c:pt>
                  <c:pt idx="272">
                    <c:v>2020-W51</c:v>
                  </c:pt>
                  <c:pt idx="273">
                    <c:v>2020-W51</c:v>
                  </c:pt>
                  <c:pt idx="274">
                    <c:v>2020-W51</c:v>
                  </c:pt>
                  <c:pt idx="275">
                    <c:v>2020-W51</c:v>
                  </c:pt>
                  <c:pt idx="276">
                    <c:v>2020-W51</c:v>
                  </c:pt>
                  <c:pt idx="277">
                    <c:v>2020-W52</c:v>
                  </c:pt>
                  <c:pt idx="278">
                    <c:v>2020-W52</c:v>
                  </c:pt>
                  <c:pt idx="279">
                    <c:v>2020-W52</c:v>
                  </c:pt>
                  <c:pt idx="280">
                    <c:v>2020-W52</c:v>
                  </c:pt>
                  <c:pt idx="281">
                    <c:v>2021-W09</c:v>
                  </c:pt>
                  <c:pt idx="282">
                    <c:v>2021-W09</c:v>
                  </c:pt>
                  <c:pt idx="283">
                    <c:v>2021-W09</c:v>
                  </c:pt>
                  <c:pt idx="284">
                    <c:v>2021-W09</c:v>
                  </c:pt>
                  <c:pt idx="285">
                    <c:v>2021-W09</c:v>
                  </c:pt>
                  <c:pt idx="286">
                    <c:v>2021-W10</c:v>
                  </c:pt>
                  <c:pt idx="287">
                    <c:v>2021-W10</c:v>
                  </c:pt>
                  <c:pt idx="288">
                    <c:v>2021-W10</c:v>
                  </c:pt>
                  <c:pt idx="289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12/5/20</c:v>
                  </c:pt>
                  <c:pt idx="26">
                    <c:v>12/6/20</c:v>
                  </c:pt>
                  <c:pt idx="27">
                    <c:v>12/7/20</c:v>
                  </c:pt>
                  <c:pt idx="28">
                    <c:v>12/8/20</c:v>
                  </c:pt>
                  <c:pt idx="29">
                    <c:v>12/9/20</c:v>
                  </c:pt>
                  <c:pt idx="30">
                    <c:v>12/10/20</c:v>
                  </c:pt>
                  <c:pt idx="31">
                    <c:v>12/11/20</c:v>
                  </c:pt>
                  <c:pt idx="32">
                    <c:v>12/12/20</c:v>
                  </c:pt>
                  <c:pt idx="33">
                    <c:v>12/13/20</c:v>
                  </c:pt>
                  <c:pt idx="34">
                    <c:v>12/14/20</c:v>
                  </c:pt>
                  <c:pt idx="35">
                    <c:v>12/15/20</c:v>
                  </c:pt>
                  <c:pt idx="36">
                    <c:v>12/16/20</c:v>
                  </c:pt>
                  <c:pt idx="37">
                    <c:v>12/17/20</c:v>
                  </c:pt>
                  <c:pt idx="38">
                    <c:v>12/18/20</c:v>
                  </c:pt>
                  <c:pt idx="39">
                    <c:v>12/19/20</c:v>
                  </c:pt>
                  <c:pt idx="40">
                    <c:v>12/20/20</c:v>
                  </c:pt>
                  <c:pt idx="41">
                    <c:v>12/21/20</c:v>
                  </c:pt>
                  <c:pt idx="42">
                    <c:v>12/22/20</c:v>
                  </c:pt>
                  <c:pt idx="43">
                    <c:v>12/23/20</c:v>
                  </c:pt>
                  <c:pt idx="44">
                    <c:v>12/24/20</c:v>
                  </c:pt>
                  <c:pt idx="45">
                    <c:v>12/25/20</c:v>
                  </c:pt>
                  <c:pt idx="46">
                    <c:v>12/26/20</c:v>
                  </c:pt>
                  <c:pt idx="47">
                    <c:v>12/27/20</c:v>
                  </c:pt>
                  <c:pt idx="48">
                    <c:v>3/1/21</c:v>
                  </c:pt>
                  <c:pt idx="49">
                    <c:v>3/2/21</c:v>
                  </c:pt>
                  <c:pt idx="50">
                    <c:v>3/3/21</c:v>
                  </c:pt>
                  <c:pt idx="51">
                    <c:v>3/4/21</c:v>
                  </c:pt>
                  <c:pt idx="52">
                    <c:v>3/5/21</c:v>
                  </c:pt>
                  <c:pt idx="53">
                    <c:v>3/6/21</c:v>
                  </c:pt>
                  <c:pt idx="54">
                    <c:v>3/7/21</c:v>
                  </c:pt>
                  <c:pt idx="55">
                    <c:v>3/8/21</c:v>
                  </c:pt>
                  <c:pt idx="56">
                    <c:v>3/9/21</c:v>
                  </c:pt>
                  <c:pt idx="57">
                    <c:v>3/10/21</c:v>
                  </c:pt>
                  <c:pt idx="58">
                    <c:v>3/11/21</c:v>
                  </c:pt>
                  <c:pt idx="59">
                    <c:v>3/12/21</c:v>
                  </c:pt>
                  <c:pt idx="60">
                    <c:v>3/13/21</c:v>
                  </c:pt>
                  <c:pt idx="61">
                    <c:v>3/14/21</c:v>
                  </c:pt>
                  <c:pt idx="62">
                    <c:v>3/15/21</c:v>
                  </c:pt>
                  <c:pt idx="63">
                    <c:v>3/16/21</c:v>
                  </c:pt>
                  <c:pt idx="64">
                    <c:v>3/17/21</c:v>
                  </c:pt>
                  <c:pt idx="65">
                    <c:v>3/18/21</c:v>
                  </c:pt>
                  <c:pt idx="66">
                    <c:v>3/19/21</c:v>
                  </c:pt>
                  <c:pt idx="67">
                    <c:v>3/20/21</c:v>
                  </c:pt>
                  <c:pt idx="68">
                    <c:v>3/21/21</c:v>
                  </c:pt>
                  <c:pt idx="69">
                    <c:v>3/22/21</c:v>
                  </c:pt>
                  <c:pt idx="70">
                    <c:v>3/23/21</c:v>
                  </c:pt>
                  <c:pt idx="71">
                    <c:v>3/24/21</c:v>
                  </c:pt>
                  <c:pt idx="72">
                    <c:v>3/25/21</c:v>
                  </c:pt>
                  <c:pt idx="73">
                    <c:v>3/26/21</c:v>
                  </c:pt>
                  <c:pt idx="74">
                    <c:v>3/27/21</c:v>
                  </c:pt>
                  <c:pt idx="75">
                    <c:v>3/28/21</c:v>
                  </c:pt>
                  <c:pt idx="76">
                    <c:v>9/7/20</c:v>
                  </c:pt>
                  <c:pt idx="77">
                    <c:v>9/8/20</c:v>
                  </c:pt>
                  <c:pt idx="78">
                    <c:v>9/9/20</c:v>
                  </c:pt>
                  <c:pt idx="79">
                    <c:v>9/10/20</c:v>
                  </c:pt>
                  <c:pt idx="80">
                    <c:v>9/11/20</c:v>
                  </c:pt>
                  <c:pt idx="81">
                    <c:v>9/12/20</c:v>
                  </c:pt>
                  <c:pt idx="82">
                    <c:v>9/13/20</c:v>
                  </c:pt>
                  <c:pt idx="83">
                    <c:v>9/14/20</c:v>
                  </c:pt>
                  <c:pt idx="84">
                    <c:v>9/15/20</c:v>
                  </c:pt>
                  <c:pt idx="85">
                    <c:v>9/16/20</c:v>
                  </c:pt>
                  <c:pt idx="86">
                    <c:v>9/17/20</c:v>
                  </c:pt>
                  <c:pt idx="87">
                    <c:v>9/18/20</c:v>
                  </c:pt>
                  <c:pt idx="88">
                    <c:v>9/19/20</c:v>
                  </c:pt>
                  <c:pt idx="89">
                    <c:v>9/20/20</c:v>
                  </c:pt>
                  <c:pt idx="90">
                    <c:v>9/21/20</c:v>
                  </c:pt>
                  <c:pt idx="91">
                    <c:v>9/22/20</c:v>
                  </c:pt>
                  <c:pt idx="92">
                    <c:v>9/23/20</c:v>
                  </c:pt>
                  <c:pt idx="93">
                    <c:v>9/24/20</c:v>
                  </c:pt>
                  <c:pt idx="94">
                    <c:v>9/25/20</c:v>
                  </c:pt>
                  <c:pt idx="95">
                    <c:v>9/26/20</c:v>
                  </c:pt>
                  <c:pt idx="96">
                    <c:v>9/27/20</c:v>
                  </c:pt>
                  <c:pt idx="97">
                    <c:v>9/28/20</c:v>
                  </c:pt>
                  <c:pt idx="98">
                    <c:v>9/29/20</c:v>
                  </c:pt>
                  <c:pt idx="99">
                    <c:v>9/30/20</c:v>
                  </c:pt>
                  <c:pt idx="100">
                    <c:v>10/1/20</c:v>
                  </c:pt>
                  <c:pt idx="101">
                    <c:v>10/2/20</c:v>
                  </c:pt>
                  <c:pt idx="102">
                    <c:v>10/3/20</c:v>
                  </c:pt>
                  <c:pt idx="103">
                    <c:v>10/4/20</c:v>
                  </c:pt>
                  <c:pt idx="104">
                    <c:v>11/30/20</c:v>
                  </c:pt>
                  <c:pt idx="105">
                    <c:v>12/1/20</c:v>
                  </c:pt>
                  <c:pt idx="106">
                    <c:v>12/2/20</c:v>
                  </c:pt>
                  <c:pt idx="107">
                    <c:v>12/3/20</c:v>
                  </c:pt>
                  <c:pt idx="108">
                    <c:v>12/4/20</c:v>
                  </c:pt>
                  <c:pt idx="109">
                    <c:v>12/5/20</c:v>
                  </c:pt>
                  <c:pt idx="110">
                    <c:v>12/6/20</c:v>
                  </c:pt>
                  <c:pt idx="111">
                    <c:v>12/7/20</c:v>
                  </c:pt>
                  <c:pt idx="112">
                    <c:v>12/8/20</c:v>
                  </c:pt>
                  <c:pt idx="113">
                    <c:v>12/9/20</c:v>
                  </c:pt>
                  <c:pt idx="114">
                    <c:v>12/10/20</c:v>
                  </c:pt>
                  <c:pt idx="115">
                    <c:v>12/11/20</c:v>
                  </c:pt>
                  <c:pt idx="116">
                    <c:v>12/12/20</c:v>
                  </c:pt>
                  <c:pt idx="117">
                    <c:v>12/13/20</c:v>
                  </c:pt>
                  <c:pt idx="118">
                    <c:v>12/14/20</c:v>
                  </c:pt>
                  <c:pt idx="119">
                    <c:v>12/15/20</c:v>
                  </c:pt>
                  <c:pt idx="120">
                    <c:v>12/16/20</c:v>
                  </c:pt>
                  <c:pt idx="121">
                    <c:v>12/17/20</c:v>
                  </c:pt>
                  <c:pt idx="122">
                    <c:v>12/18/20</c:v>
                  </c:pt>
                  <c:pt idx="123">
                    <c:v>12/19/20</c:v>
                  </c:pt>
                  <c:pt idx="124">
                    <c:v>12/20/20</c:v>
                  </c:pt>
                  <c:pt idx="125">
                    <c:v>12/21/20</c:v>
                  </c:pt>
                  <c:pt idx="126">
                    <c:v>12/22/20</c:v>
                  </c:pt>
                  <c:pt idx="127">
                    <c:v>12/23/20</c:v>
                  </c:pt>
                  <c:pt idx="128">
                    <c:v>12/24/20</c:v>
                  </c:pt>
                  <c:pt idx="129">
                    <c:v>12/25/20</c:v>
                  </c:pt>
                  <c:pt idx="130">
                    <c:v>12/26/20</c:v>
                  </c:pt>
                  <c:pt idx="131">
                    <c:v>12/27/20</c:v>
                  </c:pt>
                  <c:pt idx="132">
                    <c:v>3/1/21</c:v>
                  </c:pt>
                  <c:pt idx="133">
                    <c:v>3/2/21</c:v>
                  </c:pt>
                  <c:pt idx="134">
                    <c:v>3/3/21</c:v>
                  </c:pt>
                  <c:pt idx="135">
                    <c:v>3/4/21</c:v>
                  </c:pt>
                  <c:pt idx="136">
                    <c:v>3/5/21</c:v>
                  </c:pt>
                  <c:pt idx="137">
                    <c:v>3/6/21</c:v>
                  </c:pt>
                  <c:pt idx="138">
                    <c:v>3/7/21</c:v>
                  </c:pt>
                  <c:pt idx="139">
                    <c:v>3/8/21</c:v>
                  </c:pt>
                  <c:pt idx="140">
                    <c:v>3/9/21</c:v>
                  </c:pt>
                  <c:pt idx="141">
                    <c:v>3/10/21</c:v>
                  </c:pt>
                  <c:pt idx="142">
                    <c:v>3/11/21</c:v>
                  </c:pt>
                  <c:pt idx="143">
                    <c:v>3/12/21</c:v>
                  </c:pt>
                  <c:pt idx="144">
                    <c:v>3/13/21</c:v>
                  </c:pt>
                  <c:pt idx="145">
                    <c:v>3/14/21</c:v>
                  </c:pt>
                  <c:pt idx="146">
                    <c:v>3/15/21</c:v>
                  </c:pt>
                  <c:pt idx="147">
                    <c:v>3/16/21</c:v>
                  </c:pt>
                  <c:pt idx="148">
                    <c:v>3/17/21</c:v>
                  </c:pt>
                  <c:pt idx="149">
                    <c:v>3/18/21</c:v>
                  </c:pt>
                  <c:pt idx="150">
                    <c:v>3/19/21</c:v>
                  </c:pt>
                  <c:pt idx="151">
                    <c:v>3/20/21</c:v>
                  </c:pt>
                  <c:pt idx="152">
                    <c:v>3/21/21</c:v>
                  </c:pt>
                  <c:pt idx="153">
                    <c:v>3/22/21</c:v>
                  </c:pt>
                  <c:pt idx="154">
                    <c:v>3/23/21</c:v>
                  </c:pt>
                  <c:pt idx="155">
                    <c:v>3/24/21</c:v>
                  </c:pt>
                  <c:pt idx="156">
                    <c:v>3/25/21</c:v>
                  </c:pt>
                  <c:pt idx="157">
                    <c:v>3/26/21</c:v>
                  </c:pt>
                  <c:pt idx="158">
                    <c:v>3/27/21</c:v>
                  </c:pt>
                  <c:pt idx="159">
                    <c:v>3/28/21</c:v>
                  </c:pt>
                  <c:pt idx="160">
                    <c:v>9/7/20</c:v>
                  </c:pt>
                  <c:pt idx="161">
                    <c:v>9/8/20</c:v>
                  </c:pt>
                  <c:pt idx="162">
                    <c:v>9/9/20</c:v>
                  </c:pt>
                  <c:pt idx="163">
                    <c:v>9/10/20</c:v>
                  </c:pt>
                  <c:pt idx="164">
                    <c:v>9/11/20</c:v>
                  </c:pt>
                  <c:pt idx="165">
                    <c:v>9/12/20</c:v>
                  </c:pt>
                  <c:pt idx="166">
                    <c:v>9/13/20</c:v>
                  </c:pt>
                  <c:pt idx="167">
                    <c:v>9/14/20</c:v>
                  </c:pt>
                  <c:pt idx="168">
                    <c:v>9/15/20</c:v>
                  </c:pt>
                  <c:pt idx="169">
                    <c:v>9/16/20</c:v>
                  </c:pt>
                  <c:pt idx="170">
                    <c:v>9/17/20</c:v>
                  </c:pt>
                  <c:pt idx="171">
                    <c:v>9/18/20</c:v>
                  </c:pt>
                  <c:pt idx="172">
                    <c:v>9/19/20</c:v>
                  </c:pt>
                  <c:pt idx="173">
                    <c:v>9/20/20</c:v>
                  </c:pt>
                  <c:pt idx="174">
                    <c:v>9/21/20</c:v>
                  </c:pt>
                  <c:pt idx="175">
                    <c:v>9/22/20</c:v>
                  </c:pt>
                  <c:pt idx="176">
                    <c:v>9/23/20</c:v>
                  </c:pt>
                  <c:pt idx="177">
                    <c:v>9/24/20</c:v>
                  </c:pt>
                  <c:pt idx="178">
                    <c:v>9/25/20</c:v>
                  </c:pt>
                  <c:pt idx="179">
                    <c:v>9/26/20</c:v>
                  </c:pt>
                  <c:pt idx="180">
                    <c:v>9/27/20</c:v>
                  </c:pt>
                  <c:pt idx="181">
                    <c:v>9/28/20</c:v>
                  </c:pt>
                  <c:pt idx="182">
                    <c:v>9/29/20</c:v>
                  </c:pt>
                  <c:pt idx="183">
                    <c:v>9/30/20</c:v>
                  </c:pt>
                  <c:pt idx="184">
                    <c:v>10/1/20</c:v>
                  </c:pt>
                  <c:pt idx="185">
                    <c:v>10/2/20</c:v>
                  </c:pt>
                  <c:pt idx="186">
                    <c:v>10/3/20</c:v>
                  </c:pt>
                  <c:pt idx="187">
                    <c:v>10/4/20</c:v>
                  </c:pt>
                  <c:pt idx="188">
                    <c:v>11/30/20</c:v>
                  </c:pt>
                  <c:pt idx="189">
                    <c:v>12/1/20</c:v>
                  </c:pt>
                  <c:pt idx="190">
                    <c:v>12/2/20</c:v>
                  </c:pt>
                  <c:pt idx="191">
                    <c:v>12/3/20</c:v>
                  </c:pt>
                  <c:pt idx="192">
                    <c:v>12/4/20</c:v>
                  </c:pt>
                  <c:pt idx="193">
                    <c:v>12/5/20</c:v>
                  </c:pt>
                  <c:pt idx="194">
                    <c:v>12/6/20</c:v>
                  </c:pt>
                  <c:pt idx="195">
                    <c:v>12/7/20</c:v>
                  </c:pt>
                  <c:pt idx="196">
                    <c:v>12/8/20</c:v>
                  </c:pt>
                  <c:pt idx="197">
                    <c:v>12/9/20</c:v>
                  </c:pt>
                  <c:pt idx="198">
                    <c:v>12/10/20</c:v>
                  </c:pt>
                  <c:pt idx="199">
                    <c:v>12/11/20</c:v>
                  </c:pt>
                  <c:pt idx="200">
                    <c:v>12/12/20</c:v>
                  </c:pt>
                  <c:pt idx="201">
                    <c:v>12/13/20</c:v>
                  </c:pt>
                  <c:pt idx="202">
                    <c:v>12/14/20</c:v>
                  </c:pt>
                  <c:pt idx="203">
                    <c:v>12/15/20</c:v>
                  </c:pt>
                  <c:pt idx="204">
                    <c:v>12/16/20</c:v>
                  </c:pt>
                  <c:pt idx="205">
                    <c:v>12/17/20</c:v>
                  </c:pt>
                  <c:pt idx="206">
                    <c:v>12/18/20</c:v>
                  </c:pt>
                  <c:pt idx="207">
                    <c:v>12/19/20</c:v>
                  </c:pt>
                  <c:pt idx="208">
                    <c:v>12/20/20</c:v>
                  </c:pt>
                  <c:pt idx="209">
                    <c:v>12/21/20</c:v>
                  </c:pt>
                  <c:pt idx="210">
                    <c:v>12/22/20</c:v>
                  </c:pt>
                  <c:pt idx="211">
                    <c:v>12/23/20</c:v>
                  </c:pt>
                  <c:pt idx="212">
                    <c:v>12/24/20</c:v>
                  </c:pt>
                  <c:pt idx="213">
                    <c:v>12/25/20</c:v>
                  </c:pt>
                  <c:pt idx="214">
                    <c:v>12/26/20</c:v>
                  </c:pt>
                  <c:pt idx="215">
                    <c:v>12/27/20</c:v>
                  </c:pt>
                  <c:pt idx="216">
                    <c:v>3/1/21</c:v>
                  </c:pt>
                  <c:pt idx="217">
                    <c:v>3/2/21</c:v>
                  </c:pt>
                  <c:pt idx="218">
                    <c:v>3/3/21</c:v>
                  </c:pt>
                  <c:pt idx="219">
                    <c:v>3/4/21</c:v>
                  </c:pt>
                  <c:pt idx="220">
                    <c:v>3/5/21</c:v>
                  </c:pt>
                  <c:pt idx="221">
                    <c:v>3/6/21</c:v>
                  </c:pt>
                  <c:pt idx="222">
                    <c:v>3/7/21</c:v>
                  </c:pt>
                  <c:pt idx="223">
                    <c:v>3/8/21</c:v>
                  </c:pt>
                  <c:pt idx="224">
                    <c:v>3/9/21</c:v>
                  </c:pt>
                  <c:pt idx="225">
                    <c:v>3/10/21</c:v>
                  </c:pt>
                  <c:pt idx="226">
                    <c:v>3/11/21</c:v>
                  </c:pt>
                  <c:pt idx="227">
                    <c:v>3/12/21</c:v>
                  </c:pt>
                  <c:pt idx="228">
                    <c:v>3/13/21</c:v>
                  </c:pt>
                  <c:pt idx="229">
                    <c:v>3/14/21</c:v>
                  </c:pt>
                  <c:pt idx="230">
                    <c:v>3/15/21</c:v>
                  </c:pt>
                  <c:pt idx="231">
                    <c:v>3/16/21</c:v>
                  </c:pt>
                  <c:pt idx="232">
                    <c:v>3/17/21</c:v>
                  </c:pt>
                  <c:pt idx="233">
                    <c:v>3/18/21</c:v>
                  </c:pt>
                  <c:pt idx="234">
                    <c:v>3/19/21</c:v>
                  </c:pt>
                  <c:pt idx="235">
                    <c:v>3/20/21</c:v>
                  </c:pt>
                  <c:pt idx="236">
                    <c:v>3/21/21</c:v>
                  </c:pt>
                  <c:pt idx="237">
                    <c:v>3/22/21</c:v>
                  </c:pt>
                  <c:pt idx="238">
                    <c:v>3/23/21</c:v>
                  </c:pt>
                  <c:pt idx="239">
                    <c:v>3/24/21</c:v>
                  </c:pt>
                  <c:pt idx="240">
                    <c:v>3/25/21</c:v>
                  </c:pt>
                  <c:pt idx="241">
                    <c:v>3/26/21</c:v>
                  </c:pt>
                  <c:pt idx="242">
                    <c:v>3/27/21</c:v>
                  </c:pt>
                  <c:pt idx="243">
                    <c:v>3/28/21</c:v>
                  </c:pt>
                  <c:pt idx="244">
                    <c:v>9/7/20</c:v>
                  </c:pt>
                  <c:pt idx="245">
                    <c:v>9/8/20</c:v>
                  </c:pt>
                  <c:pt idx="246">
                    <c:v>9/9/20</c:v>
                  </c:pt>
                  <c:pt idx="247">
                    <c:v>9/10/20</c:v>
                  </c:pt>
                  <c:pt idx="248">
                    <c:v>9/11/20</c:v>
                  </c:pt>
                  <c:pt idx="249">
                    <c:v>9/14/20</c:v>
                  </c:pt>
                  <c:pt idx="250">
                    <c:v>9/15/20</c:v>
                  </c:pt>
                  <c:pt idx="251">
                    <c:v>9/16/20</c:v>
                  </c:pt>
                  <c:pt idx="252">
                    <c:v>9/17/20</c:v>
                  </c:pt>
                  <c:pt idx="253">
                    <c:v>9/18/20</c:v>
                  </c:pt>
                  <c:pt idx="254">
                    <c:v>9/21/20</c:v>
                  </c:pt>
                  <c:pt idx="255">
                    <c:v>9/22/20</c:v>
                  </c:pt>
                  <c:pt idx="256">
                    <c:v>9/23/20</c:v>
                  </c:pt>
                  <c:pt idx="257">
                    <c:v>9/24/20</c:v>
                  </c:pt>
                  <c:pt idx="258">
                    <c:v>9/25/20</c:v>
                  </c:pt>
                  <c:pt idx="259">
                    <c:v>9/28/20</c:v>
                  </c:pt>
                  <c:pt idx="260">
                    <c:v>9/29/20</c:v>
                  </c:pt>
                  <c:pt idx="261">
                    <c:v>9/30/20</c:v>
                  </c:pt>
                  <c:pt idx="262">
                    <c:v>10/1/20</c:v>
                  </c:pt>
                  <c:pt idx="263">
                    <c:v>10/2/20</c:v>
                  </c:pt>
                  <c:pt idx="264">
                    <c:v>11/30/20</c:v>
                  </c:pt>
                  <c:pt idx="265">
                    <c:v>12/1/20</c:v>
                  </c:pt>
                  <c:pt idx="266">
                    <c:v>12/2/20</c:v>
                  </c:pt>
                  <c:pt idx="267">
                    <c:v>12/3/20</c:v>
                  </c:pt>
                  <c:pt idx="268">
                    <c:v>12/4/20</c:v>
                  </c:pt>
                  <c:pt idx="269">
                    <c:v>12/9/20</c:v>
                  </c:pt>
                  <c:pt idx="270">
                    <c:v>12/10/20</c:v>
                  </c:pt>
                  <c:pt idx="271">
                    <c:v>12/11/20</c:v>
                  </c:pt>
                  <c:pt idx="272">
                    <c:v>12/14/20</c:v>
                  </c:pt>
                  <c:pt idx="273">
                    <c:v>12/15/20</c:v>
                  </c:pt>
                  <c:pt idx="274">
                    <c:v>12/16/20</c:v>
                  </c:pt>
                  <c:pt idx="275">
                    <c:v>12/17/20</c:v>
                  </c:pt>
                  <c:pt idx="276">
                    <c:v>12/18/20</c:v>
                  </c:pt>
                  <c:pt idx="277">
                    <c:v>12/21/20</c:v>
                  </c:pt>
                  <c:pt idx="278">
                    <c:v>12/22/20</c:v>
                  </c:pt>
                  <c:pt idx="279">
                    <c:v>12/23/20</c:v>
                  </c:pt>
                  <c:pt idx="280">
                    <c:v>12/24/20</c:v>
                  </c:pt>
                  <c:pt idx="281">
                    <c:v>3/1/21</c:v>
                  </c:pt>
                  <c:pt idx="282">
                    <c:v>3/2/21</c:v>
                  </c:pt>
                  <c:pt idx="283">
                    <c:v>3/3/21</c:v>
                  </c:pt>
                  <c:pt idx="284">
                    <c:v>3/4/21</c:v>
                  </c:pt>
                  <c:pt idx="285">
                    <c:v>3/5/21</c:v>
                  </c:pt>
                  <c:pt idx="286">
                    <c:v>3/8/21</c:v>
                  </c:pt>
                  <c:pt idx="287">
                    <c:v>3/9/21</c:v>
                  </c:pt>
                  <c:pt idx="288">
                    <c:v>3/10/21</c:v>
                  </c:pt>
                  <c:pt idx="289">
                    <c:v>3/11/21</c:v>
                  </c:pt>
                </c:lvl>
                <c:lvl>
                  <c:pt idx="0">
                    <c:v>Norway</c:v>
                  </c:pt>
                  <c:pt idx="1">
                    <c:v>Norway</c:v>
                  </c:pt>
                  <c:pt idx="2">
                    <c:v>Norway</c:v>
                  </c:pt>
                  <c:pt idx="3">
                    <c:v>Norway</c:v>
                  </c:pt>
                  <c:pt idx="4">
                    <c:v>Norway</c:v>
                  </c:pt>
                  <c:pt idx="5">
                    <c:v>Norway</c:v>
                  </c:pt>
                  <c:pt idx="6">
                    <c:v>Norway</c:v>
                  </c:pt>
                  <c:pt idx="7">
                    <c:v>Norway</c:v>
                  </c:pt>
                  <c:pt idx="8">
                    <c:v>Norway</c:v>
                  </c:pt>
                  <c:pt idx="9">
                    <c:v>Norway</c:v>
                  </c:pt>
                  <c:pt idx="10">
                    <c:v>Norway</c:v>
                  </c:pt>
                  <c:pt idx="11">
                    <c:v>Norway</c:v>
                  </c:pt>
                  <c:pt idx="12">
                    <c:v>Norway</c:v>
                  </c:pt>
                  <c:pt idx="13">
                    <c:v>Norway</c:v>
                  </c:pt>
                  <c:pt idx="14">
                    <c:v>Norway</c:v>
                  </c:pt>
                  <c:pt idx="15">
                    <c:v>Norway</c:v>
                  </c:pt>
                  <c:pt idx="16">
                    <c:v>Norway</c:v>
                  </c:pt>
                  <c:pt idx="17">
                    <c:v>Norway</c:v>
                  </c:pt>
                  <c:pt idx="18">
                    <c:v>Norway</c:v>
                  </c:pt>
                  <c:pt idx="19">
                    <c:v>Norway</c:v>
                  </c:pt>
                  <c:pt idx="20">
                    <c:v>Norway</c:v>
                  </c:pt>
                  <c:pt idx="21">
                    <c:v>Norway</c:v>
                  </c:pt>
                  <c:pt idx="22">
                    <c:v>Norway</c:v>
                  </c:pt>
                  <c:pt idx="23">
                    <c:v>Norway</c:v>
                  </c:pt>
                  <c:pt idx="24">
                    <c:v>Norway</c:v>
                  </c:pt>
                  <c:pt idx="25">
                    <c:v>Norway</c:v>
                  </c:pt>
                  <c:pt idx="26">
                    <c:v>Norway</c:v>
                  </c:pt>
                  <c:pt idx="27">
                    <c:v>Norway</c:v>
                  </c:pt>
                  <c:pt idx="28">
                    <c:v>Norway</c:v>
                  </c:pt>
                  <c:pt idx="29">
                    <c:v>Norway</c:v>
                  </c:pt>
                  <c:pt idx="30">
                    <c:v>Norway</c:v>
                  </c:pt>
                  <c:pt idx="31">
                    <c:v>Norway</c:v>
                  </c:pt>
                  <c:pt idx="32">
                    <c:v>Norway</c:v>
                  </c:pt>
                  <c:pt idx="33">
                    <c:v>Norway</c:v>
                  </c:pt>
                  <c:pt idx="34">
                    <c:v>Norway</c:v>
                  </c:pt>
                  <c:pt idx="35">
                    <c:v>Norway</c:v>
                  </c:pt>
                  <c:pt idx="36">
                    <c:v>Norway</c:v>
                  </c:pt>
                  <c:pt idx="37">
                    <c:v>Norway</c:v>
                  </c:pt>
                  <c:pt idx="38">
                    <c:v>Norway</c:v>
                  </c:pt>
                  <c:pt idx="39">
                    <c:v>Norway</c:v>
                  </c:pt>
                  <c:pt idx="40">
                    <c:v>Norway</c:v>
                  </c:pt>
                  <c:pt idx="41">
                    <c:v>Norway</c:v>
                  </c:pt>
                  <c:pt idx="42">
                    <c:v>Norway</c:v>
                  </c:pt>
                  <c:pt idx="43">
                    <c:v>Norway</c:v>
                  </c:pt>
                  <c:pt idx="44">
                    <c:v>Norway</c:v>
                  </c:pt>
                  <c:pt idx="45">
                    <c:v>Norway</c:v>
                  </c:pt>
                  <c:pt idx="46">
                    <c:v>Norway</c:v>
                  </c:pt>
                  <c:pt idx="47">
                    <c:v>Norway</c:v>
                  </c:pt>
                  <c:pt idx="48">
                    <c:v>Norway</c:v>
                  </c:pt>
                  <c:pt idx="49">
                    <c:v>Norway</c:v>
                  </c:pt>
                  <c:pt idx="50">
                    <c:v>Norway</c:v>
                  </c:pt>
                  <c:pt idx="51">
                    <c:v>Norway</c:v>
                  </c:pt>
                  <c:pt idx="52">
                    <c:v>Norway</c:v>
                  </c:pt>
                  <c:pt idx="53">
                    <c:v>Norway</c:v>
                  </c:pt>
                  <c:pt idx="54">
                    <c:v>Norway</c:v>
                  </c:pt>
                  <c:pt idx="55">
                    <c:v>Norway</c:v>
                  </c:pt>
                  <c:pt idx="56">
                    <c:v>Norway</c:v>
                  </c:pt>
                  <c:pt idx="57">
                    <c:v>Norway</c:v>
                  </c:pt>
                  <c:pt idx="58">
                    <c:v>Norway</c:v>
                  </c:pt>
                  <c:pt idx="59">
                    <c:v>Norway</c:v>
                  </c:pt>
                  <c:pt idx="60">
                    <c:v>Norway</c:v>
                  </c:pt>
                  <c:pt idx="61">
                    <c:v>Norway</c:v>
                  </c:pt>
                  <c:pt idx="62">
                    <c:v>Norway</c:v>
                  </c:pt>
                  <c:pt idx="63">
                    <c:v>Norway</c:v>
                  </c:pt>
                  <c:pt idx="64">
                    <c:v>Norway</c:v>
                  </c:pt>
                  <c:pt idx="65">
                    <c:v>Norway</c:v>
                  </c:pt>
                  <c:pt idx="66">
                    <c:v>Norway</c:v>
                  </c:pt>
                  <c:pt idx="67">
                    <c:v>Norway</c:v>
                  </c:pt>
                  <c:pt idx="68">
                    <c:v>Norway</c:v>
                  </c:pt>
                  <c:pt idx="69">
                    <c:v>Norway</c:v>
                  </c:pt>
                  <c:pt idx="70">
                    <c:v>Norway</c:v>
                  </c:pt>
                  <c:pt idx="71">
                    <c:v>Norway</c:v>
                  </c:pt>
                  <c:pt idx="72">
                    <c:v>Norway</c:v>
                  </c:pt>
                  <c:pt idx="73">
                    <c:v>Norway</c:v>
                  </c:pt>
                  <c:pt idx="74">
                    <c:v>Norway</c:v>
                  </c:pt>
                  <c:pt idx="75">
                    <c:v>Norway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  <c:pt idx="84">
                    <c:v>Portugal</c:v>
                  </c:pt>
                  <c:pt idx="85">
                    <c:v>Portugal</c:v>
                  </c:pt>
                  <c:pt idx="86">
                    <c:v>Portugal</c:v>
                  </c:pt>
                  <c:pt idx="87">
                    <c:v>Portugal</c:v>
                  </c:pt>
                  <c:pt idx="88">
                    <c:v>Portugal</c:v>
                  </c:pt>
                  <c:pt idx="89">
                    <c:v>Portugal</c:v>
                  </c:pt>
                  <c:pt idx="90">
                    <c:v>Portugal</c:v>
                  </c:pt>
                  <c:pt idx="91">
                    <c:v>Portugal</c:v>
                  </c:pt>
                  <c:pt idx="92">
                    <c:v>Portugal</c:v>
                  </c:pt>
                  <c:pt idx="93">
                    <c:v>Portugal</c:v>
                  </c:pt>
                  <c:pt idx="94">
                    <c:v>Portugal</c:v>
                  </c:pt>
                  <c:pt idx="95">
                    <c:v>Portugal</c:v>
                  </c:pt>
                  <c:pt idx="96">
                    <c:v>Portugal</c:v>
                  </c:pt>
                  <c:pt idx="97">
                    <c:v>Portugal</c:v>
                  </c:pt>
                  <c:pt idx="98">
                    <c:v>Portugal</c:v>
                  </c:pt>
                  <c:pt idx="99">
                    <c:v>Portugal</c:v>
                  </c:pt>
                  <c:pt idx="100">
                    <c:v>Portugal</c:v>
                  </c:pt>
                  <c:pt idx="101">
                    <c:v>Portugal</c:v>
                  </c:pt>
                  <c:pt idx="102">
                    <c:v>Portugal</c:v>
                  </c:pt>
                  <c:pt idx="103">
                    <c:v>Portugal</c:v>
                  </c:pt>
                  <c:pt idx="104">
                    <c:v>Portugal</c:v>
                  </c:pt>
                  <c:pt idx="105">
                    <c:v>Portugal</c:v>
                  </c:pt>
                  <c:pt idx="106">
                    <c:v>Portugal</c:v>
                  </c:pt>
                  <c:pt idx="107">
                    <c:v>Portugal</c:v>
                  </c:pt>
                  <c:pt idx="108">
                    <c:v>Portugal</c:v>
                  </c:pt>
                  <c:pt idx="109">
                    <c:v>Portugal</c:v>
                  </c:pt>
                  <c:pt idx="110">
                    <c:v>Portugal</c:v>
                  </c:pt>
                  <c:pt idx="111">
                    <c:v>Portugal</c:v>
                  </c:pt>
                  <c:pt idx="112">
                    <c:v>Portugal</c:v>
                  </c:pt>
                  <c:pt idx="113">
                    <c:v>Portugal</c:v>
                  </c:pt>
                  <c:pt idx="114">
                    <c:v>Portugal</c:v>
                  </c:pt>
                  <c:pt idx="115">
                    <c:v>Portugal</c:v>
                  </c:pt>
                  <c:pt idx="116">
                    <c:v>Portugal</c:v>
                  </c:pt>
                  <c:pt idx="117">
                    <c:v>Portugal</c:v>
                  </c:pt>
                  <c:pt idx="118">
                    <c:v>Portugal</c:v>
                  </c:pt>
                  <c:pt idx="119">
                    <c:v>Portugal</c:v>
                  </c:pt>
                  <c:pt idx="120">
                    <c:v>Portugal</c:v>
                  </c:pt>
                  <c:pt idx="121">
                    <c:v>Portugal</c:v>
                  </c:pt>
                  <c:pt idx="122">
                    <c:v>Portugal</c:v>
                  </c:pt>
                  <c:pt idx="123">
                    <c:v>Portugal</c:v>
                  </c:pt>
                  <c:pt idx="124">
                    <c:v>Portugal</c:v>
                  </c:pt>
                  <c:pt idx="125">
                    <c:v>Portugal</c:v>
                  </c:pt>
                  <c:pt idx="126">
                    <c:v>Portugal</c:v>
                  </c:pt>
                  <c:pt idx="127">
                    <c:v>Portugal</c:v>
                  </c:pt>
                  <c:pt idx="128">
                    <c:v>Portugal</c:v>
                  </c:pt>
                  <c:pt idx="129">
                    <c:v>Portugal</c:v>
                  </c:pt>
                  <c:pt idx="130">
                    <c:v>Portugal</c:v>
                  </c:pt>
                  <c:pt idx="131">
                    <c:v>Portugal</c:v>
                  </c:pt>
                  <c:pt idx="132">
                    <c:v>Portugal</c:v>
                  </c:pt>
                  <c:pt idx="133">
                    <c:v>Portugal</c:v>
                  </c:pt>
                  <c:pt idx="134">
                    <c:v>Portugal</c:v>
                  </c:pt>
                  <c:pt idx="135">
                    <c:v>Portugal</c:v>
                  </c:pt>
                  <c:pt idx="136">
                    <c:v>Portugal</c:v>
                  </c:pt>
                  <c:pt idx="137">
                    <c:v>Portugal</c:v>
                  </c:pt>
                  <c:pt idx="138">
                    <c:v>Portugal</c:v>
                  </c:pt>
                  <c:pt idx="139">
                    <c:v>Portugal</c:v>
                  </c:pt>
                  <c:pt idx="140">
                    <c:v>Portugal</c:v>
                  </c:pt>
                  <c:pt idx="141">
                    <c:v>Portugal</c:v>
                  </c:pt>
                  <c:pt idx="142">
                    <c:v>Portugal</c:v>
                  </c:pt>
                  <c:pt idx="143">
                    <c:v>Portugal</c:v>
                  </c:pt>
                  <c:pt idx="144">
                    <c:v>Portugal</c:v>
                  </c:pt>
                  <c:pt idx="145">
                    <c:v>Portugal</c:v>
                  </c:pt>
                  <c:pt idx="146">
                    <c:v>Portugal</c:v>
                  </c:pt>
                  <c:pt idx="147">
                    <c:v>Portugal</c:v>
                  </c:pt>
                  <c:pt idx="148">
                    <c:v>Portugal</c:v>
                  </c:pt>
                  <c:pt idx="149">
                    <c:v>Portugal</c:v>
                  </c:pt>
                  <c:pt idx="150">
                    <c:v>Portugal</c:v>
                  </c:pt>
                  <c:pt idx="151">
                    <c:v>Portugal</c:v>
                  </c:pt>
                  <c:pt idx="152">
                    <c:v>Portugal</c:v>
                  </c:pt>
                  <c:pt idx="153">
                    <c:v>Portugal</c:v>
                  </c:pt>
                  <c:pt idx="154">
                    <c:v>Portugal</c:v>
                  </c:pt>
                  <c:pt idx="155">
                    <c:v>Portugal</c:v>
                  </c:pt>
                  <c:pt idx="156">
                    <c:v>Portugal</c:v>
                  </c:pt>
                  <c:pt idx="157">
                    <c:v>Portugal</c:v>
                  </c:pt>
                  <c:pt idx="158">
                    <c:v>Portugal</c:v>
                  </c:pt>
                  <c:pt idx="159">
                    <c:v>Portugal</c:v>
                  </c:pt>
                  <c:pt idx="160">
                    <c:v>Slovenia</c:v>
                  </c:pt>
                  <c:pt idx="161">
                    <c:v>Slovenia</c:v>
                  </c:pt>
                  <c:pt idx="162">
                    <c:v>Slovenia</c:v>
                  </c:pt>
                  <c:pt idx="163">
                    <c:v>Slovenia</c:v>
                  </c:pt>
                  <c:pt idx="164">
                    <c:v>Slovenia</c:v>
                  </c:pt>
                  <c:pt idx="165">
                    <c:v>Slovenia</c:v>
                  </c:pt>
                  <c:pt idx="166">
                    <c:v>Slovenia</c:v>
                  </c:pt>
                  <c:pt idx="167">
                    <c:v>Slovenia</c:v>
                  </c:pt>
                  <c:pt idx="168">
                    <c:v>Slovenia</c:v>
                  </c:pt>
                  <c:pt idx="169">
                    <c:v>Slovenia</c:v>
                  </c:pt>
                  <c:pt idx="170">
                    <c:v>Slovenia</c:v>
                  </c:pt>
                  <c:pt idx="171">
                    <c:v>Slovenia</c:v>
                  </c:pt>
                  <c:pt idx="172">
                    <c:v>Slovenia</c:v>
                  </c:pt>
                  <c:pt idx="173">
                    <c:v>Slovenia</c:v>
                  </c:pt>
                  <c:pt idx="174">
                    <c:v>Slovenia</c:v>
                  </c:pt>
                  <c:pt idx="175">
                    <c:v>Slovenia</c:v>
                  </c:pt>
                  <c:pt idx="176">
                    <c:v>Slovenia</c:v>
                  </c:pt>
                  <c:pt idx="177">
                    <c:v>Slovenia</c:v>
                  </c:pt>
                  <c:pt idx="178">
                    <c:v>Slovenia</c:v>
                  </c:pt>
                  <c:pt idx="179">
                    <c:v>Slovenia</c:v>
                  </c:pt>
                  <c:pt idx="180">
                    <c:v>Slovenia</c:v>
                  </c:pt>
                  <c:pt idx="181">
                    <c:v>Slovenia</c:v>
                  </c:pt>
                  <c:pt idx="182">
                    <c:v>Slovenia</c:v>
                  </c:pt>
                  <c:pt idx="183">
                    <c:v>Slovenia</c:v>
                  </c:pt>
                  <c:pt idx="184">
                    <c:v>Slovenia</c:v>
                  </c:pt>
                  <c:pt idx="185">
                    <c:v>Slovenia</c:v>
                  </c:pt>
                  <c:pt idx="186">
                    <c:v>Slovenia</c:v>
                  </c:pt>
                  <c:pt idx="187">
                    <c:v>Slovenia</c:v>
                  </c:pt>
                  <c:pt idx="188">
                    <c:v>Slovenia</c:v>
                  </c:pt>
                  <c:pt idx="189">
                    <c:v>Slovenia</c:v>
                  </c:pt>
                  <c:pt idx="190">
                    <c:v>Slovenia</c:v>
                  </c:pt>
                  <c:pt idx="191">
                    <c:v>Slovenia</c:v>
                  </c:pt>
                  <c:pt idx="192">
                    <c:v>Slovenia</c:v>
                  </c:pt>
                  <c:pt idx="193">
                    <c:v>Slovenia</c:v>
                  </c:pt>
                  <c:pt idx="194">
                    <c:v>Slovenia</c:v>
                  </c:pt>
                  <c:pt idx="195">
                    <c:v>Slovenia</c:v>
                  </c:pt>
                  <c:pt idx="196">
                    <c:v>Slovenia</c:v>
                  </c:pt>
                  <c:pt idx="197">
                    <c:v>Slovenia</c:v>
                  </c:pt>
                  <c:pt idx="198">
                    <c:v>Slovenia</c:v>
                  </c:pt>
                  <c:pt idx="199">
                    <c:v>Slovenia</c:v>
                  </c:pt>
                  <c:pt idx="200">
                    <c:v>Slovenia</c:v>
                  </c:pt>
                  <c:pt idx="201">
                    <c:v>Slovenia</c:v>
                  </c:pt>
                  <c:pt idx="202">
                    <c:v>Slovenia</c:v>
                  </c:pt>
                  <c:pt idx="203">
                    <c:v>Slovenia</c:v>
                  </c:pt>
                  <c:pt idx="204">
                    <c:v>Slovenia</c:v>
                  </c:pt>
                  <c:pt idx="205">
                    <c:v>Slovenia</c:v>
                  </c:pt>
                  <c:pt idx="206">
                    <c:v>Slovenia</c:v>
                  </c:pt>
                  <c:pt idx="207">
                    <c:v>Slovenia</c:v>
                  </c:pt>
                  <c:pt idx="208">
                    <c:v>Slovenia</c:v>
                  </c:pt>
                  <c:pt idx="209">
                    <c:v>Slovenia</c:v>
                  </c:pt>
                  <c:pt idx="210">
                    <c:v>Slovenia</c:v>
                  </c:pt>
                  <c:pt idx="211">
                    <c:v>Slovenia</c:v>
                  </c:pt>
                  <c:pt idx="212">
                    <c:v>Slovenia</c:v>
                  </c:pt>
                  <c:pt idx="213">
                    <c:v>Slovenia</c:v>
                  </c:pt>
                  <c:pt idx="214">
                    <c:v>Slovenia</c:v>
                  </c:pt>
                  <c:pt idx="215">
                    <c:v>Slovenia</c:v>
                  </c:pt>
                  <c:pt idx="216">
                    <c:v>Slovenia</c:v>
                  </c:pt>
                  <c:pt idx="217">
                    <c:v>Slovenia</c:v>
                  </c:pt>
                  <c:pt idx="218">
                    <c:v>Slovenia</c:v>
                  </c:pt>
                  <c:pt idx="219">
                    <c:v>Slovenia</c:v>
                  </c:pt>
                  <c:pt idx="220">
                    <c:v>Slovenia</c:v>
                  </c:pt>
                  <c:pt idx="221">
                    <c:v>Slovenia</c:v>
                  </c:pt>
                  <c:pt idx="222">
                    <c:v>Slovenia</c:v>
                  </c:pt>
                  <c:pt idx="223">
                    <c:v>Slovenia</c:v>
                  </c:pt>
                  <c:pt idx="224">
                    <c:v>Slovenia</c:v>
                  </c:pt>
                  <c:pt idx="225">
                    <c:v>Slovenia</c:v>
                  </c:pt>
                  <c:pt idx="226">
                    <c:v>Slovenia</c:v>
                  </c:pt>
                  <c:pt idx="227">
                    <c:v>Slovenia</c:v>
                  </c:pt>
                  <c:pt idx="228">
                    <c:v>Slovenia</c:v>
                  </c:pt>
                  <c:pt idx="229">
                    <c:v>Slovenia</c:v>
                  </c:pt>
                  <c:pt idx="230">
                    <c:v>Slovenia</c:v>
                  </c:pt>
                  <c:pt idx="231">
                    <c:v>Slovenia</c:v>
                  </c:pt>
                  <c:pt idx="232">
                    <c:v>Slovenia</c:v>
                  </c:pt>
                  <c:pt idx="233">
                    <c:v>Slovenia</c:v>
                  </c:pt>
                  <c:pt idx="234">
                    <c:v>Slovenia</c:v>
                  </c:pt>
                  <c:pt idx="235">
                    <c:v>Slovenia</c:v>
                  </c:pt>
                  <c:pt idx="236">
                    <c:v>Slovenia</c:v>
                  </c:pt>
                  <c:pt idx="237">
                    <c:v>Slovenia</c:v>
                  </c:pt>
                  <c:pt idx="238">
                    <c:v>Slovenia</c:v>
                  </c:pt>
                  <c:pt idx="239">
                    <c:v>Slovenia</c:v>
                  </c:pt>
                  <c:pt idx="240">
                    <c:v>Slovenia</c:v>
                  </c:pt>
                  <c:pt idx="241">
                    <c:v>Slovenia</c:v>
                  </c:pt>
                  <c:pt idx="242">
                    <c:v>Slovenia</c:v>
                  </c:pt>
                  <c:pt idx="243">
                    <c:v>Slovenia</c:v>
                  </c:pt>
                  <c:pt idx="244">
                    <c:v>Spain</c:v>
                  </c:pt>
                  <c:pt idx="245">
                    <c:v>Spain</c:v>
                  </c:pt>
                  <c:pt idx="246">
                    <c:v>Spain</c:v>
                  </c:pt>
                  <c:pt idx="247">
                    <c:v>Spain</c:v>
                  </c:pt>
                  <c:pt idx="248">
                    <c:v>Spain</c:v>
                  </c:pt>
                  <c:pt idx="249">
                    <c:v>Spain</c:v>
                  </c:pt>
                  <c:pt idx="250">
                    <c:v>Spain</c:v>
                  </c:pt>
                  <c:pt idx="251">
                    <c:v>Spain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Spain</c:v>
                  </c:pt>
                  <c:pt idx="256">
                    <c:v>Spain</c:v>
                  </c:pt>
                  <c:pt idx="257">
                    <c:v>Spain</c:v>
                  </c:pt>
                  <c:pt idx="258">
                    <c:v>Spain</c:v>
                  </c:pt>
                  <c:pt idx="259">
                    <c:v>Spain</c:v>
                  </c:pt>
                  <c:pt idx="260">
                    <c:v>Spain</c:v>
                  </c:pt>
                  <c:pt idx="261">
                    <c:v>Spain</c:v>
                  </c:pt>
                  <c:pt idx="262">
                    <c:v>Spain</c:v>
                  </c:pt>
                  <c:pt idx="263">
                    <c:v>Spain</c:v>
                  </c:pt>
                  <c:pt idx="264">
                    <c:v>Spain</c:v>
                  </c:pt>
                  <c:pt idx="265">
                    <c:v>Spain</c:v>
                  </c:pt>
                  <c:pt idx="266">
                    <c:v>Spain</c:v>
                  </c:pt>
                  <c:pt idx="267">
                    <c:v>Spain</c:v>
                  </c:pt>
                  <c:pt idx="268">
                    <c:v>Spain</c:v>
                  </c:pt>
                  <c:pt idx="269">
                    <c:v>Spain</c:v>
                  </c:pt>
                  <c:pt idx="270">
                    <c:v>Spain</c:v>
                  </c:pt>
                  <c:pt idx="271">
                    <c:v>Spain</c:v>
                  </c:pt>
                  <c:pt idx="272">
                    <c:v>Spain</c:v>
                  </c:pt>
                  <c:pt idx="273">
                    <c:v>Spain</c:v>
                  </c:pt>
                  <c:pt idx="274">
                    <c:v>Spain</c:v>
                  </c:pt>
                  <c:pt idx="275">
                    <c:v>Spain</c:v>
                  </c:pt>
                  <c:pt idx="276">
                    <c:v>Spain</c:v>
                  </c:pt>
                  <c:pt idx="277">
                    <c:v>Spain</c:v>
                  </c:pt>
                  <c:pt idx="278">
                    <c:v>Spain</c:v>
                  </c:pt>
                  <c:pt idx="279">
                    <c:v>Spain</c:v>
                  </c:pt>
                  <c:pt idx="280">
                    <c:v>Spain</c:v>
                  </c:pt>
                  <c:pt idx="281">
                    <c:v>Spain</c:v>
                  </c:pt>
                  <c:pt idx="282">
                    <c:v>Spain</c:v>
                  </c:pt>
                  <c:pt idx="283">
                    <c:v>Spain</c:v>
                  </c:pt>
                  <c:pt idx="284">
                    <c:v>Spain</c:v>
                  </c:pt>
                  <c:pt idx="285">
                    <c:v>Spain</c:v>
                  </c:pt>
                  <c:pt idx="286">
                    <c:v>Spain</c:v>
                  </c:pt>
                  <c:pt idx="287">
                    <c:v>Spain</c:v>
                  </c:pt>
                  <c:pt idx="288">
                    <c:v>Spain</c:v>
                  </c:pt>
                  <c:pt idx="289">
                    <c:v>Spain</c:v>
                  </c:pt>
                </c:lvl>
              </c:multiLvlStrCache>
            </c:multiLvlStrRef>
          </c:cat>
          <c:val>
            <c:numRef>
              <c:f>Sheet12!$G$2:$G$291</c:f>
              <c:numCache>
                <c:formatCode>General</c:formatCode>
                <c:ptCount val="290"/>
                <c:pt idx="0">
                  <c:v>327</c:v>
                </c:pt>
                <c:pt idx="1">
                  <c:v>327</c:v>
                </c:pt>
                <c:pt idx="2">
                  <c:v>327</c:v>
                </c:pt>
                <c:pt idx="3">
                  <c:v>327</c:v>
                </c:pt>
                <c:pt idx="4">
                  <c:v>327</c:v>
                </c:pt>
                <c:pt idx="5">
                  <c:v>314</c:v>
                </c:pt>
                <c:pt idx="6">
                  <c:v>314</c:v>
                </c:pt>
                <c:pt idx="7">
                  <c:v>314</c:v>
                </c:pt>
                <c:pt idx="8">
                  <c:v>314</c:v>
                </c:pt>
                <c:pt idx="9">
                  <c:v>314</c:v>
                </c:pt>
                <c:pt idx="10">
                  <c:v>408</c:v>
                </c:pt>
                <c:pt idx="11">
                  <c:v>408</c:v>
                </c:pt>
                <c:pt idx="12">
                  <c:v>408</c:v>
                </c:pt>
                <c:pt idx="13">
                  <c:v>408</c:v>
                </c:pt>
                <c:pt idx="14">
                  <c:v>408</c:v>
                </c:pt>
                <c:pt idx="15">
                  <c:v>421</c:v>
                </c:pt>
                <c:pt idx="16">
                  <c:v>421</c:v>
                </c:pt>
                <c:pt idx="17">
                  <c:v>421</c:v>
                </c:pt>
                <c:pt idx="18">
                  <c:v>421</c:v>
                </c:pt>
                <c:pt idx="19">
                  <c:v>421</c:v>
                </c:pt>
                <c:pt idx="20">
                  <c:v>1079</c:v>
                </c:pt>
                <c:pt idx="21">
                  <c:v>1079</c:v>
                </c:pt>
                <c:pt idx="22">
                  <c:v>1079</c:v>
                </c:pt>
                <c:pt idx="23">
                  <c:v>1079</c:v>
                </c:pt>
                <c:pt idx="24">
                  <c:v>1079</c:v>
                </c:pt>
                <c:pt idx="25">
                  <c:v>1079</c:v>
                </c:pt>
                <c:pt idx="26">
                  <c:v>1079</c:v>
                </c:pt>
                <c:pt idx="27">
                  <c:v>1174</c:v>
                </c:pt>
                <c:pt idx="28">
                  <c:v>1174</c:v>
                </c:pt>
                <c:pt idx="29">
                  <c:v>1174</c:v>
                </c:pt>
                <c:pt idx="30">
                  <c:v>1174</c:v>
                </c:pt>
                <c:pt idx="31">
                  <c:v>1174</c:v>
                </c:pt>
                <c:pt idx="32">
                  <c:v>1174</c:v>
                </c:pt>
                <c:pt idx="33">
                  <c:v>1174</c:v>
                </c:pt>
                <c:pt idx="34">
                  <c:v>1282</c:v>
                </c:pt>
                <c:pt idx="35">
                  <c:v>1282</c:v>
                </c:pt>
                <c:pt idx="36">
                  <c:v>1282</c:v>
                </c:pt>
                <c:pt idx="37">
                  <c:v>1282</c:v>
                </c:pt>
                <c:pt idx="38">
                  <c:v>1282</c:v>
                </c:pt>
                <c:pt idx="39">
                  <c:v>1282</c:v>
                </c:pt>
                <c:pt idx="40">
                  <c:v>1282</c:v>
                </c:pt>
                <c:pt idx="41">
                  <c:v>1326</c:v>
                </c:pt>
                <c:pt idx="42">
                  <c:v>1326</c:v>
                </c:pt>
                <c:pt idx="43">
                  <c:v>1326</c:v>
                </c:pt>
                <c:pt idx="44">
                  <c:v>1326</c:v>
                </c:pt>
                <c:pt idx="45">
                  <c:v>1326</c:v>
                </c:pt>
                <c:pt idx="46">
                  <c:v>1326</c:v>
                </c:pt>
                <c:pt idx="47">
                  <c:v>1326</c:v>
                </c:pt>
                <c:pt idx="48">
                  <c:v>1695</c:v>
                </c:pt>
                <c:pt idx="49">
                  <c:v>1695</c:v>
                </c:pt>
                <c:pt idx="50">
                  <c:v>1695</c:v>
                </c:pt>
                <c:pt idx="51">
                  <c:v>1695</c:v>
                </c:pt>
                <c:pt idx="52">
                  <c:v>1695</c:v>
                </c:pt>
                <c:pt idx="53">
                  <c:v>1695</c:v>
                </c:pt>
                <c:pt idx="54">
                  <c:v>1695</c:v>
                </c:pt>
                <c:pt idx="55">
                  <c:v>2243</c:v>
                </c:pt>
                <c:pt idx="56">
                  <c:v>2243</c:v>
                </c:pt>
                <c:pt idx="57">
                  <c:v>2243</c:v>
                </c:pt>
                <c:pt idx="58">
                  <c:v>2243</c:v>
                </c:pt>
                <c:pt idx="59">
                  <c:v>2243</c:v>
                </c:pt>
                <c:pt idx="60">
                  <c:v>2243</c:v>
                </c:pt>
                <c:pt idx="61">
                  <c:v>2243</c:v>
                </c:pt>
                <c:pt idx="62">
                  <c:v>2635</c:v>
                </c:pt>
                <c:pt idx="63">
                  <c:v>2635</c:v>
                </c:pt>
                <c:pt idx="64">
                  <c:v>2635</c:v>
                </c:pt>
                <c:pt idx="65">
                  <c:v>2635</c:v>
                </c:pt>
                <c:pt idx="66">
                  <c:v>2635</c:v>
                </c:pt>
                <c:pt idx="67">
                  <c:v>2635</c:v>
                </c:pt>
                <c:pt idx="68">
                  <c:v>2635</c:v>
                </c:pt>
                <c:pt idx="69">
                  <c:v>2434</c:v>
                </c:pt>
                <c:pt idx="70">
                  <c:v>2434</c:v>
                </c:pt>
                <c:pt idx="71">
                  <c:v>2434</c:v>
                </c:pt>
                <c:pt idx="72">
                  <c:v>2434</c:v>
                </c:pt>
                <c:pt idx="73">
                  <c:v>2434</c:v>
                </c:pt>
                <c:pt idx="74">
                  <c:v>2434</c:v>
                </c:pt>
                <c:pt idx="75">
                  <c:v>2434</c:v>
                </c:pt>
                <c:pt idx="76">
                  <c:v>1716</c:v>
                </c:pt>
                <c:pt idx="77">
                  <c:v>1716</c:v>
                </c:pt>
                <c:pt idx="78">
                  <c:v>1716</c:v>
                </c:pt>
                <c:pt idx="79">
                  <c:v>1716</c:v>
                </c:pt>
                <c:pt idx="80">
                  <c:v>1716</c:v>
                </c:pt>
                <c:pt idx="81">
                  <c:v>1716</c:v>
                </c:pt>
                <c:pt idx="82">
                  <c:v>1716</c:v>
                </c:pt>
                <c:pt idx="83">
                  <c:v>2041</c:v>
                </c:pt>
                <c:pt idx="84">
                  <c:v>2041</c:v>
                </c:pt>
                <c:pt idx="85">
                  <c:v>2041</c:v>
                </c:pt>
                <c:pt idx="86">
                  <c:v>2041</c:v>
                </c:pt>
                <c:pt idx="87">
                  <c:v>2041</c:v>
                </c:pt>
                <c:pt idx="88">
                  <c:v>2041</c:v>
                </c:pt>
                <c:pt idx="89">
                  <c:v>2041</c:v>
                </c:pt>
                <c:pt idx="90">
                  <c:v>2003</c:v>
                </c:pt>
                <c:pt idx="91">
                  <c:v>2003</c:v>
                </c:pt>
                <c:pt idx="92">
                  <c:v>2003</c:v>
                </c:pt>
                <c:pt idx="93">
                  <c:v>2003</c:v>
                </c:pt>
                <c:pt idx="94">
                  <c:v>2003</c:v>
                </c:pt>
                <c:pt idx="95">
                  <c:v>2003</c:v>
                </c:pt>
                <c:pt idx="96">
                  <c:v>2003</c:v>
                </c:pt>
                <c:pt idx="97">
                  <c:v>2284</c:v>
                </c:pt>
                <c:pt idx="98">
                  <c:v>2284</c:v>
                </c:pt>
                <c:pt idx="99">
                  <c:v>2284</c:v>
                </c:pt>
                <c:pt idx="100">
                  <c:v>2284</c:v>
                </c:pt>
                <c:pt idx="101">
                  <c:v>2284</c:v>
                </c:pt>
                <c:pt idx="102">
                  <c:v>2284</c:v>
                </c:pt>
                <c:pt idx="103">
                  <c:v>2284</c:v>
                </c:pt>
                <c:pt idx="104">
                  <c:v>9885</c:v>
                </c:pt>
                <c:pt idx="105">
                  <c:v>9885</c:v>
                </c:pt>
                <c:pt idx="106">
                  <c:v>9885</c:v>
                </c:pt>
                <c:pt idx="107">
                  <c:v>9885</c:v>
                </c:pt>
                <c:pt idx="108">
                  <c:v>9885</c:v>
                </c:pt>
                <c:pt idx="109">
                  <c:v>9885</c:v>
                </c:pt>
                <c:pt idx="110">
                  <c:v>9885</c:v>
                </c:pt>
                <c:pt idx="111">
                  <c:v>9386</c:v>
                </c:pt>
                <c:pt idx="112">
                  <c:v>9386</c:v>
                </c:pt>
                <c:pt idx="113">
                  <c:v>9386</c:v>
                </c:pt>
                <c:pt idx="114">
                  <c:v>9386</c:v>
                </c:pt>
                <c:pt idx="115">
                  <c:v>9386</c:v>
                </c:pt>
                <c:pt idx="116">
                  <c:v>9386</c:v>
                </c:pt>
                <c:pt idx="117">
                  <c:v>9386</c:v>
                </c:pt>
                <c:pt idx="118">
                  <c:v>9161</c:v>
                </c:pt>
                <c:pt idx="119">
                  <c:v>9161</c:v>
                </c:pt>
                <c:pt idx="120">
                  <c:v>9161</c:v>
                </c:pt>
                <c:pt idx="121">
                  <c:v>9161</c:v>
                </c:pt>
                <c:pt idx="122">
                  <c:v>9161</c:v>
                </c:pt>
                <c:pt idx="123">
                  <c:v>9161</c:v>
                </c:pt>
                <c:pt idx="124">
                  <c:v>9161</c:v>
                </c:pt>
                <c:pt idx="125">
                  <c:v>7690</c:v>
                </c:pt>
                <c:pt idx="126">
                  <c:v>7690</c:v>
                </c:pt>
                <c:pt idx="127">
                  <c:v>7690</c:v>
                </c:pt>
                <c:pt idx="128">
                  <c:v>7690</c:v>
                </c:pt>
                <c:pt idx="129">
                  <c:v>7690</c:v>
                </c:pt>
                <c:pt idx="130">
                  <c:v>7690</c:v>
                </c:pt>
                <c:pt idx="131">
                  <c:v>7690</c:v>
                </c:pt>
                <c:pt idx="132">
                  <c:v>2148</c:v>
                </c:pt>
                <c:pt idx="133">
                  <c:v>2148</c:v>
                </c:pt>
                <c:pt idx="134">
                  <c:v>2148</c:v>
                </c:pt>
                <c:pt idx="135">
                  <c:v>2148</c:v>
                </c:pt>
                <c:pt idx="136">
                  <c:v>2148</c:v>
                </c:pt>
                <c:pt idx="137">
                  <c:v>2148</c:v>
                </c:pt>
                <c:pt idx="138">
                  <c:v>2148</c:v>
                </c:pt>
                <c:pt idx="139">
                  <c:v>1752</c:v>
                </c:pt>
                <c:pt idx="140">
                  <c:v>1752</c:v>
                </c:pt>
                <c:pt idx="141">
                  <c:v>1752</c:v>
                </c:pt>
                <c:pt idx="142">
                  <c:v>1752</c:v>
                </c:pt>
                <c:pt idx="143">
                  <c:v>1752</c:v>
                </c:pt>
                <c:pt idx="144">
                  <c:v>1752</c:v>
                </c:pt>
                <c:pt idx="145">
                  <c:v>1752</c:v>
                </c:pt>
                <c:pt idx="146">
                  <c:v>1362</c:v>
                </c:pt>
                <c:pt idx="147">
                  <c:v>1362</c:v>
                </c:pt>
                <c:pt idx="148">
                  <c:v>1362</c:v>
                </c:pt>
                <c:pt idx="149">
                  <c:v>1362</c:v>
                </c:pt>
                <c:pt idx="150">
                  <c:v>1362</c:v>
                </c:pt>
                <c:pt idx="151">
                  <c:v>1362</c:v>
                </c:pt>
                <c:pt idx="152">
                  <c:v>1362</c:v>
                </c:pt>
                <c:pt idx="153">
                  <c:v>1209</c:v>
                </c:pt>
                <c:pt idx="154">
                  <c:v>1209</c:v>
                </c:pt>
                <c:pt idx="155">
                  <c:v>1209</c:v>
                </c:pt>
                <c:pt idx="156">
                  <c:v>1209</c:v>
                </c:pt>
                <c:pt idx="157">
                  <c:v>1209</c:v>
                </c:pt>
                <c:pt idx="158">
                  <c:v>1209</c:v>
                </c:pt>
                <c:pt idx="159">
                  <c:v>1209</c:v>
                </c:pt>
                <c:pt idx="160">
                  <c:v>266</c:v>
                </c:pt>
                <c:pt idx="161">
                  <c:v>266</c:v>
                </c:pt>
                <c:pt idx="162">
                  <c:v>266</c:v>
                </c:pt>
                <c:pt idx="163">
                  <c:v>266</c:v>
                </c:pt>
                <c:pt idx="164">
                  <c:v>266</c:v>
                </c:pt>
                <c:pt idx="165">
                  <c:v>266</c:v>
                </c:pt>
                <c:pt idx="166">
                  <c:v>266</c:v>
                </c:pt>
                <c:pt idx="167">
                  <c:v>352</c:v>
                </c:pt>
                <c:pt idx="168">
                  <c:v>352</c:v>
                </c:pt>
                <c:pt idx="169">
                  <c:v>352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352</c:v>
                </c:pt>
                <c:pt idx="174">
                  <c:v>442</c:v>
                </c:pt>
                <c:pt idx="175">
                  <c:v>442</c:v>
                </c:pt>
                <c:pt idx="176">
                  <c:v>442</c:v>
                </c:pt>
                <c:pt idx="177">
                  <c:v>442</c:v>
                </c:pt>
                <c:pt idx="178">
                  <c:v>442</c:v>
                </c:pt>
                <c:pt idx="179">
                  <c:v>442</c:v>
                </c:pt>
                <c:pt idx="180">
                  <c:v>442</c:v>
                </c:pt>
                <c:pt idx="181">
                  <c:v>562</c:v>
                </c:pt>
                <c:pt idx="182">
                  <c:v>562</c:v>
                </c:pt>
                <c:pt idx="183">
                  <c:v>562</c:v>
                </c:pt>
                <c:pt idx="184">
                  <c:v>562</c:v>
                </c:pt>
                <c:pt idx="185">
                  <c:v>562</c:v>
                </c:pt>
                <c:pt idx="186">
                  <c:v>562</c:v>
                </c:pt>
                <c:pt idx="187">
                  <c:v>562</c:v>
                </c:pt>
                <c:pt idx="188">
                  <c:v>4656</c:v>
                </c:pt>
                <c:pt idx="189">
                  <c:v>4656</c:v>
                </c:pt>
                <c:pt idx="190">
                  <c:v>4656</c:v>
                </c:pt>
                <c:pt idx="191">
                  <c:v>4656</c:v>
                </c:pt>
                <c:pt idx="192">
                  <c:v>4656</c:v>
                </c:pt>
                <c:pt idx="193">
                  <c:v>4656</c:v>
                </c:pt>
                <c:pt idx="194">
                  <c:v>4656</c:v>
                </c:pt>
                <c:pt idx="195">
                  <c:v>4795</c:v>
                </c:pt>
                <c:pt idx="196">
                  <c:v>4795</c:v>
                </c:pt>
                <c:pt idx="197">
                  <c:v>4795</c:v>
                </c:pt>
                <c:pt idx="198">
                  <c:v>4795</c:v>
                </c:pt>
                <c:pt idx="199">
                  <c:v>4795</c:v>
                </c:pt>
                <c:pt idx="200">
                  <c:v>4795</c:v>
                </c:pt>
                <c:pt idx="201">
                  <c:v>4795</c:v>
                </c:pt>
                <c:pt idx="202">
                  <c:v>4365</c:v>
                </c:pt>
                <c:pt idx="203">
                  <c:v>4365</c:v>
                </c:pt>
                <c:pt idx="204">
                  <c:v>4365</c:v>
                </c:pt>
                <c:pt idx="205">
                  <c:v>4365</c:v>
                </c:pt>
                <c:pt idx="206">
                  <c:v>4365</c:v>
                </c:pt>
                <c:pt idx="207">
                  <c:v>4365</c:v>
                </c:pt>
                <c:pt idx="208">
                  <c:v>4365</c:v>
                </c:pt>
                <c:pt idx="209">
                  <c:v>4046</c:v>
                </c:pt>
                <c:pt idx="210">
                  <c:v>4046</c:v>
                </c:pt>
                <c:pt idx="211">
                  <c:v>4046</c:v>
                </c:pt>
                <c:pt idx="212">
                  <c:v>4046</c:v>
                </c:pt>
                <c:pt idx="213">
                  <c:v>4046</c:v>
                </c:pt>
                <c:pt idx="214">
                  <c:v>4046</c:v>
                </c:pt>
                <c:pt idx="215">
                  <c:v>4046</c:v>
                </c:pt>
                <c:pt idx="216">
                  <c:v>2271</c:v>
                </c:pt>
                <c:pt idx="217">
                  <c:v>2271</c:v>
                </c:pt>
                <c:pt idx="218">
                  <c:v>2271</c:v>
                </c:pt>
                <c:pt idx="219">
                  <c:v>2271</c:v>
                </c:pt>
                <c:pt idx="220">
                  <c:v>2271</c:v>
                </c:pt>
                <c:pt idx="221">
                  <c:v>2271</c:v>
                </c:pt>
                <c:pt idx="222">
                  <c:v>2271</c:v>
                </c:pt>
                <c:pt idx="223">
                  <c:v>2103</c:v>
                </c:pt>
                <c:pt idx="224">
                  <c:v>2103</c:v>
                </c:pt>
                <c:pt idx="225">
                  <c:v>2103</c:v>
                </c:pt>
                <c:pt idx="226">
                  <c:v>2103</c:v>
                </c:pt>
                <c:pt idx="227">
                  <c:v>2103</c:v>
                </c:pt>
                <c:pt idx="228">
                  <c:v>2103</c:v>
                </c:pt>
                <c:pt idx="229">
                  <c:v>2103</c:v>
                </c:pt>
                <c:pt idx="230">
                  <c:v>2494</c:v>
                </c:pt>
                <c:pt idx="231">
                  <c:v>2494</c:v>
                </c:pt>
                <c:pt idx="232">
                  <c:v>2494</c:v>
                </c:pt>
                <c:pt idx="233">
                  <c:v>2494</c:v>
                </c:pt>
                <c:pt idx="234">
                  <c:v>2494</c:v>
                </c:pt>
                <c:pt idx="235">
                  <c:v>2494</c:v>
                </c:pt>
                <c:pt idx="236">
                  <c:v>2494</c:v>
                </c:pt>
                <c:pt idx="237">
                  <c:v>2936</c:v>
                </c:pt>
                <c:pt idx="238">
                  <c:v>2936</c:v>
                </c:pt>
                <c:pt idx="239">
                  <c:v>2936</c:v>
                </c:pt>
                <c:pt idx="240">
                  <c:v>2936</c:v>
                </c:pt>
                <c:pt idx="241">
                  <c:v>2936</c:v>
                </c:pt>
                <c:pt idx="242">
                  <c:v>2936</c:v>
                </c:pt>
                <c:pt idx="243">
                  <c:v>2936</c:v>
                </c:pt>
                <c:pt idx="244">
                  <c:v>29473</c:v>
                </c:pt>
                <c:pt idx="245">
                  <c:v>29473</c:v>
                </c:pt>
                <c:pt idx="246">
                  <c:v>29473</c:v>
                </c:pt>
                <c:pt idx="247">
                  <c:v>29473</c:v>
                </c:pt>
                <c:pt idx="248">
                  <c:v>29473</c:v>
                </c:pt>
                <c:pt idx="249">
                  <c:v>29757</c:v>
                </c:pt>
                <c:pt idx="250">
                  <c:v>29757</c:v>
                </c:pt>
                <c:pt idx="251">
                  <c:v>29757</c:v>
                </c:pt>
                <c:pt idx="252">
                  <c:v>29757</c:v>
                </c:pt>
                <c:pt idx="253">
                  <c:v>29757</c:v>
                </c:pt>
                <c:pt idx="254">
                  <c:v>27913</c:v>
                </c:pt>
                <c:pt idx="255">
                  <c:v>27913</c:v>
                </c:pt>
                <c:pt idx="256">
                  <c:v>27913</c:v>
                </c:pt>
                <c:pt idx="257">
                  <c:v>27913</c:v>
                </c:pt>
                <c:pt idx="258">
                  <c:v>27913</c:v>
                </c:pt>
                <c:pt idx="259">
                  <c:v>25358</c:v>
                </c:pt>
                <c:pt idx="260">
                  <c:v>25358</c:v>
                </c:pt>
                <c:pt idx="261">
                  <c:v>25358</c:v>
                </c:pt>
                <c:pt idx="262">
                  <c:v>25358</c:v>
                </c:pt>
                <c:pt idx="263">
                  <c:v>25358</c:v>
                </c:pt>
                <c:pt idx="264">
                  <c:v>17920</c:v>
                </c:pt>
                <c:pt idx="265">
                  <c:v>17920</c:v>
                </c:pt>
                <c:pt idx="266">
                  <c:v>17920</c:v>
                </c:pt>
                <c:pt idx="267">
                  <c:v>17920</c:v>
                </c:pt>
                <c:pt idx="268">
                  <c:v>17920</c:v>
                </c:pt>
                <c:pt idx="269">
                  <c:v>21804</c:v>
                </c:pt>
                <c:pt idx="270">
                  <c:v>21804</c:v>
                </c:pt>
                <c:pt idx="271">
                  <c:v>21804</c:v>
                </c:pt>
                <c:pt idx="272">
                  <c:v>26032</c:v>
                </c:pt>
                <c:pt idx="273">
                  <c:v>26032</c:v>
                </c:pt>
                <c:pt idx="274">
                  <c:v>26032</c:v>
                </c:pt>
                <c:pt idx="275">
                  <c:v>26032</c:v>
                </c:pt>
                <c:pt idx="276">
                  <c:v>26032</c:v>
                </c:pt>
                <c:pt idx="277">
                  <c:v>28710</c:v>
                </c:pt>
                <c:pt idx="278">
                  <c:v>28710</c:v>
                </c:pt>
                <c:pt idx="279">
                  <c:v>28710</c:v>
                </c:pt>
                <c:pt idx="280">
                  <c:v>28710</c:v>
                </c:pt>
                <c:pt idx="281">
                  <c:v>11596</c:v>
                </c:pt>
                <c:pt idx="282">
                  <c:v>11596</c:v>
                </c:pt>
                <c:pt idx="283">
                  <c:v>11596</c:v>
                </c:pt>
                <c:pt idx="284">
                  <c:v>11596</c:v>
                </c:pt>
                <c:pt idx="285">
                  <c:v>11596</c:v>
                </c:pt>
                <c:pt idx="286">
                  <c:v>11591</c:v>
                </c:pt>
                <c:pt idx="287">
                  <c:v>11591</c:v>
                </c:pt>
                <c:pt idx="288">
                  <c:v>11591</c:v>
                </c:pt>
                <c:pt idx="289">
                  <c:v>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7-43AC-A147-859364BE93FD}"/>
            </c:ext>
          </c:extLst>
        </c:ser>
        <c:ser>
          <c:idx val="4"/>
          <c:order val="4"/>
          <c:tx>
            <c:strRef>
              <c:f>Sheet12!$H$1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Sheet12!$A$2:$C$291</c:f>
              <c:multiLvlStrCache>
                <c:ptCount val="290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2020-W50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2020-W51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2020-W52</c:v>
                  </c:pt>
                  <c:pt idx="44">
                    <c:v>2020-W52</c:v>
                  </c:pt>
                  <c:pt idx="45">
                    <c:v>2020-W52</c:v>
                  </c:pt>
                  <c:pt idx="46">
                    <c:v>2020-W52</c:v>
                  </c:pt>
                  <c:pt idx="47">
                    <c:v>2020-W52</c:v>
                  </c:pt>
                  <c:pt idx="48">
                    <c:v>2021-W09</c:v>
                  </c:pt>
                  <c:pt idx="49">
                    <c:v>2021-W09</c:v>
                  </c:pt>
                  <c:pt idx="50">
                    <c:v>2021-W09</c:v>
                  </c:pt>
                  <c:pt idx="51">
                    <c:v>2021-W09</c:v>
                  </c:pt>
                  <c:pt idx="52">
                    <c:v>2021-W09</c:v>
                  </c:pt>
                  <c:pt idx="53">
                    <c:v>2021-W09</c:v>
                  </c:pt>
                  <c:pt idx="54">
                    <c:v>2021-W09</c:v>
                  </c:pt>
                  <c:pt idx="55">
                    <c:v>2021-W10</c:v>
                  </c:pt>
                  <c:pt idx="56">
                    <c:v>2021-W10</c:v>
                  </c:pt>
                  <c:pt idx="57">
                    <c:v>2021-W10</c:v>
                  </c:pt>
                  <c:pt idx="58">
                    <c:v>2021-W10</c:v>
                  </c:pt>
                  <c:pt idx="59">
                    <c:v>2021-W10</c:v>
                  </c:pt>
                  <c:pt idx="60">
                    <c:v>2021-W10</c:v>
                  </c:pt>
                  <c:pt idx="61">
                    <c:v>2021-W10</c:v>
                  </c:pt>
                  <c:pt idx="62">
                    <c:v>2021-W11</c:v>
                  </c:pt>
                  <c:pt idx="63">
                    <c:v>2021-W11</c:v>
                  </c:pt>
                  <c:pt idx="64">
                    <c:v>2021-W11</c:v>
                  </c:pt>
                  <c:pt idx="65">
                    <c:v>2021-W11</c:v>
                  </c:pt>
                  <c:pt idx="66">
                    <c:v>2021-W11</c:v>
                  </c:pt>
                  <c:pt idx="67">
                    <c:v>2021-W11</c:v>
                  </c:pt>
                  <c:pt idx="68">
                    <c:v>2021-W11</c:v>
                  </c:pt>
                  <c:pt idx="69">
                    <c:v>2021-W12</c:v>
                  </c:pt>
                  <c:pt idx="70">
                    <c:v>2021-W12</c:v>
                  </c:pt>
                  <c:pt idx="71">
                    <c:v>2021-W12</c:v>
                  </c:pt>
                  <c:pt idx="72">
                    <c:v>2021-W12</c:v>
                  </c:pt>
                  <c:pt idx="73">
                    <c:v>2021-W12</c:v>
                  </c:pt>
                  <c:pt idx="74">
                    <c:v>2021-W12</c:v>
                  </c:pt>
                  <c:pt idx="75">
                    <c:v>2021-W12</c:v>
                  </c:pt>
                  <c:pt idx="76">
                    <c:v>2020-W37</c:v>
                  </c:pt>
                  <c:pt idx="77">
                    <c:v>2020-W37</c:v>
                  </c:pt>
                  <c:pt idx="78">
                    <c:v>2020-W37</c:v>
                  </c:pt>
                  <c:pt idx="79">
                    <c:v>2020-W37</c:v>
                  </c:pt>
                  <c:pt idx="80">
                    <c:v>2020-W37</c:v>
                  </c:pt>
                  <c:pt idx="81">
                    <c:v>2020-W37</c:v>
                  </c:pt>
                  <c:pt idx="82">
                    <c:v>2020-W37</c:v>
                  </c:pt>
                  <c:pt idx="83">
                    <c:v>2020-W38</c:v>
                  </c:pt>
                  <c:pt idx="84">
                    <c:v>2020-W38</c:v>
                  </c:pt>
                  <c:pt idx="85">
                    <c:v>2020-W38</c:v>
                  </c:pt>
                  <c:pt idx="86">
                    <c:v>2020-W38</c:v>
                  </c:pt>
                  <c:pt idx="87">
                    <c:v>2020-W38</c:v>
                  </c:pt>
                  <c:pt idx="88">
                    <c:v>2020-W38</c:v>
                  </c:pt>
                  <c:pt idx="89">
                    <c:v>2020-W38</c:v>
                  </c:pt>
                  <c:pt idx="90">
                    <c:v>2020-W39</c:v>
                  </c:pt>
                  <c:pt idx="91">
                    <c:v>2020-W39</c:v>
                  </c:pt>
                  <c:pt idx="92">
                    <c:v>2020-W39</c:v>
                  </c:pt>
                  <c:pt idx="93">
                    <c:v>2020-W39</c:v>
                  </c:pt>
                  <c:pt idx="94">
                    <c:v>2020-W39</c:v>
                  </c:pt>
                  <c:pt idx="95">
                    <c:v>2020-W39</c:v>
                  </c:pt>
                  <c:pt idx="96">
                    <c:v>2020-W39</c:v>
                  </c:pt>
                  <c:pt idx="97">
                    <c:v>2020-W40</c:v>
                  </c:pt>
                  <c:pt idx="98">
                    <c:v>2020-W40</c:v>
                  </c:pt>
                  <c:pt idx="99">
                    <c:v>2020-W40</c:v>
                  </c:pt>
                  <c:pt idx="100">
                    <c:v>2020-W40</c:v>
                  </c:pt>
                  <c:pt idx="101">
                    <c:v>2020-W40</c:v>
                  </c:pt>
                  <c:pt idx="102">
                    <c:v>2020-W40</c:v>
                  </c:pt>
                  <c:pt idx="103">
                    <c:v>2020-W40</c:v>
                  </c:pt>
                  <c:pt idx="104">
                    <c:v>2020-W49</c:v>
                  </c:pt>
                  <c:pt idx="105">
                    <c:v>2020-W49</c:v>
                  </c:pt>
                  <c:pt idx="106">
                    <c:v>2020-W49</c:v>
                  </c:pt>
                  <c:pt idx="107">
                    <c:v>2020-W49</c:v>
                  </c:pt>
                  <c:pt idx="108">
                    <c:v>2020-W49</c:v>
                  </c:pt>
                  <c:pt idx="109">
                    <c:v>2020-W49</c:v>
                  </c:pt>
                  <c:pt idx="110">
                    <c:v>2020-W49</c:v>
                  </c:pt>
                  <c:pt idx="111">
                    <c:v>2020-W50</c:v>
                  </c:pt>
                  <c:pt idx="112">
                    <c:v>2020-W50</c:v>
                  </c:pt>
                  <c:pt idx="113">
                    <c:v>2020-W50</c:v>
                  </c:pt>
                  <c:pt idx="114">
                    <c:v>2020-W50</c:v>
                  </c:pt>
                  <c:pt idx="115">
                    <c:v>2020-W50</c:v>
                  </c:pt>
                  <c:pt idx="116">
                    <c:v>2020-W50</c:v>
                  </c:pt>
                  <c:pt idx="117">
                    <c:v>2020-W50</c:v>
                  </c:pt>
                  <c:pt idx="118">
                    <c:v>2020-W51</c:v>
                  </c:pt>
                  <c:pt idx="119">
                    <c:v>2020-W51</c:v>
                  </c:pt>
                  <c:pt idx="120">
                    <c:v>2020-W51</c:v>
                  </c:pt>
                  <c:pt idx="121">
                    <c:v>2020-W51</c:v>
                  </c:pt>
                  <c:pt idx="122">
                    <c:v>2020-W51</c:v>
                  </c:pt>
                  <c:pt idx="123">
                    <c:v>2020-W51</c:v>
                  </c:pt>
                  <c:pt idx="124">
                    <c:v>2020-W51</c:v>
                  </c:pt>
                  <c:pt idx="125">
                    <c:v>2020-W52</c:v>
                  </c:pt>
                  <c:pt idx="126">
                    <c:v>2020-W52</c:v>
                  </c:pt>
                  <c:pt idx="127">
                    <c:v>2020-W52</c:v>
                  </c:pt>
                  <c:pt idx="128">
                    <c:v>2020-W52</c:v>
                  </c:pt>
                  <c:pt idx="129">
                    <c:v>2020-W52</c:v>
                  </c:pt>
                  <c:pt idx="130">
                    <c:v>2020-W52</c:v>
                  </c:pt>
                  <c:pt idx="131">
                    <c:v>2020-W52</c:v>
                  </c:pt>
                  <c:pt idx="132">
                    <c:v>2021-W09</c:v>
                  </c:pt>
                  <c:pt idx="133">
                    <c:v>2021-W09</c:v>
                  </c:pt>
                  <c:pt idx="134">
                    <c:v>2021-W09</c:v>
                  </c:pt>
                  <c:pt idx="135">
                    <c:v>2021-W09</c:v>
                  </c:pt>
                  <c:pt idx="136">
                    <c:v>2021-W09</c:v>
                  </c:pt>
                  <c:pt idx="137">
                    <c:v>2021-W09</c:v>
                  </c:pt>
                  <c:pt idx="138">
                    <c:v>2021-W09</c:v>
                  </c:pt>
                  <c:pt idx="139">
                    <c:v>2021-W10</c:v>
                  </c:pt>
                  <c:pt idx="140">
                    <c:v>2021-W10</c:v>
                  </c:pt>
                  <c:pt idx="141">
                    <c:v>2021-W10</c:v>
                  </c:pt>
                  <c:pt idx="142">
                    <c:v>2021-W10</c:v>
                  </c:pt>
                  <c:pt idx="143">
                    <c:v>2021-W10</c:v>
                  </c:pt>
                  <c:pt idx="144">
                    <c:v>2021-W10</c:v>
                  </c:pt>
                  <c:pt idx="145">
                    <c:v>2021-W10</c:v>
                  </c:pt>
                  <c:pt idx="146">
                    <c:v>2021-W11</c:v>
                  </c:pt>
                  <c:pt idx="147">
                    <c:v>2021-W11</c:v>
                  </c:pt>
                  <c:pt idx="148">
                    <c:v>2021-W11</c:v>
                  </c:pt>
                  <c:pt idx="149">
                    <c:v>2021-W11</c:v>
                  </c:pt>
                  <c:pt idx="150">
                    <c:v>2021-W11</c:v>
                  </c:pt>
                  <c:pt idx="151">
                    <c:v>2021-W11</c:v>
                  </c:pt>
                  <c:pt idx="152">
                    <c:v>2021-W11</c:v>
                  </c:pt>
                  <c:pt idx="153">
                    <c:v>2021-W12</c:v>
                  </c:pt>
                  <c:pt idx="154">
                    <c:v>2021-W12</c:v>
                  </c:pt>
                  <c:pt idx="155">
                    <c:v>2021-W12</c:v>
                  </c:pt>
                  <c:pt idx="156">
                    <c:v>2021-W12</c:v>
                  </c:pt>
                  <c:pt idx="157">
                    <c:v>2021-W12</c:v>
                  </c:pt>
                  <c:pt idx="158">
                    <c:v>2021-W12</c:v>
                  </c:pt>
                  <c:pt idx="159">
                    <c:v>2021-W12</c:v>
                  </c:pt>
                  <c:pt idx="160">
                    <c:v>2020-W37</c:v>
                  </c:pt>
                  <c:pt idx="161">
                    <c:v>2020-W37</c:v>
                  </c:pt>
                  <c:pt idx="162">
                    <c:v>2020-W37</c:v>
                  </c:pt>
                  <c:pt idx="163">
                    <c:v>2020-W37</c:v>
                  </c:pt>
                  <c:pt idx="164">
                    <c:v>2020-W37</c:v>
                  </c:pt>
                  <c:pt idx="165">
                    <c:v>2020-W37</c:v>
                  </c:pt>
                  <c:pt idx="166">
                    <c:v>2020-W37</c:v>
                  </c:pt>
                  <c:pt idx="167">
                    <c:v>2020-W38</c:v>
                  </c:pt>
                  <c:pt idx="168">
                    <c:v>2020-W38</c:v>
                  </c:pt>
                  <c:pt idx="169">
                    <c:v>2020-W38</c:v>
                  </c:pt>
                  <c:pt idx="170">
                    <c:v>2020-W38</c:v>
                  </c:pt>
                  <c:pt idx="171">
                    <c:v>2020-W38</c:v>
                  </c:pt>
                  <c:pt idx="172">
                    <c:v>2020-W38</c:v>
                  </c:pt>
                  <c:pt idx="173">
                    <c:v>2020-W38</c:v>
                  </c:pt>
                  <c:pt idx="174">
                    <c:v>2020-W39</c:v>
                  </c:pt>
                  <c:pt idx="175">
                    <c:v>2020-W39</c:v>
                  </c:pt>
                  <c:pt idx="176">
                    <c:v>2020-W39</c:v>
                  </c:pt>
                  <c:pt idx="177">
                    <c:v>2020-W39</c:v>
                  </c:pt>
                  <c:pt idx="178">
                    <c:v>2020-W39</c:v>
                  </c:pt>
                  <c:pt idx="179">
                    <c:v>2020-W39</c:v>
                  </c:pt>
                  <c:pt idx="180">
                    <c:v>2020-W39</c:v>
                  </c:pt>
                  <c:pt idx="181">
                    <c:v>2020-W40</c:v>
                  </c:pt>
                  <c:pt idx="182">
                    <c:v>2020-W40</c:v>
                  </c:pt>
                  <c:pt idx="183">
                    <c:v>2020-W40</c:v>
                  </c:pt>
                  <c:pt idx="184">
                    <c:v>2020-W40</c:v>
                  </c:pt>
                  <c:pt idx="185">
                    <c:v>2020-W40</c:v>
                  </c:pt>
                  <c:pt idx="186">
                    <c:v>2020-W40</c:v>
                  </c:pt>
                  <c:pt idx="187">
                    <c:v>2020-W40</c:v>
                  </c:pt>
                  <c:pt idx="188">
                    <c:v>2020-W49</c:v>
                  </c:pt>
                  <c:pt idx="189">
                    <c:v>2020-W49</c:v>
                  </c:pt>
                  <c:pt idx="190">
                    <c:v>2020-W49</c:v>
                  </c:pt>
                  <c:pt idx="191">
                    <c:v>2020-W49</c:v>
                  </c:pt>
                  <c:pt idx="192">
                    <c:v>2020-W49</c:v>
                  </c:pt>
                  <c:pt idx="193">
                    <c:v>2020-W49</c:v>
                  </c:pt>
                  <c:pt idx="194">
                    <c:v>2020-W49</c:v>
                  </c:pt>
                  <c:pt idx="195">
                    <c:v>2020-W50</c:v>
                  </c:pt>
                  <c:pt idx="196">
                    <c:v>2020-W50</c:v>
                  </c:pt>
                  <c:pt idx="197">
                    <c:v>2020-W50</c:v>
                  </c:pt>
                  <c:pt idx="198">
                    <c:v>2020-W50</c:v>
                  </c:pt>
                  <c:pt idx="199">
                    <c:v>2020-W50</c:v>
                  </c:pt>
                  <c:pt idx="200">
                    <c:v>2020-W50</c:v>
                  </c:pt>
                  <c:pt idx="201">
                    <c:v>2020-W50</c:v>
                  </c:pt>
                  <c:pt idx="202">
                    <c:v>2020-W51</c:v>
                  </c:pt>
                  <c:pt idx="203">
                    <c:v>2020-W51</c:v>
                  </c:pt>
                  <c:pt idx="204">
                    <c:v>2020-W51</c:v>
                  </c:pt>
                  <c:pt idx="205">
                    <c:v>2020-W51</c:v>
                  </c:pt>
                  <c:pt idx="206">
                    <c:v>2020-W51</c:v>
                  </c:pt>
                  <c:pt idx="207">
                    <c:v>2020-W51</c:v>
                  </c:pt>
                  <c:pt idx="208">
                    <c:v>2020-W51</c:v>
                  </c:pt>
                  <c:pt idx="209">
                    <c:v>2020-W52</c:v>
                  </c:pt>
                  <c:pt idx="210">
                    <c:v>2020-W52</c:v>
                  </c:pt>
                  <c:pt idx="211">
                    <c:v>2020-W52</c:v>
                  </c:pt>
                  <c:pt idx="212">
                    <c:v>2020-W52</c:v>
                  </c:pt>
                  <c:pt idx="213">
                    <c:v>2020-W52</c:v>
                  </c:pt>
                  <c:pt idx="214">
                    <c:v>2020-W52</c:v>
                  </c:pt>
                  <c:pt idx="215">
                    <c:v>2020-W52</c:v>
                  </c:pt>
                  <c:pt idx="216">
                    <c:v>2021-W09</c:v>
                  </c:pt>
                  <c:pt idx="217">
                    <c:v>2021-W09</c:v>
                  </c:pt>
                  <c:pt idx="218">
                    <c:v>2021-W09</c:v>
                  </c:pt>
                  <c:pt idx="219">
                    <c:v>2021-W09</c:v>
                  </c:pt>
                  <c:pt idx="220">
                    <c:v>2021-W09</c:v>
                  </c:pt>
                  <c:pt idx="221">
                    <c:v>2021-W09</c:v>
                  </c:pt>
                  <c:pt idx="222">
                    <c:v>2021-W09</c:v>
                  </c:pt>
                  <c:pt idx="223">
                    <c:v>2021-W10</c:v>
                  </c:pt>
                  <c:pt idx="224">
                    <c:v>2021-W10</c:v>
                  </c:pt>
                  <c:pt idx="225">
                    <c:v>2021-W10</c:v>
                  </c:pt>
                  <c:pt idx="226">
                    <c:v>2021-W10</c:v>
                  </c:pt>
                  <c:pt idx="227">
                    <c:v>2021-W10</c:v>
                  </c:pt>
                  <c:pt idx="228">
                    <c:v>2021-W10</c:v>
                  </c:pt>
                  <c:pt idx="229">
                    <c:v>2021-W10</c:v>
                  </c:pt>
                  <c:pt idx="230">
                    <c:v>2021-W11</c:v>
                  </c:pt>
                  <c:pt idx="231">
                    <c:v>2021-W11</c:v>
                  </c:pt>
                  <c:pt idx="232">
                    <c:v>2021-W11</c:v>
                  </c:pt>
                  <c:pt idx="233">
                    <c:v>2021-W11</c:v>
                  </c:pt>
                  <c:pt idx="234">
                    <c:v>2021-W11</c:v>
                  </c:pt>
                  <c:pt idx="235">
                    <c:v>2021-W11</c:v>
                  </c:pt>
                  <c:pt idx="236">
                    <c:v>2021-W11</c:v>
                  </c:pt>
                  <c:pt idx="237">
                    <c:v>2021-W12</c:v>
                  </c:pt>
                  <c:pt idx="238">
                    <c:v>2021-W12</c:v>
                  </c:pt>
                  <c:pt idx="239">
                    <c:v>2021-W12</c:v>
                  </c:pt>
                  <c:pt idx="240">
                    <c:v>2021-W12</c:v>
                  </c:pt>
                  <c:pt idx="241">
                    <c:v>2021-W12</c:v>
                  </c:pt>
                  <c:pt idx="242">
                    <c:v>2021-W12</c:v>
                  </c:pt>
                  <c:pt idx="243">
                    <c:v>2021-W12</c:v>
                  </c:pt>
                  <c:pt idx="244">
                    <c:v>2020-W37</c:v>
                  </c:pt>
                  <c:pt idx="245">
                    <c:v>2020-W37</c:v>
                  </c:pt>
                  <c:pt idx="246">
                    <c:v>2020-W37</c:v>
                  </c:pt>
                  <c:pt idx="247">
                    <c:v>2020-W37</c:v>
                  </c:pt>
                  <c:pt idx="248">
                    <c:v>2020-W37</c:v>
                  </c:pt>
                  <c:pt idx="249">
                    <c:v>2020-W38</c:v>
                  </c:pt>
                  <c:pt idx="250">
                    <c:v>2020-W38</c:v>
                  </c:pt>
                  <c:pt idx="251">
                    <c:v>2020-W38</c:v>
                  </c:pt>
                  <c:pt idx="252">
                    <c:v>2020-W38</c:v>
                  </c:pt>
                  <c:pt idx="253">
                    <c:v>2020-W38</c:v>
                  </c:pt>
                  <c:pt idx="254">
                    <c:v>2020-W39</c:v>
                  </c:pt>
                  <c:pt idx="255">
                    <c:v>2020-W39</c:v>
                  </c:pt>
                  <c:pt idx="256">
                    <c:v>2020-W39</c:v>
                  </c:pt>
                  <c:pt idx="257">
                    <c:v>2020-W39</c:v>
                  </c:pt>
                  <c:pt idx="258">
                    <c:v>2020-W39</c:v>
                  </c:pt>
                  <c:pt idx="259">
                    <c:v>2020-W40</c:v>
                  </c:pt>
                  <c:pt idx="260">
                    <c:v>2020-W40</c:v>
                  </c:pt>
                  <c:pt idx="261">
                    <c:v>2020-W40</c:v>
                  </c:pt>
                  <c:pt idx="262">
                    <c:v>2020-W40</c:v>
                  </c:pt>
                  <c:pt idx="263">
                    <c:v>2020-W40</c:v>
                  </c:pt>
                  <c:pt idx="264">
                    <c:v>2020-W49</c:v>
                  </c:pt>
                  <c:pt idx="265">
                    <c:v>2020-W49</c:v>
                  </c:pt>
                  <c:pt idx="266">
                    <c:v>2020-W49</c:v>
                  </c:pt>
                  <c:pt idx="267">
                    <c:v>2020-W49</c:v>
                  </c:pt>
                  <c:pt idx="268">
                    <c:v>2020-W49</c:v>
                  </c:pt>
                  <c:pt idx="269">
                    <c:v>2020-W50</c:v>
                  </c:pt>
                  <c:pt idx="270">
                    <c:v>2020-W50</c:v>
                  </c:pt>
                  <c:pt idx="271">
                    <c:v>2020-W50</c:v>
                  </c:pt>
                  <c:pt idx="272">
                    <c:v>2020-W51</c:v>
                  </c:pt>
                  <c:pt idx="273">
                    <c:v>2020-W51</c:v>
                  </c:pt>
                  <c:pt idx="274">
                    <c:v>2020-W51</c:v>
                  </c:pt>
                  <c:pt idx="275">
                    <c:v>2020-W51</c:v>
                  </c:pt>
                  <c:pt idx="276">
                    <c:v>2020-W51</c:v>
                  </c:pt>
                  <c:pt idx="277">
                    <c:v>2020-W52</c:v>
                  </c:pt>
                  <c:pt idx="278">
                    <c:v>2020-W52</c:v>
                  </c:pt>
                  <c:pt idx="279">
                    <c:v>2020-W52</c:v>
                  </c:pt>
                  <c:pt idx="280">
                    <c:v>2020-W52</c:v>
                  </c:pt>
                  <c:pt idx="281">
                    <c:v>2021-W09</c:v>
                  </c:pt>
                  <c:pt idx="282">
                    <c:v>2021-W09</c:v>
                  </c:pt>
                  <c:pt idx="283">
                    <c:v>2021-W09</c:v>
                  </c:pt>
                  <c:pt idx="284">
                    <c:v>2021-W09</c:v>
                  </c:pt>
                  <c:pt idx="285">
                    <c:v>2021-W09</c:v>
                  </c:pt>
                  <c:pt idx="286">
                    <c:v>2021-W10</c:v>
                  </c:pt>
                  <c:pt idx="287">
                    <c:v>2021-W10</c:v>
                  </c:pt>
                  <c:pt idx="288">
                    <c:v>2021-W10</c:v>
                  </c:pt>
                  <c:pt idx="289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12/5/20</c:v>
                  </c:pt>
                  <c:pt idx="26">
                    <c:v>12/6/20</c:v>
                  </c:pt>
                  <c:pt idx="27">
                    <c:v>12/7/20</c:v>
                  </c:pt>
                  <c:pt idx="28">
                    <c:v>12/8/20</c:v>
                  </c:pt>
                  <c:pt idx="29">
                    <c:v>12/9/20</c:v>
                  </c:pt>
                  <c:pt idx="30">
                    <c:v>12/10/20</c:v>
                  </c:pt>
                  <c:pt idx="31">
                    <c:v>12/11/20</c:v>
                  </c:pt>
                  <c:pt idx="32">
                    <c:v>12/12/20</c:v>
                  </c:pt>
                  <c:pt idx="33">
                    <c:v>12/13/20</c:v>
                  </c:pt>
                  <c:pt idx="34">
                    <c:v>12/14/20</c:v>
                  </c:pt>
                  <c:pt idx="35">
                    <c:v>12/15/20</c:v>
                  </c:pt>
                  <c:pt idx="36">
                    <c:v>12/16/20</c:v>
                  </c:pt>
                  <c:pt idx="37">
                    <c:v>12/17/20</c:v>
                  </c:pt>
                  <c:pt idx="38">
                    <c:v>12/18/20</c:v>
                  </c:pt>
                  <c:pt idx="39">
                    <c:v>12/19/20</c:v>
                  </c:pt>
                  <c:pt idx="40">
                    <c:v>12/20/20</c:v>
                  </c:pt>
                  <c:pt idx="41">
                    <c:v>12/21/20</c:v>
                  </c:pt>
                  <c:pt idx="42">
                    <c:v>12/22/20</c:v>
                  </c:pt>
                  <c:pt idx="43">
                    <c:v>12/23/20</c:v>
                  </c:pt>
                  <c:pt idx="44">
                    <c:v>12/24/20</c:v>
                  </c:pt>
                  <c:pt idx="45">
                    <c:v>12/25/20</c:v>
                  </c:pt>
                  <c:pt idx="46">
                    <c:v>12/26/20</c:v>
                  </c:pt>
                  <c:pt idx="47">
                    <c:v>12/27/20</c:v>
                  </c:pt>
                  <c:pt idx="48">
                    <c:v>3/1/21</c:v>
                  </c:pt>
                  <c:pt idx="49">
                    <c:v>3/2/21</c:v>
                  </c:pt>
                  <c:pt idx="50">
                    <c:v>3/3/21</c:v>
                  </c:pt>
                  <c:pt idx="51">
                    <c:v>3/4/21</c:v>
                  </c:pt>
                  <c:pt idx="52">
                    <c:v>3/5/21</c:v>
                  </c:pt>
                  <c:pt idx="53">
                    <c:v>3/6/21</c:v>
                  </c:pt>
                  <c:pt idx="54">
                    <c:v>3/7/21</c:v>
                  </c:pt>
                  <c:pt idx="55">
                    <c:v>3/8/21</c:v>
                  </c:pt>
                  <c:pt idx="56">
                    <c:v>3/9/21</c:v>
                  </c:pt>
                  <c:pt idx="57">
                    <c:v>3/10/21</c:v>
                  </c:pt>
                  <c:pt idx="58">
                    <c:v>3/11/21</c:v>
                  </c:pt>
                  <c:pt idx="59">
                    <c:v>3/12/21</c:v>
                  </c:pt>
                  <c:pt idx="60">
                    <c:v>3/13/21</c:v>
                  </c:pt>
                  <c:pt idx="61">
                    <c:v>3/14/21</c:v>
                  </c:pt>
                  <c:pt idx="62">
                    <c:v>3/15/21</c:v>
                  </c:pt>
                  <c:pt idx="63">
                    <c:v>3/16/21</c:v>
                  </c:pt>
                  <c:pt idx="64">
                    <c:v>3/17/21</c:v>
                  </c:pt>
                  <c:pt idx="65">
                    <c:v>3/18/21</c:v>
                  </c:pt>
                  <c:pt idx="66">
                    <c:v>3/19/21</c:v>
                  </c:pt>
                  <c:pt idx="67">
                    <c:v>3/20/21</c:v>
                  </c:pt>
                  <c:pt idx="68">
                    <c:v>3/21/21</c:v>
                  </c:pt>
                  <c:pt idx="69">
                    <c:v>3/22/21</c:v>
                  </c:pt>
                  <c:pt idx="70">
                    <c:v>3/23/21</c:v>
                  </c:pt>
                  <c:pt idx="71">
                    <c:v>3/24/21</c:v>
                  </c:pt>
                  <c:pt idx="72">
                    <c:v>3/25/21</c:v>
                  </c:pt>
                  <c:pt idx="73">
                    <c:v>3/26/21</c:v>
                  </c:pt>
                  <c:pt idx="74">
                    <c:v>3/27/21</c:v>
                  </c:pt>
                  <c:pt idx="75">
                    <c:v>3/28/21</c:v>
                  </c:pt>
                  <c:pt idx="76">
                    <c:v>9/7/20</c:v>
                  </c:pt>
                  <c:pt idx="77">
                    <c:v>9/8/20</c:v>
                  </c:pt>
                  <c:pt idx="78">
                    <c:v>9/9/20</c:v>
                  </c:pt>
                  <c:pt idx="79">
                    <c:v>9/10/20</c:v>
                  </c:pt>
                  <c:pt idx="80">
                    <c:v>9/11/20</c:v>
                  </c:pt>
                  <c:pt idx="81">
                    <c:v>9/12/20</c:v>
                  </c:pt>
                  <c:pt idx="82">
                    <c:v>9/13/20</c:v>
                  </c:pt>
                  <c:pt idx="83">
                    <c:v>9/14/20</c:v>
                  </c:pt>
                  <c:pt idx="84">
                    <c:v>9/15/20</c:v>
                  </c:pt>
                  <c:pt idx="85">
                    <c:v>9/16/20</c:v>
                  </c:pt>
                  <c:pt idx="86">
                    <c:v>9/17/20</c:v>
                  </c:pt>
                  <c:pt idx="87">
                    <c:v>9/18/20</c:v>
                  </c:pt>
                  <c:pt idx="88">
                    <c:v>9/19/20</c:v>
                  </c:pt>
                  <c:pt idx="89">
                    <c:v>9/20/20</c:v>
                  </c:pt>
                  <c:pt idx="90">
                    <c:v>9/21/20</c:v>
                  </c:pt>
                  <c:pt idx="91">
                    <c:v>9/22/20</c:v>
                  </c:pt>
                  <c:pt idx="92">
                    <c:v>9/23/20</c:v>
                  </c:pt>
                  <c:pt idx="93">
                    <c:v>9/24/20</c:v>
                  </c:pt>
                  <c:pt idx="94">
                    <c:v>9/25/20</c:v>
                  </c:pt>
                  <c:pt idx="95">
                    <c:v>9/26/20</c:v>
                  </c:pt>
                  <c:pt idx="96">
                    <c:v>9/27/20</c:v>
                  </c:pt>
                  <c:pt idx="97">
                    <c:v>9/28/20</c:v>
                  </c:pt>
                  <c:pt idx="98">
                    <c:v>9/29/20</c:v>
                  </c:pt>
                  <c:pt idx="99">
                    <c:v>9/30/20</c:v>
                  </c:pt>
                  <c:pt idx="100">
                    <c:v>10/1/20</c:v>
                  </c:pt>
                  <c:pt idx="101">
                    <c:v>10/2/20</c:v>
                  </c:pt>
                  <c:pt idx="102">
                    <c:v>10/3/20</c:v>
                  </c:pt>
                  <c:pt idx="103">
                    <c:v>10/4/20</c:v>
                  </c:pt>
                  <c:pt idx="104">
                    <c:v>11/30/20</c:v>
                  </c:pt>
                  <c:pt idx="105">
                    <c:v>12/1/20</c:v>
                  </c:pt>
                  <c:pt idx="106">
                    <c:v>12/2/20</c:v>
                  </c:pt>
                  <c:pt idx="107">
                    <c:v>12/3/20</c:v>
                  </c:pt>
                  <c:pt idx="108">
                    <c:v>12/4/20</c:v>
                  </c:pt>
                  <c:pt idx="109">
                    <c:v>12/5/20</c:v>
                  </c:pt>
                  <c:pt idx="110">
                    <c:v>12/6/20</c:v>
                  </c:pt>
                  <c:pt idx="111">
                    <c:v>12/7/20</c:v>
                  </c:pt>
                  <c:pt idx="112">
                    <c:v>12/8/20</c:v>
                  </c:pt>
                  <c:pt idx="113">
                    <c:v>12/9/20</c:v>
                  </c:pt>
                  <c:pt idx="114">
                    <c:v>12/10/20</c:v>
                  </c:pt>
                  <c:pt idx="115">
                    <c:v>12/11/20</c:v>
                  </c:pt>
                  <c:pt idx="116">
                    <c:v>12/12/20</c:v>
                  </c:pt>
                  <c:pt idx="117">
                    <c:v>12/13/20</c:v>
                  </c:pt>
                  <c:pt idx="118">
                    <c:v>12/14/20</c:v>
                  </c:pt>
                  <c:pt idx="119">
                    <c:v>12/15/20</c:v>
                  </c:pt>
                  <c:pt idx="120">
                    <c:v>12/16/20</c:v>
                  </c:pt>
                  <c:pt idx="121">
                    <c:v>12/17/20</c:v>
                  </c:pt>
                  <c:pt idx="122">
                    <c:v>12/18/20</c:v>
                  </c:pt>
                  <c:pt idx="123">
                    <c:v>12/19/20</c:v>
                  </c:pt>
                  <c:pt idx="124">
                    <c:v>12/20/20</c:v>
                  </c:pt>
                  <c:pt idx="125">
                    <c:v>12/21/20</c:v>
                  </c:pt>
                  <c:pt idx="126">
                    <c:v>12/22/20</c:v>
                  </c:pt>
                  <c:pt idx="127">
                    <c:v>12/23/20</c:v>
                  </c:pt>
                  <c:pt idx="128">
                    <c:v>12/24/20</c:v>
                  </c:pt>
                  <c:pt idx="129">
                    <c:v>12/25/20</c:v>
                  </c:pt>
                  <c:pt idx="130">
                    <c:v>12/26/20</c:v>
                  </c:pt>
                  <c:pt idx="131">
                    <c:v>12/27/20</c:v>
                  </c:pt>
                  <c:pt idx="132">
                    <c:v>3/1/21</c:v>
                  </c:pt>
                  <c:pt idx="133">
                    <c:v>3/2/21</c:v>
                  </c:pt>
                  <c:pt idx="134">
                    <c:v>3/3/21</c:v>
                  </c:pt>
                  <c:pt idx="135">
                    <c:v>3/4/21</c:v>
                  </c:pt>
                  <c:pt idx="136">
                    <c:v>3/5/21</c:v>
                  </c:pt>
                  <c:pt idx="137">
                    <c:v>3/6/21</c:v>
                  </c:pt>
                  <c:pt idx="138">
                    <c:v>3/7/21</c:v>
                  </c:pt>
                  <c:pt idx="139">
                    <c:v>3/8/21</c:v>
                  </c:pt>
                  <c:pt idx="140">
                    <c:v>3/9/21</c:v>
                  </c:pt>
                  <c:pt idx="141">
                    <c:v>3/10/21</c:v>
                  </c:pt>
                  <c:pt idx="142">
                    <c:v>3/11/21</c:v>
                  </c:pt>
                  <c:pt idx="143">
                    <c:v>3/12/21</c:v>
                  </c:pt>
                  <c:pt idx="144">
                    <c:v>3/13/21</c:v>
                  </c:pt>
                  <c:pt idx="145">
                    <c:v>3/14/21</c:v>
                  </c:pt>
                  <c:pt idx="146">
                    <c:v>3/15/21</c:v>
                  </c:pt>
                  <c:pt idx="147">
                    <c:v>3/16/21</c:v>
                  </c:pt>
                  <c:pt idx="148">
                    <c:v>3/17/21</c:v>
                  </c:pt>
                  <c:pt idx="149">
                    <c:v>3/18/21</c:v>
                  </c:pt>
                  <c:pt idx="150">
                    <c:v>3/19/21</c:v>
                  </c:pt>
                  <c:pt idx="151">
                    <c:v>3/20/21</c:v>
                  </c:pt>
                  <c:pt idx="152">
                    <c:v>3/21/21</c:v>
                  </c:pt>
                  <c:pt idx="153">
                    <c:v>3/22/21</c:v>
                  </c:pt>
                  <c:pt idx="154">
                    <c:v>3/23/21</c:v>
                  </c:pt>
                  <c:pt idx="155">
                    <c:v>3/24/21</c:v>
                  </c:pt>
                  <c:pt idx="156">
                    <c:v>3/25/21</c:v>
                  </c:pt>
                  <c:pt idx="157">
                    <c:v>3/26/21</c:v>
                  </c:pt>
                  <c:pt idx="158">
                    <c:v>3/27/21</c:v>
                  </c:pt>
                  <c:pt idx="159">
                    <c:v>3/28/21</c:v>
                  </c:pt>
                  <c:pt idx="160">
                    <c:v>9/7/20</c:v>
                  </c:pt>
                  <c:pt idx="161">
                    <c:v>9/8/20</c:v>
                  </c:pt>
                  <c:pt idx="162">
                    <c:v>9/9/20</c:v>
                  </c:pt>
                  <c:pt idx="163">
                    <c:v>9/10/20</c:v>
                  </c:pt>
                  <c:pt idx="164">
                    <c:v>9/11/20</c:v>
                  </c:pt>
                  <c:pt idx="165">
                    <c:v>9/12/20</c:v>
                  </c:pt>
                  <c:pt idx="166">
                    <c:v>9/13/20</c:v>
                  </c:pt>
                  <c:pt idx="167">
                    <c:v>9/14/20</c:v>
                  </c:pt>
                  <c:pt idx="168">
                    <c:v>9/15/20</c:v>
                  </c:pt>
                  <c:pt idx="169">
                    <c:v>9/16/20</c:v>
                  </c:pt>
                  <c:pt idx="170">
                    <c:v>9/17/20</c:v>
                  </c:pt>
                  <c:pt idx="171">
                    <c:v>9/18/20</c:v>
                  </c:pt>
                  <c:pt idx="172">
                    <c:v>9/19/20</c:v>
                  </c:pt>
                  <c:pt idx="173">
                    <c:v>9/20/20</c:v>
                  </c:pt>
                  <c:pt idx="174">
                    <c:v>9/21/20</c:v>
                  </c:pt>
                  <c:pt idx="175">
                    <c:v>9/22/20</c:v>
                  </c:pt>
                  <c:pt idx="176">
                    <c:v>9/23/20</c:v>
                  </c:pt>
                  <c:pt idx="177">
                    <c:v>9/24/20</c:v>
                  </c:pt>
                  <c:pt idx="178">
                    <c:v>9/25/20</c:v>
                  </c:pt>
                  <c:pt idx="179">
                    <c:v>9/26/20</c:v>
                  </c:pt>
                  <c:pt idx="180">
                    <c:v>9/27/20</c:v>
                  </c:pt>
                  <c:pt idx="181">
                    <c:v>9/28/20</c:v>
                  </c:pt>
                  <c:pt idx="182">
                    <c:v>9/29/20</c:v>
                  </c:pt>
                  <c:pt idx="183">
                    <c:v>9/30/20</c:v>
                  </c:pt>
                  <c:pt idx="184">
                    <c:v>10/1/20</c:v>
                  </c:pt>
                  <c:pt idx="185">
                    <c:v>10/2/20</c:v>
                  </c:pt>
                  <c:pt idx="186">
                    <c:v>10/3/20</c:v>
                  </c:pt>
                  <c:pt idx="187">
                    <c:v>10/4/20</c:v>
                  </c:pt>
                  <c:pt idx="188">
                    <c:v>11/30/20</c:v>
                  </c:pt>
                  <c:pt idx="189">
                    <c:v>12/1/20</c:v>
                  </c:pt>
                  <c:pt idx="190">
                    <c:v>12/2/20</c:v>
                  </c:pt>
                  <c:pt idx="191">
                    <c:v>12/3/20</c:v>
                  </c:pt>
                  <c:pt idx="192">
                    <c:v>12/4/20</c:v>
                  </c:pt>
                  <c:pt idx="193">
                    <c:v>12/5/20</c:v>
                  </c:pt>
                  <c:pt idx="194">
                    <c:v>12/6/20</c:v>
                  </c:pt>
                  <c:pt idx="195">
                    <c:v>12/7/20</c:v>
                  </c:pt>
                  <c:pt idx="196">
                    <c:v>12/8/20</c:v>
                  </c:pt>
                  <c:pt idx="197">
                    <c:v>12/9/20</c:v>
                  </c:pt>
                  <c:pt idx="198">
                    <c:v>12/10/20</c:v>
                  </c:pt>
                  <c:pt idx="199">
                    <c:v>12/11/20</c:v>
                  </c:pt>
                  <c:pt idx="200">
                    <c:v>12/12/20</c:v>
                  </c:pt>
                  <c:pt idx="201">
                    <c:v>12/13/20</c:v>
                  </c:pt>
                  <c:pt idx="202">
                    <c:v>12/14/20</c:v>
                  </c:pt>
                  <c:pt idx="203">
                    <c:v>12/15/20</c:v>
                  </c:pt>
                  <c:pt idx="204">
                    <c:v>12/16/20</c:v>
                  </c:pt>
                  <c:pt idx="205">
                    <c:v>12/17/20</c:v>
                  </c:pt>
                  <c:pt idx="206">
                    <c:v>12/18/20</c:v>
                  </c:pt>
                  <c:pt idx="207">
                    <c:v>12/19/20</c:v>
                  </c:pt>
                  <c:pt idx="208">
                    <c:v>12/20/20</c:v>
                  </c:pt>
                  <c:pt idx="209">
                    <c:v>12/21/20</c:v>
                  </c:pt>
                  <c:pt idx="210">
                    <c:v>12/22/20</c:v>
                  </c:pt>
                  <c:pt idx="211">
                    <c:v>12/23/20</c:v>
                  </c:pt>
                  <c:pt idx="212">
                    <c:v>12/24/20</c:v>
                  </c:pt>
                  <c:pt idx="213">
                    <c:v>12/25/20</c:v>
                  </c:pt>
                  <c:pt idx="214">
                    <c:v>12/26/20</c:v>
                  </c:pt>
                  <c:pt idx="215">
                    <c:v>12/27/20</c:v>
                  </c:pt>
                  <c:pt idx="216">
                    <c:v>3/1/21</c:v>
                  </c:pt>
                  <c:pt idx="217">
                    <c:v>3/2/21</c:v>
                  </c:pt>
                  <c:pt idx="218">
                    <c:v>3/3/21</c:v>
                  </c:pt>
                  <c:pt idx="219">
                    <c:v>3/4/21</c:v>
                  </c:pt>
                  <c:pt idx="220">
                    <c:v>3/5/21</c:v>
                  </c:pt>
                  <c:pt idx="221">
                    <c:v>3/6/21</c:v>
                  </c:pt>
                  <c:pt idx="222">
                    <c:v>3/7/21</c:v>
                  </c:pt>
                  <c:pt idx="223">
                    <c:v>3/8/21</c:v>
                  </c:pt>
                  <c:pt idx="224">
                    <c:v>3/9/21</c:v>
                  </c:pt>
                  <c:pt idx="225">
                    <c:v>3/10/21</c:v>
                  </c:pt>
                  <c:pt idx="226">
                    <c:v>3/11/21</c:v>
                  </c:pt>
                  <c:pt idx="227">
                    <c:v>3/12/21</c:v>
                  </c:pt>
                  <c:pt idx="228">
                    <c:v>3/13/21</c:v>
                  </c:pt>
                  <c:pt idx="229">
                    <c:v>3/14/21</c:v>
                  </c:pt>
                  <c:pt idx="230">
                    <c:v>3/15/21</c:v>
                  </c:pt>
                  <c:pt idx="231">
                    <c:v>3/16/21</c:v>
                  </c:pt>
                  <c:pt idx="232">
                    <c:v>3/17/21</c:v>
                  </c:pt>
                  <c:pt idx="233">
                    <c:v>3/18/21</c:v>
                  </c:pt>
                  <c:pt idx="234">
                    <c:v>3/19/21</c:v>
                  </c:pt>
                  <c:pt idx="235">
                    <c:v>3/20/21</c:v>
                  </c:pt>
                  <c:pt idx="236">
                    <c:v>3/21/21</c:v>
                  </c:pt>
                  <c:pt idx="237">
                    <c:v>3/22/21</c:v>
                  </c:pt>
                  <c:pt idx="238">
                    <c:v>3/23/21</c:v>
                  </c:pt>
                  <c:pt idx="239">
                    <c:v>3/24/21</c:v>
                  </c:pt>
                  <c:pt idx="240">
                    <c:v>3/25/21</c:v>
                  </c:pt>
                  <c:pt idx="241">
                    <c:v>3/26/21</c:v>
                  </c:pt>
                  <c:pt idx="242">
                    <c:v>3/27/21</c:v>
                  </c:pt>
                  <c:pt idx="243">
                    <c:v>3/28/21</c:v>
                  </c:pt>
                  <c:pt idx="244">
                    <c:v>9/7/20</c:v>
                  </c:pt>
                  <c:pt idx="245">
                    <c:v>9/8/20</c:v>
                  </c:pt>
                  <c:pt idx="246">
                    <c:v>9/9/20</c:v>
                  </c:pt>
                  <c:pt idx="247">
                    <c:v>9/10/20</c:v>
                  </c:pt>
                  <c:pt idx="248">
                    <c:v>9/11/20</c:v>
                  </c:pt>
                  <c:pt idx="249">
                    <c:v>9/14/20</c:v>
                  </c:pt>
                  <c:pt idx="250">
                    <c:v>9/15/20</c:v>
                  </c:pt>
                  <c:pt idx="251">
                    <c:v>9/16/20</c:v>
                  </c:pt>
                  <c:pt idx="252">
                    <c:v>9/17/20</c:v>
                  </c:pt>
                  <c:pt idx="253">
                    <c:v>9/18/20</c:v>
                  </c:pt>
                  <c:pt idx="254">
                    <c:v>9/21/20</c:v>
                  </c:pt>
                  <c:pt idx="255">
                    <c:v>9/22/20</c:v>
                  </c:pt>
                  <c:pt idx="256">
                    <c:v>9/23/20</c:v>
                  </c:pt>
                  <c:pt idx="257">
                    <c:v>9/24/20</c:v>
                  </c:pt>
                  <c:pt idx="258">
                    <c:v>9/25/20</c:v>
                  </c:pt>
                  <c:pt idx="259">
                    <c:v>9/28/20</c:v>
                  </c:pt>
                  <c:pt idx="260">
                    <c:v>9/29/20</c:v>
                  </c:pt>
                  <c:pt idx="261">
                    <c:v>9/30/20</c:v>
                  </c:pt>
                  <c:pt idx="262">
                    <c:v>10/1/20</c:v>
                  </c:pt>
                  <c:pt idx="263">
                    <c:v>10/2/20</c:v>
                  </c:pt>
                  <c:pt idx="264">
                    <c:v>11/30/20</c:v>
                  </c:pt>
                  <c:pt idx="265">
                    <c:v>12/1/20</c:v>
                  </c:pt>
                  <c:pt idx="266">
                    <c:v>12/2/20</c:v>
                  </c:pt>
                  <c:pt idx="267">
                    <c:v>12/3/20</c:v>
                  </c:pt>
                  <c:pt idx="268">
                    <c:v>12/4/20</c:v>
                  </c:pt>
                  <c:pt idx="269">
                    <c:v>12/9/20</c:v>
                  </c:pt>
                  <c:pt idx="270">
                    <c:v>12/10/20</c:v>
                  </c:pt>
                  <c:pt idx="271">
                    <c:v>12/11/20</c:v>
                  </c:pt>
                  <c:pt idx="272">
                    <c:v>12/14/20</c:v>
                  </c:pt>
                  <c:pt idx="273">
                    <c:v>12/15/20</c:v>
                  </c:pt>
                  <c:pt idx="274">
                    <c:v>12/16/20</c:v>
                  </c:pt>
                  <c:pt idx="275">
                    <c:v>12/17/20</c:v>
                  </c:pt>
                  <c:pt idx="276">
                    <c:v>12/18/20</c:v>
                  </c:pt>
                  <c:pt idx="277">
                    <c:v>12/21/20</c:v>
                  </c:pt>
                  <c:pt idx="278">
                    <c:v>12/22/20</c:v>
                  </c:pt>
                  <c:pt idx="279">
                    <c:v>12/23/20</c:v>
                  </c:pt>
                  <c:pt idx="280">
                    <c:v>12/24/20</c:v>
                  </c:pt>
                  <c:pt idx="281">
                    <c:v>3/1/21</c:v>
                  </c:pt>
                  <c:pt idx="282">
                    <c:v>3/2/21</c:v>
                  </c:pt>
                  <c:pt idx="283">
                    <c:v>3/3/21</c:v>
                  </c:pt>
                  <c:pt idx="284">
                    <c:v>3/4/21</c:v>
                  </c:pt>
                  <c:pt idx="285">
                    <c:v>3/5/21</c:v>
                  </c:pt>
                  <c:pt idx="286">
                    <c:v>3/8/21</c:v>
                  </c:pt>
                  <c:pt idx="287">
                    <c:v>3/9/21</c:v>
                  </c:pt>
                  <c:pt idx="288">
                    <c:v>3/10/21</c:v>
                  </c:pt>
                  <c:pt idx="289">
                    <c:v>3/11/21</c:v>
                  </c:pt>
                </c:lvl>
                <c:lvl>
                  <c:pt idx="0">
                    <c:v>Norway</c:v>
                  </c:pt>
                  <c:pt idx="1">
                    <c:v>Norway</c:v>
                  </c:pt>
                  <c:pt idx="2">
                    <c:v>Norway</c:v>
                  </c:pt>
                  <c:pt idx="3">
                    <c:v>Norway</c:v>
                  </c:pt>
                  <c:pt idx="4">
                    <c:v>Norway</c:v>
                  </c:pt>
                  <c:pt idx="5">
                    <c:v>Norway</c:v>
                  </c:pt>
                  <c:pt idx="6">
                    <c:v>Norway</c:v>
                  </c:pt>
                  <c:pt idx="7">
                    <c:v>Norway</c:v>
                  </c:pt>
                  <c:pt idx="8">
                    <c:v>Norway</c:v>
                  </c:pt>
                  <c:pt idx="9">
                    <c:v>Norway</c:v>
                  </c:pt>
                  <c:pt idx="10">
                    <c:v>Norway</c:v>
                  </c:pt>
                  <c:pt idx="11">
                    <c:v>Norway</c:v>
                  </c:pt>
                  <c:pt idx="12">
                    <c:v>Norway</c:v>
                  </c:pt>
                  <c:pt idx="13">
                    <c:v>Norway</c:v>
                  </c:pt>
                  <c:pt idx="14">
                    <c:v>Norway</c:v>
                  </c:pt>
                  <c:pt idx="15">
                    <c:v>Norway</c:v>
                  </c:pt>
                  <c:pt idx="16">
                    <c:v>Norway</c:v>
                  </c:pt>
                  <c:pt idx="17">
                    <c:v>Norway</c:v>
                  </c:pt>
                  <c:pt idx="18">
                    <c:v>Norway</c:v>
                  </c:pt>
                  <c:pt idx="19">
                    <c:v>Norway</c:v>
                  </c:pt>
                  <c:pt idx="20">
                    <c:v>Norway</c:v>
                  </c:pt>
                  <c:pt idx="21">
                    <c:v>Norway</c:v>
                  </c:pt>
                  <c:pt idx="22">
                    <c:v>Norway</c:v>
                  </c:pt>
                  <c:pt idx="23">
                    <c:v>Norway</c:v>
                  </c:pt>
                  <c:pt idx="24">
                    <c:v>Norway</c:v>
                  </c:pt>
                  <c:pt idx="25">
                    <c:v>Norway</c:v>
                  </c:pt>
                  <c:pt idx="26">
                    <c:v>Norway</c:v>
                  </c:pt>
                  <c:pt idx="27">
                    <c:v>Norway</c:v>
                  </c:pt>
                  <c:pt idx="28">
                    <c:v>Norway</c:v>
                  </c:pt>
                  <c:pt idx="29">
                    <c:v>Norway</c:v>
                  </c:pt>
                  <c:pt idx="30">
                    <c:v>Norway</c:v>
                  </c:pt>
                  <c:pt idx="31">
                    <c:v>Norway</c:v>
                  </c:pt>
                  <c:pt idx="32">
                    <c:v>Norway</c:v>
                  </c:pt>
                  <c:pt idx="33">
                    <c:v>Norway</c:v>
                  </c:pt>
                  <c:pt idx="34">
                    <c:v>Norway</c:v>
                  </c:pt>
                  <c:pt idx="35">
                    <c:v>Norway</c:v>
                  </c:pt>
                  <c:pt idx="36">
                    <c:v>Norway</c:v>
                  </c:pt>
                  <c:pt idx="37">
                    <c:v>Norway</c:v>
                  </c:pt>
                  <c:pt idx="38">
                    <c:v>Norway</c:v>
                  </c:pt>
                  <c:pt idx="39">
                    <c:v>Norway</c:v>
                  </c:pt>
                  <c:pt idx="40">
                    <c:v>Norway</c:v>
                  </c:pt>
                  <c:pt idx="41">
                    <c:v>Norway</c:v>
                  </c:pt>
                  <c:pt idx="42">
                    <c:v>Norway</c:v>
                  </c:pt>
                  <c:pt idx="43">
                    <c:v>Norway</c:v>
                  </c:pt>
                  <c:pt idx="44">
                    <c:v>Norway</c:v>
                  </c:pt>
                  <c:pt idx="45">
                    <c:v>Norway</c:v>
                  </c:pt>
                  <c:pt idx="46">
                    <c:v>Norway</c:v>
                  </c:pt>
                  <c:pt idx="47">
                    <c:v>Norway</c:v>
                  </c:pt>
                  <c:pt idx="48">
                    <c:v>Norway</c:v>
                  </c:pt>
                  <c:pt idx="49">
                    <c:v>Norway</c:v>
                  </c:pt>
                  <c:pt idx="50">
                    <c:v>Norway</c:v>
                  </c:pt>
                  <c:pt idx="51">
                    <c:v>Norway</c:v>
                  </c:pt>
                  <c:pt idx="52">
                    <c:v>Norway</c:v>
                  </c:pt>
                  <c:pt idx="53">
                    <c:v>Norway</c:v>
                  </c:pt>
                  <c:pt idx="54">
                    <c:v>Norway</c:v>
                  </c:pt>
                  <c:pt idx="55">
                    <c:v>Norway</c:v>
                  </c:pt>
                  <c:pt idx="56">
                    <c:v>Norway</c:v>
                  </c:pt>
                  <c:pt idx="57">
                    <c:v>Norway</c:v>
                  </c:pt>
                  <c:pt idx="58">
                    <c:v>Norway</c:v>
                  </c:pt>
                  <c:pt idx="59">
                    <c:v>Norway</c:v>
                  </c:pt>
                  <c:pt idx="60">
                    <c:v>Norway</c:v>
                  </c:pt>
                  <c:pt idx="61">
                    <c:v>Norway</c:v>
                  </c:pt>
                  <c:pt idx="62">
                    <c:v>Norway</c:v>
                  </c:pt>
                  <c:pt idx="63">
                    <c:v>Norway</c:v>
                  </c:pt>
                  <c:pt idx="64">
                    <c:v>Norway</c:v>
                  </c:pt>
                  <c:pt idx="65">
                    <c:v>Norway</c:v>
                  </c:pt>
                  <c:pt idx="66">
                    <c:v>Norway</c:v>
                  </c:pt>
                  <c:pt idx="67">
                    <c:v>Norway</c:v>
                  </c:pt>
                  <c:pt idx="68">
                    <c:v>Norway</c:v>
                  </c:pt>
                  <c:pt idx="69">
                    <c:v>Norway</c:v>
                  </c:pt>
                  <c:pt idx="70">
                    <c:v>Norway</c:v>
                  </c:pt>
                  <c:pt idx="71">
                    <c:v>Norway</c:v>
                  </c:pt>
                  <c:pt idx="72">
                    <c:v>Norway</c:v>
                  </c:pt>
                  <c:pt idx="73">
                    <c:v>Norway</c:v>
                  </c:pt>
                  <c:pt idx="74">
                    <c:v>Norway</c:v>
                  </c:pt>
                  <c:pt idx="75">
                    <c:v>Norway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  <c:pt idx="84">
                    <c:v>Portugal</c:v>
                  </c:pt>
                  <c:pt idx="85">
                    <c:v>Portugal</c:v>
                  </c:pt>
                  <c:pt idx="86">
                    <c:v>Portugal</c:v>
                  </c:pt>
                  <c:pt idx="87">
                    <c:v>Portugal</c:v>
                  </c:pt>
                  <c:pt idx="88">
                    <c:v>Portugal</c:v>
                  </c:pt>
                  <c:pt idx="89">
                    <c:v>Portugal</c:v>
                  </c:pt>
                  <c:pt idx="90">
                    <c:v>Portugal</c:v>
                  </c:pt>
                  <c:pt idx="91">
                    <c:v>Portugal</c:v>
                  </c:pt>
                  <c:pt idx="92">
                    <c:v>Portugal</c:v>
                  </c:pt>
                  <c:pt idx="93">
                    <c:v>Portugal</c:v>
                  </c:pt>
                  <c:pt idx="94">
                    <c:v>Portugal</c:v>
                  </c:pt>
                  <c:pt idx="95">
                    <c:v>Portugal</c:v>
                  </c:pt>
                  <c:pt idx="96">
                    <c:v>Portugal</c:v>
                  </c:pt>
                  <c:pt idx="97">
                    <c:v>Portugal</c:v>
                  </c:pt>
                  <c:pt idx="98">
                    <c:v>Portugal</c:v>
                  </c:pt>
                  <c:pt idx="99">
                    <c:v>Portugal</c:v>
                  </c:pt>
                  <c:pt idx="100">
                    <c:v>Portugal</c:v>
                  </c:pt>
                  <c:pt idx="101">
                    <c:v>Portugal</c:v>
                  </c:pt>
                  <c:pt idx="102">
                    <c:v>Portugal</c:v>
                  </c:pt>
                  <c:pt idx="103">
                    <c:v>Portugal</c:v>
                  </c:pt>
                  <c:pt idx="104">
                    <c:v>Portugal</c:v>
                  </c:pt>
                  <c:pt idx="105">
                    <c:v>Portugal</c:v>
                  </c:pt>
                  <c:pt idx="106">
                    <c:v>Portugal</c:v>
                  </c:pt>
                  <c:pt idx="107">
                    <c:v>Portugal</c:v>
                  </c:pt>
                  <c:pt idx="108">
                    <c:v>Portugal</c:v>
                  </c:pt>
                  <c:pt idx="109">
                    <c:v>Portugal</c:v>
                  </c:pt>
                  <c:pt idx="110">
                    <c:v>Portugal</c:v>
                  </c:pt>
                  <c:pt idx="111">
                    <c:v>Portugal</c:v>
                  </c:pt>
                  <c:pt idx="112">
                    <c:v>Portugal</c:v>
                  </c:pt>
                  <c:pt idx="113">
                    <c:v>Portugal</c:v>
                  </c:pt>
                  <c:pt idx="114">
                    <c:v>Portugal</c:v>
                  </c:pt>
                  <c:pt idx="115">
                    <c:v>Portugal</c:v>
                  </c:pt>
                  <c:pt idx="116">
                    <c:v>Portugal</c:v>
                  </c:pt>
                  <c:pt idx="117">
                    <c:v>Portugal</c:v>
                  </c:pt>
                  <c:pt idx="118">
                    <c:v>Portugal</c:v>
                  </c:pt>
                  <c:pt idx="119">
                    <c:v>Portugal</c:v>
                  </c:pt>
                  <c:pt idx="120">
                    <c:v>Portugal</c:v>
                  </c:pt>
                  <c:pt idx="121">
                    <c:v>Portugal</c:v>
                  </c:pt>
                  <c:pt idx="122">
                    <c:v>Portugal</c:v>
                  </c:pt>
                  <c:pt idx="123">
                    <c:v>Portugal</c:v>
                  </c:pt>
                  <c:pt idx="124">
                    <c:v>Portugal</c:v>
                  </c:pt>
                  <c:pt idx="125">
                    <c:v>Portugal</c:v>
                  </c:pt>
                  <c:pt idx="126">
                    <c:v>Portugal</c:v>
                  </c:pt>
                  <c:pt idx="127">
                    <c:v>Portugal</c:v>
                  </c:pt>
                  <c:pt idx="128">
                    <c:v>Portugal</c:v>
                  </c:pt>
                  <c:pt idx="129">
                    <c:v>Portugal</c:v>
                  </c:pt>
                  <c:pt idx="130">
                    <c:v>Portugal</c:v>
                  </c:pt>
                  <c:pt idx="131">
                    <c:v>Portugal</c:v>
                  </c:pt>
                  <c:pt idx="132">
                    <c:v>Portugal</c:v>
                  </c:pt>
                  <c:pt idx="133">
                    <c:v>Portugal</c:v>
                  </c:pt>
                  <c:pt idx="134">
                    <c:v>Portugal</c:v>
                  </c:pt>
                  <c:pt idx="135">
                    <c:v>Portugal</c:v>
                  </c:pt>
                  <c:pt idx="136">
                    <c:v>Portugal</c:v>
                  </c:pt>
                  <c:pt idx="137">
                    <c:v>Portugal</c:v>
                  </c:pt>
                  <c:pt idx="138">
                    <c:v>Portugal</c:v>
                  </c:pt>
                  <c:pt idx="139">
                    <c:v>Portugal</c:v>
                  </c:pt>
                  <c:pt idx="140">
                    <c:v>Portugal</c:v>
                  </c:pt>
                  <c:pt idx="141">
                    <c:v>Portugal</c:v>
                  </c:pt>
                  <c:pt idx="142">
                    <c:v>Portugal</c:v>
                  </c:pt>
                  <c:pt idx="143">
                    <c:v>Portugal</c:v>
                  </c:pt>
                  <c:pt idx="144">
                    <c:v>Portugal</c:v>
                  </c:pt>
                  <c:pt idx="145">
                    <c:v>Portugal</c:v>
                  </c:pt>
                  <c:pt idx="146">
                    <c:v>Portugal</c:v>
                  </c:pt>
                  <c:pt idx="147">
                    <c:v>Portugal</c:v>
                  </c:pt>
                  <c:pt idx="148">
                    <c:v>Portugal</c:v>
                  </c:pt>
                  <c:pt idx="149">
                    <c:v>Portugal</c:v>
                  </c:pt>
                  <c:pt idx="150">
                    <c:v>Portugal</c:v>
                  </c:pt>
                  <c:pt idx="151">
                    <c:v>Portugal</c:v>
                  </c:pt>
                  <c:pt idx="152">
                    <c:v>Portugal</c:v>
                  </c:pt>
                  <c:pt idx="153">
                    <c:v>Portugal</c:v>
                  </c:pt>
                  <c:pt idx="154">
                    <c:v>Portugal</c:v>
                  </c:pt>
                  <c:pt idx="155">
                    <c:v>Portugal</c:v>
                  </c:pt>
                  <c:pt idx="156">
                    <c:v>Portugal</c:v>
                  </c:pt>
                  <c:pt idx="157">
                    <c:v>Portugal</c:v>
                  </c:pt>
                  <c:pt idx="158">
                    <c:v>Portugal</c:v>
                  </c:pt>
                  <c:pt idx="159">
                    <c:v>Portugal</c:v>
                  </c:pt>
                  <c:pt idx="160">
                    <c:v>Slovenia</c:v>
                  </c:pt>
                  <c:pt idx="161">
                    <c:v>Slovenia</c:v>
                  </c:pt>
                  <c:pt idx="162">
                    <c:v>Slovenia</c:v>
                  </c:pt>
                  <c:pt idx="163">
                    <c:v>Slovenia</c:v>
                  </c:pt>
                  <c:pt idx="164">
                    <c:v>Slovenia</c:v>
                  </c:pt>
                  <c:pt idx="165">
                    <c:v>Slovenia</c:v>
                  </c:pt>
                  <c:pt idx="166">
                    <c:v>Slovenia</c:v>
                  </c:pt>
                  <c:pt idx="167">
                    <c:v>Slovenia</c:v>
                  </c:pt>
                  <c:pt idx="168">
                    <c:v>Slovenia</c:v>
                  </c:pt>
                  <c:pt idx="169">
                    <c:v>Slovenia</c:v>
                  </c:pt>
                  <c:pt idx="170">
                    <c:v>Slovenia</c:v>
                  </c:pt>
                  <c:pt idx="171">
                    <c:v>Slovenia</c:v>
                  </c:pt>
                  <c:pt idx="172">
                    <c:v>Slovenia</c:v>
                  </c:pt>
                  <c:pt idx="173">
                    <c:v>Slovenia</c:v>
                  </c:pt>
                  <c:pt idx="174">
                    <c:v>Slovenia</c:v>
                  </c:pt>
                  <c:pt idx="175">
                    <c:v>Slovenia</c:v>
                  </c:pt>
                  <c:pt idx="176">
                    <c:v>Slovenia</c:v>
                  </c:pt>
                  <c:pt idx="177">
                    <c:v>Slovenia</c:v>
                  </c:pt>
                  <c:pt idx="178">
                    <c:v>Slovenia</c:v>
                  </c:pt>
                  <c:pt idx="179">
                    <c:v>Slovenia</c:v>
                  </c:pt>
                  <c:pt idx="180">
                    <c:v>Slovenia</c:v>
                  </c:pt>
                  <c:pt idx="181">
                    <c:v>Slovenia</c:v>
                  </c:pt>
                  <c:pt idx="182">
                    <c:v>Slovenia</c:v>
                  </c:pt>
                  <c:pt idx="183">
                    <c:v>Slovenia</c:v>
                  </c:pt>
                  <c:pt idx="184">
                    <c:v>Slovenia</c:v>
                  </c:pt>
                  <c:pt idx="185">
                    <c:v>Slovenia</c:v>
                  </c:pt>
                  <c:pt idx="186">
                    <c:v>Slovenia</c:v>
                  </c:pt>
                  <c:pt idx="187">
                    <c:v>Slovenia</c:v>
                  </c:pt>
                  <c:pt idx="188">
                    <c:v>Slovenia</c:v>
                  </c:pt>
                  <c:pt idx="189">
                    <c:v>Slovenia</c:v>
                  </c:pt>
                  <c:pt idx="190">
                    <c:v>Slovenia</c:v>
                  </c:pt>
                  <c:pt idx="191">
                    <c:v>Slovenia</c:v>
                  </c:pt>
                  <c:pt idx="192">
                    <c:v>Slovenia</c:v>
                  </c:pt>
                  <c:pt idx="193">
                    <c:v>Slovenia</c:v>
                  </c:pt>
                  <c:pt idx="194">
                    <c:v>Slovenia</c:v>
                  </c:pt>
                  <c:pt idx="195">
                    <c:v>Slovenia</c:v>
                  </c:pt>
                  <c:pt idx="196">
                    <c:v>Slovenia</c:v>
                  </c:pt>
                  <c:pt idx="197">
                    <c:v>Slovenia</c:v>
                  </c:pt>
                  <c:pt idx="198">
                    <c:v>Slovenia</c:v>
                  </c:pt>
                  <c:pt idx="199">
                    <c:v>Slovenia</c:v>
                  </c:pt>
                  <c:pt idx="200">
                    <c:v>Slovenia</c:v>
                  </c:pt>
                  <c:pt idx="201">
                    <c:v>Slovenia</c:v>
                  </c:pt>
                  <c:pt idx="202">
                    <c:v>Slovenia</c:v>
                  </c:pt>
                  <c:pt idx="203">
                    <c:v>Slovenia</c:v>
                  </c:pt>
                  <c:pt idx="204">
                    <c:v>Slovenia</c:v>
                  </c:pt>
                  <c:pt idx="205">
                    <c:v>Slovenia</c:v>
                  </c:pt>
                  <c:pt idx="206">
                    <c:v>Slovenia</c:v>
                  </c:pt>
                  <c:pt idx="207">
                    <c:v>Slovenia</c:v>
                  </c:pt>
                  <c:pt idx="208">
                    <c:v>Slovenia</c:v>
                  </c:pt>
                  <c:pt idx="209">
                    <c:v>Slovenia</c:v>
                  </c:pt>
                  <c:pt idx="210">
                    <c:v>Slovenia</c:v>
                  </c:pt>
                  <c:pt idx="211">
                    <c:v>Slovenia</c:v>
                  </c:pt>
                  <c:pt idx="212">
                    <c:v>Slovenia</c:v>
                  </c:pt>
                  <c:pt idx="213">
                    <c:v>Slovenia</c:v>
                  </c:pt>
                  <c:pt idx="214">
                    <c:v>Slovenia</c:v>
                  </c:pt>
                  <c:pt idx="215">
                    <c:v>Slovenia</c:v>
                  </c:pt>
                  <c:pt idx="216">
                    <c:v>Slovenia</c:v>
                  </c:pt>
                  <c:pt idx="217">
                    <c:v>Slovenia</c:v>
                  </c:pt>
                  <c:pt idx="218">
                    <c:v>Slovenia</c:v>
                  </c:pt>
                  <c:pt idx="219">
                    <c:v>Slovenia</c:v>
                  </c:pt>
                  <c:pt idx="220">
                    <c:v>Slovenia</c:v>
                  </c:pt>
                  <c:pt idx="221">
                    <c:v>Slovenia</c:v>
                  </c:pt>
                  <c:pt idx="222">
                    <c:v>Slovenia</c:v>
                  </c:pt>
                  <c:pt idx="223">
                    <c:v>Slovenia</c:v>
                  </c:pt>
                  <c:pt idx="224">
                    <c:v>Slovenia</c:v>
                  </c:pt>
                  <c:pt idx="225">
                    <c:v>Slovenia</c:v>
                  </c:pt>
                  <c:pt idx="226">
                    <c:v>Slovenia</c:v>
                  </c:pt>
                  <c:pt idx="227">
                    <c:v>Slovenia</c:v>
                  </c:pt>
                  <c:pt idx="228">
                    <c:v>Slovenia</c:v>
                  </c:pt>
                  <c:pt idx="229">
                    <c:v>Slovenia</c:v>
                  </c:pt>
                  <c:pt idx="230">
                    <c:v>Slovenia</c:v>
                  </c:pt>
                  <c:pt idx="231">
                    <c:v>Slovenia</c:v>
                  </c:pt>
                  <c:pt idx="232">
                    <c:v>Slovenia</c:v>
                  </c:pt>
                  <c:pt idx="233">
                    <c:v>Slovenia</c:v>
                  </c:pt>
                  <c:pt idx="234">
                    <c:v>Slovenia</c:v>
                  </c:pt>
                  <c:pt idx="235">
                    <c:v>Slovenia</c:v>
                  </c:pt>
                  <c:pt idx="236">
                    <c:v>Slovenia</c:v>
                  </c:pt>
                  <c:pt idx="237">
                    <c:v>Slovenia</c:v>
                  </c:pt>
                  <c:pt idx="238">
                    <c:v>Slovenia</c:v>
                  </c:pt>
                  <c:pt idx="239">
                    <c:v>Slovenia</c:v>
                  </c:pt>
                  <c:pt idx="240">
                    <c:v>Slovenia</c:v>
                  </c:pt>
                  <c:pt idx="241">
                    <c:v>Slovenia</c:v>
                  </c:pt>
                  <c:pt idx="242">
                    <c:v>Slovenia</c:v>
                  </c:pt>
                  <c:pt idx="243">
                    <c:v>Slovenia</c:v>
                  </c:pt>
                  <c:pt idx="244">
                    <c:v>Spain</c:v>
                  </c:pt>
                  <c:pt idx="245">
                    <c:v>Spain</c:v>
                  </c:pt>
                  <c:pt idx="246">
                    <c:v>Spain</c:v>
                  </c:pt>
                  <c:pt idx="247">
                    <c:v>Spain</c:v>
                  </c:pt>
                  <c:pt idx="248">
                    <c:v>Spain</c:v>
                  </c:pt>
                  <c:pt idx="249">
                    <c:v>Spain</c:v>
                  </c:pt>
                  <c:pt idx="250">
                    <c:v>Spain</c:v>
                  </c:pt>
                  <c:pt idx="251">
                    <c:v>Spain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Spain</c:v>
                  </c:pt>
                  <c:pt idx="256">
                    <c:v>Spain</c:v>
                  </c:pt>
                  <c:pt idx="257">
                    <c:v>Spain</c:v>
                  </c:pt>
                  <c:pt idx="258">
                    <c:v>Spain</c:v>
                  </c:pt>
                  <c:pt idx="259">
                    <c:v>Spain</c:v>
                  </c:pt>
                  <c:pt idx="260">
                    <c:v>Spain</c:v>
                  </c:pt>
                  <c:pt idx="261">
                    <c:v>Spain</c:v>
                  </c:pt>
                  <c:pt idx="262">
                    <c:v>Spain</c:v>
                  </c:pt>
                  <c:pt idx="263">
                    <c:v>Spain</c:v>
                  </c:pt>
                  <c:pt idx="264">
                    <c:v>Spain</c:v>
                  </c:pt>
                  <c:pt idx="265">
                    <c:v>Spain</c:v>
                  </c:pt>
                  <c:pt idx="266">
                    <c:v>Spain</c:v>
                  </c:pt>
                  <c:pt idx="267">
                    <c:v>Spain</c:v>
                  </c:pt>
                  <c:pt idx="268">
                    <c:v>Spain</c:v>
                  </c:pt>
                  <c:pt idx="269">
                    <c:v>Spain</c:v>
                  </c:pt>
                  <c:pt idx="270">
                    <c:v>Spain</c:v>
                  </c:pt>
                  <c:pt idx="271">
                    <c:v>Spain</c:v>
                  </c:pt>
                  <c:pt idx="272">
                    <c:v>Spain</c:v>
                  </c:pt>
                  <c:pt idx="273">
                    <c:v>Spain</c:v>
                  </c:pt>
                  <c:pt idx="274">
                    <c:v>Spain</c:v>
                  </c:pt>
                  <c:pt idx="275">
                    <c:v>Spain</c:v>
                  </c:pt>
                  <c:pt idx="276">
                    <c:v>Spain</c:v>
                  </c:pt>
                  <c:pt idx="277">
                    <c:v>Spain</c:v>
                  </c:pt>
                  <c:pt idx="278">
                    <c:v>Spain</c:v>
                  </c:pt>
                  <c:pt idx="279">
                    <c:v>Spain</c:v>
                  </c:pt>
                  <c:pt idx="280">
                    <c:v>Spain</c:v>
                  </c:pt>
                  <c:pt idx="281">
                    <c:v>Spain</c:v>
                  </c:pt>
                  <c:pt idx="282">
                    <c:v>Spain</c:v>
                  </c:pt>
                  <c:pt idx="283">
                    <c:v>Spain</c:v>
                  </c:pt>
                  <c:pt idx="284">
                    <c:v>Spain</c:v>
                  </c:pt>
                  <c:pt idx="285">
                    <c:v>Spain</c:v>
                  </c:pt>
                  <c:pt idx="286">
                    <c:v>Spain</c:v>
                  </c:pt>
                  <c:pt idx="287">
                    <c:v>Spain</c:v>
                  </c:pt>
                  <c:pt idx="288">
                    <c:v>Spain</c:v>
                  </c:pt>
                  <c:pt idx="289">
                    <c:v>Spain</c:v>
                  </c:pt>
                </c:lvl>
              </c:multiLvlStrCache>
            </c:multiLvlStrRef>
          </c:cat>
          <c:val>
            <c:numRef>
              <c:f>Sheet12!$H$2:$H$291</c:f>
              <c:numCache>
                <c:formatCode>General</c:formatCode>
                <c:ptCount val="290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488</c:v>
                </c:pt>
                <c:pt idx="21">
                  <c:v>488</c:v>
                </c:pt>
                <c:pt idx="22">
                  <c:v>488</c:v>
                </c:pt>
                <c:pt idx="23">
                  <c:v>488</c:v>
                </c:pt>
                <c:pt idx="24">
                  <c:v>488</c:v>
                </c:pt>
                <c:pt idx="25">
                  <c:v>488</c:v>
                </c:pt>
                <c:pt idx="26">
                  <c:v>488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514</c:v>
                </c:pt>
                <c:pt idx="35">
                  <c:v>514</c:v>
                </c:pt>
                <c:pt idx="36">
                  <c:v>514</c:v>
                </c:pt>
                <c:pt idx="37">
                  <c:v>514</c:v>
                </c:pt>
                <c:pt idx="38">
                  <c:v>514</c:v>
                </c:pt>
                <c:pt idx="39">
                  <c:v>514</c:v>
                </c:pt>
                <c:pt idx="40">
                  <c:v>514</c:v>
                </c:pt>
                <c:pt idx="41">
                  <c:v>609</c:v>
                </c:pt>
                <c:pt idx="42">
                  <c:v>609</c:v>
                </c:pt>
                <c:pt idx="43">
                  <c:v>609</c:v>
                </c:pt>
                <c:pt idx="44">
                  <c:v>609</c:v>
                </c:pt>
                <c:pt idx="45">
                  <c:v>609</c:v>
                </c:pt>
                <c:pt idx="46">
                  <c:v>609</c:v>
                </c:pt>
                <c:pt idx="47">
                  <c:v>609</c:v>
                </c:pt>
                <c:pt idx="48">
                  <c:v>605</c:v>
                </c:pt>
                <c:pt idx="49">
                  <c:v>605</c:v>
                </c:pt>
                <c:pt idx="50">
                  <c:v>605</c:v>
                </c:pt>
                <c:pt idx="51">
                  <c:v>605</c:v>
                </c:pt>
                <c:pt idx="52">
                  <c:v>605</c:v>
                </c:pt>
                <c:pt idx="53">
                  <c:v>605</c:v>
                </c:pt>
                <c:pt idx="54">
                  <c:v>605</c:v>
                </c:pt>
                <c:pt idx="55">
                  <c:v>736</c:v>
                </c:pt>
                <c:pt idx="56">
                  <c:v>736</c:v>
                </c:pt>
                <c:pt idx="57">
                  <c:v>736</c:v>
                </c:pt>
                <c:pt idx="58">
                  <c:v>736</c:v>
                </c:pt>
                <c:pt idx="59">
                  <c:v>736</c:v>
                </c:pt>
                <c:pt idx="60">
                  <c:v>736</c:v>
                </c:pt>
                <c:pt idx="61">
                  <c:v>736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778</c:v>
                </c:pt>
                <c:pt idx="70">
                  <c:v>778</c:v>
                </c:pt>
                <c:pt idx="71">
                  <c:v>778</c:v>
                </c:pt>
                <c:pt idx="72">
                  <c:v>778</c:v>
                </c:pt>
                <c:pt idx="73">
                  <c:v>778</c:v>
                </c:pt>
                <c:pt idx="74">
                  <c:v>778</c:v>
                </c:pt>
                <c:pt idx="75">
                  <c:v>778</c:v>
                </c:pt>
                <c:pt idx="76">
                  <c:v>835</c:v>
                </c:pt>
                <c:pt idx="77">
                  <c:v>835</c:v>
                </c:pt>
                <c:pt idx="78">
                  <c:v>835</c:v>
                </c:pt>
                <c:pt idx="79">
                  <c:v>835</c:v>
                </c:pt>
                <c:pt idx="80">
                  <c:v>835</c:v>
                </c:pt>
                <c:pt idx="81">
                  <c:v>835</c:v>
                </c:pt>
                <c:pt idx="82">
                  <c:v>835</c:v>
                </c:pt>
                <c:pt idx="83">
                  <c:v>916</c:v>
                </c:pt>
                <c:pt idx="84">
                  <c:v>916</c:v>
                </c:pt>
                <c:pt idx="85">
                  <c:v>916</c:v>
                </c:pt>
                <c:pt idx="86">
                  <c:v>916</c:v>
                </c:pt>
                <c:pt idx="87">
                  <c:v>916</c:v>
                </c:pt>
                <c:pt idx="88">
                  <c:v>916</c:v>
                </c:pt>
                <c:pt idx="89">
                  <c:v>916</c:v>
                </c:pt>
                <c:pt idx="90">
                  <c:v>962</c:v>
                </c:pt>
                <c:pt idx="91">
                  <c:v>962</c:v>
                </c:pt>
                <c:pt idx="92">
                  <c:v>962</c:v>
                </c:pt>
                <c:pt idx="93">
                  <c:v>962</c:v>
                </c:pt>
                <c:pt idx="94">
                  <c:v>962</c:v>
                </c:pt>
                <c:pt idx="95">
                  <c:v>962</c:v>
                </c:pt>
                <c:pt idx="96">
                  <c:v>962</c:v>
                </c:pt>
                <c:pt idx="97">
                  <c:v>1105</c:v>
                </c:pt>
                <c:pt idx="98">
                  <c:v>1105</c:v>
                </c:pt>
                <c:pt idx="99">
                  <c:v>1105</c:v>
                </c:pt>
                <c:pt idx="100">
                  <c:v>1105</c:v>
                </c:pt>
                <c:pt idx="101">
                  <c:v>1105</c:v>
                </c:pt>
                <c:pt idx="102">
                  <c:v>1105</c:v>
                </c:pt>
                <c:pt idx="103">
                  <c:v>1105</c:v>
                </c:pt>
                <c:pt idx="104">
                  <c:v>5149</c:v>
                </c:pt>
                <c:pt idx="105">
                  <c:v>5149</c:v>
                </c:pt>
                <c:pt idx="106">
                  <c:v>5149</c:v>
                </c:pt>
                <c:pt idx="107">
                  <c:v>5149</c:v>
                </c:pt>
                <c:pt idx="108">
                  <c:v>5149</c:v>
                </c:pt>
                <c:pt idx="109">
                  <c:v>5149</c:v>
                </c:pt>
                <c:pt idx="110">
                  <c:v>5149</c:v>
                </c:pt>
                <c:pt idx="111">
                  <c:v>5100</c:v>
                </c:pt>
                <c:pt idx="112">
                  <c:v>5100</c:v>
                </c:pt>
                <c:pt idx="113">
                  <c:v>5100</c:v>
                </c:pt>
                <c:pt idx="114">
                  <c:v>5100</c:v>
                </c:pt>
                <c:pt idx="115">
                  <c:v>5100</c:v>
                </c:pt>
                <c:pt idx="116">
                  <c:v>5100</c:v>
                </c:pt>
                <c:pt idx="117">
                  <c:v>5100</c:v>
                </c:pt>
                <c:pt idx="118">
                  <c:v>5159</c:v>
                </c:pt>
                <c:pt idx="119">
                  <c:v>5159</c:v>
                </c:pt>
                <c:pt idx="120">
                  <c:v>5159</c:v>
                </c:pt>
                <c:pt idx="121">
                  <c:v>5159</c:v>
                </c:pt>
                <c:pt idx="122">
                  <c:v>5159</c:v>
                </c:pt>
                <c:pt idx="123">
                  <c:v>5159</c:v>
                </c:pt>
                <c:pt idx="124">
                  <c:v>5159</c:v>
                </c:pt>
                <c:pt idx="125">
                  <c:v>4226</c:v>
                </c:pt>
                <c:pt idx="126">
                  <c:v>4226</c:v>
                </c:pt>
                <c:pt idx="127">
                  <c:v>4226</c:v>
                </c:pt>
                <c:pt idx="128">
                  <c:v>4226</c:v>
                </c:pt>
                <c:pt idx="129">
                  <c:v>4226</c:v>
                </c:pt>
                <c:pt idx="130">
                  <c:v>4226</c:v>
                </c:pt>
                <c:pt idx="131">
                  <c:v>4226</c:v>
                </c:pt>
                <c:pt idx="132">
                  <c:v>1121</c:v>
                </c:pt>
                <c:pt idx="133">
                  <c:v>1121</c:v>
                </c:pt>
                <c:pt idx="134">
                  <c:v>1121</c:v>
                </c:pt>
                <c:pt idx="135">
                  <c:v>1121</c:v>
                </c:pt>
                <c:pt idx="136">
                  <c:v>1121</c:v>
                </c:pt>
                <c:pt idx="137">
                  <c:v>1121</c:v>
                </c:pt>
                <c:pt idx="138">
                  <c:v>1121</c:v>
                </c:pt>
                <c:pt idx="139">
                  <c:v>930</c:v>
                </c:pt>
                <c:pt idx="140">
                  <c:v>930</c:v>
                </c:pt>
                <c:pt idx="141">
                  <c:v>930</c:v>
                </c:pt>
                <c:pt idx="142">
                  <c:v>930</c:v>
                </c:pt>
                <c:pt idx="143">
                  <c:v>930</c:v>
                </c:pt>
                <c:pt idx="144">
                  <c:v>930</c:v>
                </c:pt>
                <c:pt idx="145">
                  <c:v>930</c:v>
                </c:pt>
                <c:pt idx="146">
                  <c:v>681</c:v>
                </c:pt>
                <c:pt idx="147">
                  <c:v>681</c:v>
                </c:pt>
                <c:pt idx="148">
                  <c:v>681</c:v>
                </c:pt>
                <c:pt idx="149">
                  <c:v>681</c:v>
                </c:pt>
                <c:pt idx="150">
                  <c:v>681</c:v>
                </c:pt>
                <c:pt idx="151">
                  <c:v>681</c:v>
                </c:pt>
                <c:pt idx="152">
                  <c:v>681</c:v>
                </c:pt>
                <c:pt idx="153">
                  <c:v>650</c:v>
                </c:pt>
                <c:pt idx="154">
                  <c:v>650</c:v>
                </c:pt>
                <c:pt idx="155">
                  <c:v>650</c:v>
                </c:pt>
                <c:pt idx="156">
                  <c:v>650</c:v>
                </c:pt>
                <c:pt idx="157">
                  <c:v>650</c:v>
                </c:pt>
                <c:pt idx="158">
                  <c:v>650</c:v>
                </c:pt>
                <c:pt idx="159">
                  <c:v>650</c:v>
                </c:pt>
                <c:pt idx="160">
                  <c:v>114</c:v>
                </c:pt>
                <c:pt idx="161">
                  <c:v>114</c:v>
                </c:pt>
                <c:pt idx="162">
                  <c:v>114</c:v>
                </c:pt>
                <c:pt idx="163">
                  <c:v>114</c:v>
                </c:pt>
                <c:pt idx="164">
                  <c:v>114</c:v>
                </c:pt>
                <c:pt idx="165">
                  <c:v>114</c:v>
                </c:pt>
                <c:pt idx="166">
                  <c:v>114</c:v>
                </c:pt>
                <c:pt idx="167">
                  <c:v>167</c:v>
                </c:pt>
                <c:pt idx="168">
                  <c:v>167</c:v>
                </c:pt>
                <c:pt idx="169">
                  <c:v>167</c:v>
                </c:pt>
                <c:pt idx="170">
                  <c:v>167</c:v>
                </c:pt>
                <c:pt idx="171">
                  <c:v>167</c:v>
                </c:pt>
                <c:pt idx="172">
                  <c:v>167</c:v>
                </c:pt>
                <c:pt idx="173">
                  <c:v>167</c:v>
                </c:pt>
                <c:pt idx="174">
                  <c:v>206</c:v>
                </c:pt>
                <c:pt idx="175">
                  <c:v>206</c:v>
                </c:pt>
                <c:pt idx="176">
                  <c:v>206</c:v>
                </c:pt>
                <c:pt idx="177">
                  <c:v>206</c:v>
                </c:pt>
                <c:pt idx="178">
                  <c:v>206</c:v>
                </c:pt>
                <c:pt idx="179">
                  <c:v>206</c:v>
                </c:pt>
                <c:pt idx="180">
                  <c:v>206</c:v>
                </c:pt>
                <c:pt idx="181">
                  <c:v>263</c:v>
                </c:pt>
                <c:pt idx="182">
                  <c:v>263</c:v>
                </c:pt>
                <c:pt idx="183">
                  <c:v>263</c:v>
                </c:pt>
                <c:pt idx="184">
                  <c:v>263</c:v>
                </c:pt>
                <c:pt idx="185">
                  <c:v>263</c:v>
                </c:pt>
                <c:pt idx="186">
                  <c:v>263</c:v>
                </c:pt>
                <c:pt idx="187">
                  <c:v>263</c:v>
                </c:pt>
                <c:pt idx="188">
                  <c:v>2386</c:v>
                </c:pt>
                <c:pt idx="189">
                  <c:v>2386</c:v>
                </c:pt>
                <c:pt idx="190">
                  <c:v>2386</c:v>
                </c:pt>
                <c:pt idx="191">
                  <c:v>2386</c:v>
                </c:pt>
                <c:pt idx="192">
                  <c:v>2386</c:v>
                </c:pt>
                <c:pt idx="193">
                  <c:v>2386</c:v>
                </c:pt>
                <c:pt idx="194">
                  <c:v>2386</c:v>
                </c:pt>
                <c:pt idx="195">
                  <c:v>2553</c:v>
                </c:pt>
                <c:pt idx="196">
                  <c:v>2553</c:v>
                </c:pt>
                <c:pt idx="197">
                  <c:v>2553</c:v>
                </c:pt>
                <c:pt idx="198">
                  <c:v>2553</c:v>
                </c:pt>
                <c:pt idx="199">
                  <c:v>2553</c:v>
                </c:pt>
                <c:pt idx="200">
                  <c:v>2553</c:v>
                </c:pt>
                <c:pt idx="201">
                  <c:v>2553</c:v>
                </c:pt>
                <c:pt idx="202">
                  <c:v>2375</c:v>
                </c:pt>
                <c:pt idx="203">
                  <c:v>2375</c:v>
                </c:pt>
                <c:pt idx="204">
                  <c:v>2375</c:v>
                </c:pt>
                <c:pt idx="205">
                  <c:v>2375</c:v>
                </c:pt>
                <c:pt idx="206">
                  <c:v>2375</c:v>
                </c:pt>
                <c:pt idx="207">
                  <c:v>2375</c:v>
                </c:pt>
                <c:pt idx="208">
                  <c:v>2375</c:v>
                </c:pt>
                <c:pt idx="209">
                  <c:v>2365</c:v>
                </c:pt>
                <c:pt idx="210">
                  <c:v>2365</c:v>
                </c:pt>
                <c:pt idx="211">
                  <c:v>2365</c:v>
                </c:pt>
                <c:pt idx="212">
                  <c:v>2365</c:v>
                </c:pt>
                <c:pt idx="213">
                  <c:v>2365</c:v>
                </c:pt>
                <c:pt idx="214">
                  <c:v>2365</c:v>
                </c:pt>
                <c:pt idx="215">
                  <c:v>2365</c:v>
                </c:pt>
                <c:pt idx="216">
                  <c:v>1152</c:v>
                </c:pt>
                <c:pt idx="217">
                  <c:v>1152</c:v>
                </c:pt>
                <c:pt idx="218">
                  <c:v>1152</c:v>
                </c:pt>
                <c:pt idx="219">
                  <c:v>1152</c:v>
                </c:pt>
                <c:pt idx="220">
                  <c:v>1152</c:v>
                </c:pt>
                <c:pt idx="221">
                  <c:v>1152</c:v>
                </c:pt>
                <c:pt idx="222">
                  <c:v>1152</c:v>
                </c:pt>
                <c:pt idx="223">
                  <c:v>1073</c:v>
                </c:pt>
                <c:pt idx="224">
                  <c:v>1073</c:v>
                </c:pt>
                <c:pt idx="225">
                  <c:v>1073</c:v>
                </c:pt>
                <c:pt idx="226">
                  <c:v>1073</c:v>
                </c:pt>
                <c:pt idx="227">
                  <c:v>1073</c:v>
                </c:pt>
                <c:pt idx="228">
                  <c:v>1073</c:v>
                </c:pt>
                <c:pt idx="229">
                  <c:v>1073</c:v>
                </c:pt>
                <c:pt idx="230">
                  <c:v>1211</c:v>
                </c:pt>
                <c:pt idx="231">
                  <c:v>1211</c:v>
                </c:pt>
                <c:pt idx="232">
                  <c:v>1211</c:v>
                </c:pt>
                <c:pt idx="233">
                  <c:v>1211</c:v>
                </c:pt>
                <c:pt idx="234">
                  <c:v>1211</c:v>
                </c:pt>
                <c:pt idx="235">
                  <c:v>1211</c:v>
                </c:pt>
                <c:pt idx="236">
                  <c:v>1211</c:v>
                </c:pt>
                <c:pt idx="237">
                  <c:v>1374</c:v>
                </c:pt>
                <c:pt idx="238">
                  <c:v>1374</c:v>
                </c:pt>
                <c:pt idx="239">
                  <c:v>1374</c:v>
                </c:pt>
                <c:pt idx="240">
                  <c:v>1374</c:v>
                </c:pt>
                <c:pt idx="241">
                  <c:v>1374</c:v>
                </c:pt>
                <c:pt idx="242">
                  <c:v>1374</c:v>
                </c:pt>
                <c:pt idx="243">
                  <c:v>1374</c:v>
                </c:pt>
                <c:pt idx="244">
                  <c:v>14139</c:v>
                </c:pt>
                <c:pt idx="245">
                  <c:v>14139</c:v>
                </c:pt>
                <c:pt idx="246">
                  <c:v>14139</c:v>
                </c:pt>
                <c:pt idx="247">
                  <c:v>14139</c:v>
                </c:pt>
                <c:pt idx="248">
                  <c:v>14139</c:v>
                </c:pt>
                <c:pt idx="249">
                  <c:v>14479</c:v>
                </c:pt>
                <c:pt idx="250">
                  <c:v>14479</c:v>
                </c:pt>
                <c:pt idx="251">
                  <c:v>14479</c:v>
                </c:pt>
                <c:pt idx="252">
                  <c:v>14479</c:v>
                </c:pt>
                <c:pt idx="253">
                  <c:v>14479</c:v>
                </c:pt>
                <c:pt idx="254">
                  <c:v>13054</c:v>
                </c:pt>
                <c:pt idx="255">
                  <c:v>13054</c:v>
                </c:pt>
                <c:pt idx="256">
                  <c:v>13054</c:v>
                </c:pt>
                <c:pt idx="257">
                  <c:v>13054</c:v>
                </c:pt>
                <c:pt idx="258">
                  <c:v>13054</c:v>
                </c:pt>
                <c:pt idx="259">
                  <c:v>13217</c:v>
                </c:pt>
                <c:pt idx="260">
                  <c:v>13217</c:v>
                </c:pt>
                <c:pt idx="261">
                  <c:v>13217</c:v>
                </c:pt>
                <c:pt idx="262">
                  <c:v>13217</c:v>
                </c:pt>
                <c:pt idx="263">
                  <c:v>13217</c:v>
                </c:pt>
                <c:pt idx="264">
                  <c:v>9863</c:v>
                </c:pt>
                <c:pt idx="265">
                  <c:v>9863</c:v>
                </c:pt>
                <c:pt idx="266">
                  <c:v>9863</c:v>
                </c:pt>
                <c:pt idx="267">
                  <c:v>9863</c:v>
                </c:pt>
                <c:pt idx="268">
                  <c:v>9863</c:v>
                </c:pt>
                <c:pt idx="269">
                  <c:v>11514</c:v>
                </c:pt>
                <c:pt idx="270">
                  <c:v>11514</c:v>
                </c:pt>
                <c:pt idx="271">
                  <c:v>11514</c:v>
                </c:pt>
                <c:pt idx="272">
                  <c:v>14147</c:v>
                </c:pt>
                <c:pt idx="273">
                  <c:v>14147</c:v>
                </c:pt>
                <c:pt idx="274">
                  <c:v>14147</c:v>
                </c:pt>
                <c:pt idx="275">
                  <c:v>14147</c:v>
                </c:pt>
                <c:pt idx="276">
                  <c:v>14147</c:v>
                </c:pt>
                <c:pt idx="277">
                  <c:v>15599</c:v>
                </c:pt>
                <c:pt idx="278">
                  <c:v>15599</c:v>
                </c:pt>
                <c:pt idx="279">
                  <c:v>15599</c:v>
                </c:pt>
                <c:pt idx="280">
                  <c:v>15599</c:v>
                </c:pt>
                <c:pt idx="281">
                  <c:v>6272</c:v>
                </c:pt>
                <c:pt idx="282">
                  <c:v>6272</c:v>
                </c:pt>
                <c:pt idx="283">
                  <c:v>6272</c:v>
                </c:pt>
                <c:pt idx="284">
                  <c:v>6272</c:v>
                </c:pt>
                <c:pt idx="285">
                  <c:v>6272</c:v>
                </c:pt>
                <c:pt idx="286">
                  <c:v>6096</c:v>
                </c:pt>
                <c:pt idx="287">
                  <c:v>6096</c:v>
                </c:pt>
                <c:pt idx="288">
                  <c:v>6096</c:v>
                </c:pt>
                <c:pt idx="289">
                  <c:v>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7-43AC-A147-859364BE93FD}"/>
            </c:ext>
          </c:extLst>
        </c:ser>
        <c:ser>
          <c:idx val="5"/>
          <c:order val="5"/>
          <c:tx>
            <c:strRef>
              <c:f>Sheet12!$I$1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Sheet12!$A$2:$C$291</c:f>
              <c:multiLvlStrCache>
                <c:ptCount val="290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2020-W50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2020-W51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2020-W52</c:v>
                  </c:pt>
                  <c:pt idx="44">
                    <c:v>2020-W52</c:v>
                  </c:pt>
                  <c:pt idx="45">
                    <c:v>2020-W52</c:v>
                  </c:pt>
                  <c:pt idx="46">
                    <c:v>2020-W52</c:v>
                  </c:pt>
                  <c:pt idx="47">
                    <c:v>2020-W52</c:v>
                  </c:pt>
                  <c:pt idx="48">
                    <c:v>2021-W09</c:v>
                  </c:pt>
                  <c:pt idx="49">
                    <c:v>2021-W09</c:v>
                  </c:pt>
                  <c:pt idx="50">
                    <c:v>2021-W09</c:v>
                  </c:pt>
                  <c:pt idx="51">
                    <c:v>2021-W09</c:v>
                  </c:pt>
                  <c:pt idx="52">
                    <c:v>2021-W09</c:v>
                  </c:pt>
                  <c:pt idx="53">
                    <c:v>2021-W09</c:v>
                  </c:pt>
                  <c:pt idx="54">
                    <c:v>2021-W09</c:v>
                  </c:pt>
                  <c:pt idx="55">
                    <c:v>2021-W10</c:v>
                  </c:pt>
                  <c:pt idx="56">
                    <c:v>2021-W10</c:v>
                  </c:pt>
                  <c:pt idx="57">
                    <c:v>2021-W10</c:v>
                  </c:pt>
                  <c:pt idx="58">
                    <c:v>2021-W10</c:v>
                  </c:pt>
                  <c:pt idx="59">
                    <c:v>2021-W10</c:v>
                  </c:pt>
                  <c:pt idx="60">
                    <c:v>2021-W10</c:v>
                  </c:pt>
                  <c:pt idx="61">
                    <c:v>2021-W10</c:v>
                  </c:pt>
                  <c:pt idx="62">
                    <c:v>2021-W11</c:v>
                  </c:pt>
                  <c:pt idx="63">
                    <c:v>2021-W11</c:v>
                  </c:pt>
                  <c:pt idx="64">
                    <c:v>2021-W11</c:v>
                  </c:pt>
                  <c:pt idx="65">
                    <c:v>2021-W11</c:v>
                  </c:pt>
                  <c:pt idx="66">
                    <c:v>2021-W11</c:v>
                  </c:pt>
                  <c:pt idx="67">
                    <c:v>2021-W11</c:v>
                  </c:pt>
                  <c:pt idx="68">
                    <c:v>2021-W11</c:v>
                  </c:pt>
                  <c:pt idx="69">
                    <c:v>2021-W12</c:v>
                  </c:pt>
                  <c:pt idx="70">
                    <c:v>2021-W12</c:v>
                  </c:pt>
                  <c:pt idx="71">
                    <c:v>2021-W12</c:v>
                  </c:pt>
                  <c:pt idx="72">
                    <c:v>2021-W12</c:v>
                  </c:pt>
                  <c:pt idx="73">
                    <c:v>2021-W12</c:v>
                  </c:pt>
                  <c:pt idx="74">
                    <c:v>2021-W12</c:v>
                  </c:pt>
                  <c:pt idx="75">
                    <c:v>2021-W12</c:v>
                  </c:pt>
                  <c:pt idx="76">
                    <c:v>2020-W37</c:v>
                  </c:pt>
                  <c:pt idx="77">
                    <c:v>2020-W37</c:v>
                  </c:pt>
                  <c:pt idx="78">
                    <c:v>2020-W37</c:v>
                  </c:pt>
                  <c:pt idx="79">
                    <c:v>2020-W37</c:v>
                  </c:pt>
                  <c:pt idx="80">
                    <c:v>2020-W37</c:v>
                  </c:pt>
                  <c:pt idx="81">
                    <c:v>2020-W37</c:v>
                  </c:pt>
                  <c:pt idx="82">
                    <c:v>2020-W37</c:v>
                  </c:pt>
                  <c:pt idx="83">
                    <c:v>2020-W38</c:v>
                  </c:pt>
                  <c:pt idx="84">
                    <c:v>2020-W38</c:v>
                  </c:pt>
                  <c:pt idx="85">
                    <c:v>2020-W38</c:v>
                  </c:pt>
                  <c:pt idx="86">
                    <c:v>2020-W38</c:v>
                  </c:pt>
                  <c:pt idx="87">
                    <c:v>2020-W38</c:v>
                  </c:pt>
                  <c:pt idx="88">
                    <c:v>2020-W38</c:v>
                  </c:pt>
                  <c:pt idx="89">
                    <c:v>2020-W38</c:v>
                  </c:pt>
                  <c:pt idx="90">
                    <c:v>2020-W39</c:v>
                  </c:pt>
                  <c:pt idx="91">
                    <c:v>2020-W39</c:v>
                  </c:pt>
                  <c:pt idx="92">
                    <c:v>2020-W39</c:v>
                  </c:pt>
                  <c:pt idx="93">
                    <c:v>2020-W39</c:v>
                  </c:pt>
                  <c:pt idx="94">
                    <c:v>2020-W39</c:v>
                  </c:pt>
                  <c:pt idx="95">
                    <c:v>2020-W39</c:v>
                  </c:pt>
                  <c:pt idx="96">
                    <c:v>2020-W39</c:v>
                  </c:pt>
                  <c:pt idx="97">
                    <c:v>2020-W40</c:v>
                  </c:pt>
                  <c:pt idx="98">
                    <c:v>2020-W40</c:v>
                  </c:pt>
                  <c:pt idx="99">
                    <c:v>2020-W40</c:v>
                  </c:pt>
                  <c:pt idx="100">
                    <c:v>2020-W40</c:v>
                  </c:pt>
                  <c:pt idx="101">
                    <c:v>2020-W40</c:v>
                  </c:pt>
                  <c:pt idx="102">
                    <c:v>2020-W40</c:v>
                  </c:pt>
                  <c:pt idx="103">
                    <c:v>2020-W40</c:v>
                  </c:pt>
                  <c:pt idx="104">
                    <c:v>2020-W49</c:v>
                  </c:pt>
                  <c:pt idx="105">
                    <c:v>2020-W49</c:v>
                  </c:pt>
                  <c:pt idx="106">
                    <c:v>2020-W49</c:v>
                  </c:pt>
                  <c:pt idx="107">
                    <c:v>2020-W49</c:v>
                  </c:pt>
                  <c:pt idx="108">
                    <c:v>2020-W49</c:v>
                  </c:pt>
                  <c:pt idx="109">
                    <c:v>2020-W49</c:v>
                  </c:pt>
                  <c:pt idx="110">
                    <c:v>2020-W49</c:v>
                  </c:pt>
                  <c:pt idx="111">
                    <c:v>2020-W50</c:v>
                  </c:pt>
                  <c:pt idx="112">
                    <c:v>2020-W50</c:v>
                  </c:pt>
                  <c:pt idx="113">
                    <c:v>2020-W50</c:v>
                  </c:pt>
                  <c:pt idx="114">
                    <c:v>2020-W50</c:v>
                  </c:pt>
                  <c:pt idx="115">
                    <c:v>2020-W50</c:v>
                  </c:pt>
                  <c:pt idx="116">
                    <c:v>2020-W50</c:v>
                  </c:pt>
                  <c:pt idx="117">
                    <c:v>2020-W50</c:v>
                  </c:pt>
                  <c:pt idx="118">
                    <c:v>2020-W51</c:v>
                  </c:pt>
                  <c:pt idx="119">
                    <c:v>2020-W51</c:v>
                  </c:pt>
                  <c:pt idx="120">
                    <c:v>2020-W51</c:v>
                  </c:pt>
                  <c:pt idx="121">
                    <c:v>2020-W51</c:v>
                  </c:pt>
                  <c:pt idx="122">
                    <c:v>2020-W51</c:v>
                  </c:pt>
                  <c:pt idx="123">
                    <c:v>2020-W51</c:v>
                  </c:pt>
                  <c:pt idx="124">
                    <c:v>2020-W51</c:v>
                  </c:pt>
                  <c:pt idx="125">
                    <c:v>2020-W52</c:v>
                  </c:pt>
                  <c:pt idx="126">
                    <c:v>2020-W52</c:v>
                  </c:pt>
                  <c:pt idx="127">
                    <c:v>2020-W52</c:v>
                  </c:pt>
                  <c:pt idx="128">
                    <c:v>2020-W52</c:v>
                  </c:pt>
                  <c:pt idx="129">
                    <c:v>2020-W52</c:v>
                  </c:pt>
                  <c:pt idx="130">
                    <c:v>2020-W52</c:v>
                  </c:pt>
                  <c:pt idx="131">
                    <c:v>2020-W52</c:v>
                  </c:pt>
                  <c:pt idx="132">
                    <c:v>2021-W09</c:v>
                  </c:pt>
                  <c:pt idx="133">
                    <c:v>2021-W09</c:v>
                  </c:pt>
                  <c:pt idx="134">
                    <c:v>2021-W09</c:v>
                  </c:pt>
                  <c:pt idx="135">
                    <c:v>2021-W09</c:v>
                  </c:pt>
                  <c:pt idx="136">
                    <c:v>2021-W09</c:v>
                  </c:pt>
                  <c:pt idx="137">
                    <c:v>2021-W09</c:v>
                  </c:pt>
                  <c:pt idx="138">
                    <c:v>2021-W09</c:v>
                  </c:pt>
                  <c:pt idx="139">
                    <c:v>2021-W10</c:v>
                  </c:pt>
                  <c:pt idx="140">
                    <c:v>2021-W10</c:v>
                  </c:pt>
                  <c:pt idx="141">
                    <c:v>2021-W10</c:v>
                  </c:pt>
                  <c:pt idx="142">
                    <c:v>2021-W10</c:v>
                  </c:pt>
                  <c:pt idx="143">
                    <c:v>2021-W10</c:v>
                  </c:pt>
                  <c:pt idx="144">
                    <c:v>2021-W10</c:v>
                  </c:pt>
                  <c:pt idx="145">
                    <c:v>2021-W10</c:v>
                  </c:pt>
                  <c:pt idx="146">
                    <c:v>2021-W11</c:v>
                  </c:pt>
                  <c:pt idx="147">
                    <c:v>2021-W11</c:v>
                  </c:pt>
                  <c:pt idx="148">
                    <c:v>2021-W11</c:v>
                  </c:pt>
                  <c:pt idx="149">
                    <c:v>2021-W11</c:v>
                  </c:pt>
                  <c:pt idx="150">
                    <c:v>2021-W11</c:v>
                  </c:pt>
                  <c:pt idx="151">
                    <c:v>2021-W11</c:v>
                  </c:pt>
                  <c:pt idx="152">
                    <c:v>2021-W11</c:v>
                  </c:pt>
                  <c:pt idx="153">
                    <c:v>2021-W12</c:v>
                  </c:pt>
                  <c:pt idx="154">
                    <c:v>2021-W12</c:v>
                  </c:pt>
                  <c:pt idx="155">
                    <c:v>2021-W12</c:v>
                  </c:pt>
                  <c:pt idx="156">
                    <c:v>2021-W12</c:v>
                  </c:pt>
                  <c:pt idx="157">
                    <c:v>2021-W12</c:v>
                  </c:pt>
                  <c:pt idx="158">
                    <c:v>2021-W12</c:v>
                  </c:pt>
                  <c:pt idx="159">
                    <c:v>2021-W12</c:v>
                  </c:pt>
                  <c:pt idx="160">
                    <c:v>2020-W37</c:v>
                  </c:pt>
                  <c:pt idx="161">
                    <c:v>2020-W37</c:v>
                  </c:pt>
                  <c:pt idx="162">
                    <c:v>2020-W37</c:v>
                  </c:pt>
                  <c:pt idx="163">
                    <c:v>2020-W37</c:v>
                  </c:pt>
                  <c:pt idx="164">
                    <c:v>2020-W37</c:v>
                  </c:pt>
                  <c:pt idx="165">
                    <c:v>2020-W37</c:v>
                  </c:pt>
                  <c:pt idx="166">
                    <c:v>2020-W37</c:v>
                  </c:pt>
                  <c:pt idx="167">
                    <c:v>2020-W38</c:v>
                  </c:pt>
                  <c:pt idx="168">
                    <c:v>2020-W38</c:v>
                  </c:pt>
                  <c:pt idx="169">
                    <c:v>2020-W38</c:v>
                  </c:pt>
                  <c:pt idx="170">
                    <c:v>2020-W38</c:v>
                  </c:pt>
                  <c:pt idx="171">
                    <c:v>2020-W38</c:v>
                  </c:pt>
                  <c:pt idx="172">
                    <c:v>2020-W38</c:v>
                  </c:pt>
                  <c:pt idx="173">
                    <c:v>2020-W38</c:v>
                  </c:pt>
                  <c:pt idx="174">
                    <c:v>2020-W39</c:v>
                  </c:pt>
                  <c:pt idx="175">
                    <c:v>2020-W39</c:v>
                  </c:pt>
                  <c:pt idx="176">
                    <c:v>2020-W39</c:v>
                  </c:pt>
                  <c:pt idx="177">
                    <c:v>2020-W39</c:v>
                  </c:pt>
                  <c:pt idx="178">
                    <c:v>2020-W39</c:v>
                  </c:pt>
                  <c:pt idx="179">
                    <c:v>2020-W39</c:v>
                  </c:pt>
                  <c:pt idx="180">
                    <c:v>2020-W39</c:v>
                  </c:pt>
                  <c:pt idx="181">
                    <c:v>2020-W40</c:v>
                  </c:pt>
                  <c:pt idx="182">
                    <c:v>2020-W40</c:v>
                  </c:pt>
                  <c:pt idx="183">
                    <c:v>2020-W40</c:v>
                  </c:pt>
                  <c:pt idx="184">
                    <c:v>2020-W40</c:v>
                  </c:pt>
                  <c:pt idx="185">
                    <c:v>2020-W40</c:v>
                  </c:pt>
                  <c:pt idx="186">
                    <c:v>2020-W40</c:v>
                  </c:pt>
                  <c:pt idx="187">
                    <c:v>2020-W40</c:v>
                  </c:pt>
                  <c:pt idx="188">
                    <c:v>2020-W49</c:v>
                  </c:pt>
                  <c:pt idx="189">
                    <c:v>2020-W49</c:v>
                  </c:pt>
                  <c:pt idx="190">
                    <c:v>2020-W49</c:v>
                  </c:pt>
                  <c:pt idx="191">
                    <c:v>2020-W49</c:v>
                  </c:pt>
                  <c:pt idx="192">
                    <c:v>2020-W49</c:v>
                  </c:pt>
                  <c:pt idx="193">
                    <c:v>2020-W49</c:v>
                  </c:pt>
                  <c:pt idx="194">
                    <c:v>2020-W49</c:v>
                  </c:pt>
                  <c:pt idx="195">
                    <c:v>2020-W50</c:v>
                  </c:pt>
                  <c:pt idx="196">
                    <c:v>2020-W50</c:v>
                  </c:pt>
                  <c:pt idx="197">
                    <c:v>2020-W50</c:v>
                  </c:pt>
                  <c:pt idx="198">
                    <c:v>2020-W50</c:v>
                  </c:pt>
                  <c:pt idx="199">
                    <c:v>2020-W50</c:v>
                  </c:pt>
                  <c:pt idx="200">
                    <c:v>2020-W50</c:v>
                  </c:pt>
                  <c:pt idx="201">
                    <c:v>2020-W50</c:v>
                  </c:pt>
                  <c:pt idx="202">
                    <c:v>2020-W51</c:v>
                  </c:pt>
                  <c:pt idx="203">
                    <c:v>2020-W51</c:v>
                  </c:pt>
                  <c:pt idx="204">
                    <c:v>2020-W51</c:v>
                  </c:pt>
                  <c:pt idx="205">
                    <c:v>2020-W51</c:v>
                  </c:pt>
                  <c:pt idx="206">
                    <c:v>2020-W51</c:v>
                  </c:pt>
                  <c:pt idx="207">
                    <c:v>2020-W51</c:v>
                  </c:pt>
                  <c:pt idx="208">
                    <c:v>2020-W51</c:v>
                  </c:pt>
                  <c:pt idx="209">
                    <c:v>2020-W52</c:v>
                  </c:pt>
                  <c:pt idx="210">
                    <c:v>2020-W52</c:v>
                  </c:pt>
                  <c:pt idx="211">
                    <c:v>2020-W52</c:v>
                  </c:pt>
                  <c:pt idx="212">
                    <c:v>2020-W52</c:v>
                  </c:pt>
                  <c:pt idx="213">
                    <c:v>2020-W52</c:v>
                  </c:pt>
                  <c:pt idx="214">
                    <c:v>2020-W52</c:v>
                  </c:pt>
                  <c:pt idx="215">
                    <c:v>2020-W52</c:v>
                  </c:pt>
                  <c:pt idx="216">
                    <c:v>2021-W09</c:v>
                  </c:pt>
                  <c:pt idx="217">
                    <c:v>2021-W09</c:v>
                  </c:pt>
                  <c:pt idx="218">
                    <c:v>2021-W09</c:v>
                  </c:pt>
                  <c:pt idx="219">
                    <c:v>2021-W09</c:v>
                  </c:pt>
                  <c:pt idx="220">
                    <c:v>2021-W09</c:v>
                  </c:pt>
                  <c:pt idx="221">
                    <c:v>2021-W09</c:v>
                  </c:pt>
                  <c:pt idx="222">
                    <c:v>2021-W09</c:v>
                  </c:pt>
                  <c:pt idx="223">
                    <c:v>2021-W10</c:v>
                  </c:pt>
                  <c:pt idx="224">
                    <c:v>2021-W10</c:v>
                  </c:pt>
                  <c:pt idx="225">
                    <c:v>2021-W10</c:v>
                  </c:pt>
                  <c:pt idx="226">
                    <c:v>2021-W10</c:v>
                  </c:pt>
                  <c:pt idx="227">
                    <c:v>2021-W10</c:v>
                  </c:pt>
                  <c:pt idx="228">
                    <c:v>2021-W10</c:v>
                  </c:pt>
                  <c:pt idx="229">
                    <c:v>2021-W10</c:v>
                  </c:pt>
                  <c:pt idx="230">
                    <c:v>2021-W11</c:v>
                  </c:pt>
                  <c:pt idx="231">
                    <c:v>2021-W11</c:v>
                  </c:pt>
                  <c:pt idx="232">
                    <c:v>2021-W11</c:v>
                  </c:pt>
                  <c:pt idx="233">
                    <c:v>2021-W11</c:v>
                  </c:pt>
                  <c:pt idx="234">
                    <c:v>2021-W11</c:v>
                  </c:pt>
                  <c:pt idx="235">
                    <c:v>2021-W11</c:v>
                  </c:pt>
                  <c:pt idx="236">
                    <c:v>2021-W11</c:v>
                  </c:pt>
                  <c:pt idx="237">
                    <c:v>2021-W12</c:v>
                  </c:pt>
                  <c:pt idx="238">
                    <c:v>2021-W12</c:v>
                  </c:pt>
                  <c:pt idx="239">
                    <c:v>2021-W12</c:v>
                  </c:pt>
                  <c:pt idx="240">
                    <c:v>2021-W12</c:v>
                  </c:pt>
                  <c:pt idx="241">
                    <c:v>2021-W12</c:v>
                  </c:pt>
                  <c:pt idx="242">
                    <c:v>2021-W12</c:v>
                  </c:pt>
                  <c:pt idx="243">
                    <c:v>2021-W12</c:v>
                  </c:pt>
                  <c:pt idx="244">
                    <c:v>2020-W37</c:v>
                  </c:pt>
                  <c:pt idx="245">
                    <c:v>2020-W37</c:v>
                  </c:pt>
                  <c:pt idx="246">
                    <c:v>2020-W37</c:v>
                  </c:pt>
                  <c:pt idx="247">
                    <c:v>2020-W37</c:v>
                  </c:pt>
                  <c:pt idx="248">
                    <c:v>2020-W37</c:v>
                  </c:pt>
                  <c:pt idx="249">
                    <c:v>2020-W38</c:v>
                  </c:pt>
                  <c:pt idx="250">
                    <c:v>2020-W38</c:v>
                  </c:pt>
                  <c:pt idx="251">
                    <c:v>2020-W38</c:v>
                  </c:pt>
                  <c:pt idx="252">
                    <c:v>2020-W38</c:v>
                  </c:pt>
                  <c:pt idx="253">
                    <c:v>2020-W38</c:v>
                  </c:pt>
                  <c:pt idx="254">
                    <c:v>2020-W39</c:v>
                  </c:pt>
                  <c:pt idx="255">
                    <c:v>2020-W39</c:v>
                  </c:pt>
                  <c:pt idx="256">
                    <c:v>2020-W39</c:v>
                  </c:pt>
                  <c:pt idx="257">
                    <c:v>2020-W39</c:v>
                  </c:pt>
                  <c:pt idx="258">
                    <c:v>2020-W39</c:v>
                  </c:pt>
                  <c:pt idx="259">
                    <c:v>2020-W40</c:v>
                  </c:pt>
                  <c:pt idx="260">
                    <c:v>2020-W40</c:v>
                  </c:pt>
                  <c:pt idx="261">
                    <c:v>2020-W40</c:v>
                  </c:pt>
                  <c:pt idx="262">
                    <c:v>2020-W40</c:v>
                  </c:pt>
                  <c:pt idx="263">
                    <c:v>2020-W40</c:v>
                  </c:pt>
                  <c:pt idx="264">
                    <c:v>2020-W49</c:v>
                  </c:pt>
                  <c:pt idx="265">
                    <c:v>2020-W49</c:v>
                  </c:pt>
                  <c:pt idx="266">
                    <c:v>2020-W49</c:v>
                  </c:pt>
                  <c:pt idx="267">
                    <c:v>2020-W49</c:v>
                  </c:pt>
                  <c:pt idx="268">
                    <c:v>2020-W49</c:v>
                  </c:pt>
                  <c:pt idx="269">
                    <c:v>2020-W50</c:v>
                  </c:pt>
                  <c:pt idx="270">
                    <c:v>2020-W50</c:v>
                  </c:pt>
                  <c:pt idx="271">
                    <c:v>2020-W50</c:v>
                  </c:pt>
                  <c:pt idx="272">
                    <c:v>2020-W51</c:v>
                  </c:pt>
                  <c:pt idx="273">
                    <c:v>2020-W51</c:v>
                  </c:pt>
                  <c:pt idx="274">
                    <c:v>2020-W51</c:v>
                  </c:pt>
                  <c:pt idx="275">
                    <c:v>2020-W51</c:v>
                  </c:pt>
                  <c:pt idx="276">
                    <c:v>2020-W51</c:v>
                  </c:pt>
                  <c:pt idx="277">
                    <c:v>2020-W52</c:v>
                  </c:pt>
                  <c:pt idx="278">
                    <c:v>2020-W52</c:v>
                  </c:pt>
                  <c:pt idx="279">
                    <c:v>2020-W52</c:v>
                  </c:pt>
                  <c:pt idx="280">
                    <c:v>2020-W52</c:v>
                  </c:pt>
                  <c:pt idx="281">
                    <c:v>2021-W09</c:v>
                  </c:pt>
                  <c:pt idx="282">
                    <c:v>2021-W09</c:v>
                  </c:pt>
                  <c:pt idx="283">
                    <c:v>2021-W09</c:v>
                  </c:pt>
                  <c:pt idx="284">
                    <c:v>2021-W09</c:v>
                  </c:pt>
                  <c:pt idx="285">
                    <c:v>2021-W09</c:v>
                  </c:pt>
                  <c:pt idx="286">
                    <c:v>2021-W10</c:v>
                  </c:pt>
                  <c:pt idx="287">
                    <c:v>2021-W10</c:v>
                  </c:pt>
                  <c:pt idx="288">
                    <c:v>2021-W10</c:v>
                  </c:pt>
                  <c:pt idx="289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12/5/20</c:v>
                  </c:pt>
                  <c:pt idx="26">
                    <c:v>12/6/20</c:v>
                  </c:pt>
                  <c:pt idx="27">
                    <c:v>12/7/20</c:v>
                  </c:pt>
                  <c:pt idx="28">
                    <c:v>12/8/20</c:v>
                  </c:pt>
                  <c:pt idx="29">
                    <c:v>12/9/20</c:v>
                  </c:pt>
                  <c:pt idx="30">
                    <c:v>12/10/20</c:v>
                  </c:pt>
                  <c:pt idx="31">
                    <c:v>12/11/20</c:v>
                  </c:pt>
                  <c:pt idx="32">
                    <c:v>12/12/20</c:v>
                  </c:pt>
                  <c:pt idx="33">
                    <c:v>12/13/20</c:v>
                  </c:pt>
                  <c:pt idx="34">
                    <c:v>12/14/20</c:v>
                  </c:pt>
                  <c:pt idx="35">
                    <c:v>12/15/20</c:v>
                  </c:pt>
                  <c:pt idx="36">
                    <c:v>12/16/20</c:v>
                  </c:pt>
                  <c:pt idx="37">
                    <c:v>12/17/20</c:v>
                  </c:pt>
                  <c:pt idx="38">
                    <c:v>12/18/20</c:v>
                  </c:pt>
                  <c:pt idx="39">
                    <c:v>12/19/20</c:v>
                  </c:pt>
                  <c:pt idx="40">
                    <c:v>12/20/20</c:v>
                  </c:pt>
                  <c:pt idx="41">
                    <c:v>12/21/20</c:v>
                  </c:pt>
                  <c:pt idx="42">
                    <c:v>12/22/20</c:v>
                  </c:pt>
                  <c:pt idx="43">
                    <c:v>12/23/20</c:v>
                  </c:pt>
                  <c:pt idx="44">
                    <c:v>12/24/20</c:v>
                  </c:pt>
                  <c:pt idx="45">
                    <c:v>12/25/20</c:v>
                  </c:pt>
                  <c:pt idx="46">
                    <c:v>12/26/20</c:v>
                  </c:pt>
                  <c:pt idx="47">
                    <c:v>12/27/20</c:v>
                  </c:pt>
                  <c:pt idx="48">
                    <c:v>3/1/21</c:v>
                  </c:pt>
                  <c:pt idx="49">
                    <c:v>3/2/21</c:v>
                  </c:pt>
                  <c:pt idx="50">
                    <c:v>3/3/21</c:v>
                  </c:pt>
                  <c:pt idx="51">
                    <c:v>3/4/21</c:v>
                  </c:pt>
                  <c:pt idx="52">
                    <c:v>3/5/21</c:v>
                  </c:pt>
                  <c:pt idx="53">
                    <c:v>3/6/21</c:v>
                  </c:pt>
                  <c:pt idx="54">
                    <c:v>3/7/21</c:v>
                  </c:pt>
                  <c:pt idx="55">
                    <c:v>3/8/21</c:v>
                  </c:pt>
                  <c:pt idx="56">
                    <c:v>3/9/21</c:v>
                  </c:pt>
                  <c:pt idx="57">
                    <c:v>3/10/21</c:v>
                  </c:pt>
                  <c:pt idx="58">
                    <c:v>3/11/21</c:v>
                  </c:pt>
                  <c:pt idx="59">
                    <c:v>3/12/21</c:v>
                  </c:pt>
                  <c:pt idx="60">
                    <c:v>3/13/21</c:v>
                  </c:pt>
                  <c:pt idx="61">
                    <c:v>3/14/21</c:v>
                  </c:pt>
                  <c:pt idx="62">
                    <c:v>3/15/21</c:v>
                  </c:pt>
                  <c:pt idx="63">
                    <c:v>3/16/21</c:v>
                  </c:pt>
                  <c:pt idx="64">
                    <c:v>3/17/21</c:v>
                  </c:pt>
                  <c:pt idx="65">
                    <c:v>3/18/21</c:v>
                  </c:pt>
                  <c:pt idx="66">
                    <c:v>3/19/21</c:v>
                  </c:pt>
                  <c:pt idx="67">
                    <c:v>3/20/21</c:v>
                  </c:pt>
                  <c:pt idx="68">
                    <c:v>3/21/21</c:v>
                  </c:pt>
                  <c:pt idx="69">
                    <c:v>3/22/21</c:v>
                  </c:pt>
                  <c:pt idx="70">
                    <c:v>3/23/21</c:v>
                  </c:pt>
                  <c:pt idx="71">
                    <c:v>3/24/21</c:v>
                  </c:pt>
                  <c:pt idx="72">
                    <c:v>3/25/21</c:v>
                  </c:pt>
                  <c:pt idx="73">
                    <c:v>3/26/21</c:v>
                  </c:pt>
                  <c:pt idx="74">
                    <c:v>3/27/21</c:v>
                  </c:pt>
                  <c:pt idx="75">
                    <c:v>3/28/21</c:v>
                  </c:pt>
                  <c:pt idx="76">
                    <c:v>9/7/20</c:v>
                  </c:pt>
                  <c:pt idx="77">
                    <c:v>9/8/20</c:v>
                  </c:pt>
                  <c:pt idx="78">
                    <c:v>9/9/20</c:v>
                  </c:pt>
                  <c:pt idx="79">
                    <c:v>9/10/20</c:v>
                  </c:pt>
                  <c:pt idx="80">
                    <c:v>9/11/20</c:v>
                  </c:pt>
                  <c:pt idx="81">
                    <c:v>9/12/20</c:v>
                  </c:pt>
                  <c:pt idx="82">
                    <c:v>9/13/20</c:v>
                  </c:pt>
                  <c:pt idx="83">
                    <c:v>9/14/20</c:v>
                  </c:pt>
                  <c:pt idx="84">
                    <c:v>9/15/20</c:v>
                  </c:pt>
                  <c:pt idx="85">
                    <c:v>9/16/20</c:v>
                  </c:pt>
                  <c:pt idx="86">
                    <c:v>9/17/20</c:v>
                  </c:pt>
                  <c:pt idx="87">
                    <c:v>9/18/20</c:v>
                  </c:pt>
                  <c:pt idx="88">
                    <c:v>9/19/20</c:v>
                  </c:pt>
                  <c:pt idx="89">
                    <c:v>9/20/20</c:v>
                  </c:pt>
                  <c:pt idx="90">
                    <c:v>9/21/20</c:v>
                  </c:pt>
                  <c:pt idx="91">
                    <c:v>9/22/20</c:v>
                  </c:pt>
                  <c:pt idx="92">
                    <c:v>9/23/20</c:v>
                  </c:pt>
                  <c:pt idx="93">
                    <c:v>9/24/20</c:v>
                  </c:pt>
                  <c:pt idx="94">
                    <c:v>9/25/20</c:v>
                  </c:pt>
                  <c:pt idx="95">
                    <c:v>9/26/20</c:v>
                  </c:pt>
                  <c:pt idx="96">
                    <c:v>9/27/20</c:v>
                  </c:pt>
                  <c:pt idx="97">
                    <c:v>9/28/20</c:v>
                  </c:pt>
                  <c:pt idx="98">
                    <c:v>9/29/20</c:v>
                  </c:pt>
                  <c:pt idx="99">
                    <c:v>9/30/20</c:v>
                  </c:pt>
                  <c:pt idx="100">
                    <c:v>10/1/20</c:v>
                  </c:pt>
                  <c:pt idx="101">
                    <c:v>10/2/20</c:v>
                  </c:pt>
                  <c:pt idx="102">
                    <c:v>10/3/20</c:v>
                  </c:pt>
                  <c:pt idx="103">
                    <c:v>10/4/20</c:v>
                  </c:pt>
                  <c:pt idx="104">
                    <c:v>11/30/20</c:v>
                  </c:pt>
                  <c:pt idx="105">
                    <c:v>12/1/20</c:v>
                  </c:pt>
                  <c:pt idx="106">
                    <c:v>12/2/20</c:v>
                  </c:pt>
                  <c:pt idx="107">
                    <c:v>12/3/20</c:v>
                  </c:pt>
                  <c:pt idx="108">
                    <c:v>12/4/20</c:v>
                  </c:pt>
                  <c:pt idx="109">
                    <c:v>12/5/20</c:v>
                  </c:pt>
                  <c:pt idx="110">
                    <c:v>12/6/20</c:v>
                  </c:pt>
                  <c:pt idx="111">
                    <c:v>12/7/20</c:v>
                  </c:pt>
                  <c:pt idx="112">
                    <c:v>12/8/20</c:v>
                  </c:pt>
                  <c:pt idx="113">
                    <c:v>12/9/20</c:v>
                  </c:pt>
                  <c:pt idx="114">
                    <c:v>12/10/20</c:v>
                  </c:pt>
                  <c:pt idx="115">
                    <c:v>12/11/20</c:v>
                  </c:pt>
                  <c:pt idx="116">
                    <c:v>12/12/20</c:v>
                  </c:pt>
                  <c:pt idx="117">
                    <c:v>12/13/20</c:v>
                  </c:pt>
                  <c:pt idx="118">
                    <c:v>12/14/20</c:v>
                  </c:pt>
                  <c:pt idx="119">
                    <c:v>12/15/20</c:v>
                  </c:pt>
                  <c:pt idx="120">
                    <c:v>12/16/20</c:v>
                  </c:pt>
                  <c:pt idx="121">
                    <c:v>12/17/20</c:v>
                  </c:pt>
                  <c:pt idx="122">
                    <c:v>12/18/20</c:v>
                  </c:pt>
                  <c:pt idx="123">
                    <c:v>12/19/20</c:v>
                  </c:pt>
                  <c:pt idx="124">
                    <c:v>12/20/20</c:v>
                  </c:pt>
                  <c:pt idx="125">
                    <c:v>12/21/20</c:v>
                  </c:pt>
                  <c:pt idx="126">
                    <c:v>12/22/20</c:v>
                  </c:pt>
                  <c:pt idx="127">
                    <c:v>12/23/20</c:v>
                  </c:pt>
                  <c:pt idx="128">
                    <c:v>12/24/20</c:v>
                  </c:pt>
                  <c:pt idx="129">
                    <c:v>12/25/20</c:v>
                  </c:pt>
                  <c:pt idx="130">
                    <c:v>12/26/20</c:v>
                  </c:pt>
                  <c:pt idx="131">
                    <c:v>12/27/20</c:v>
                  </c:pt>
                  <c:pt idx="132">
                    <c:v>3/1/21</c:v>
                  </c:pt>
                  <c:pt idx="133">
                    <c:v>3/2/21</c:v>
                  </c:pt>
                  <c:pt idx="134">
                    <c:v>3/3/21</c:v>
                  </c:pt>
                  <c:pt idx="135">
                    <c:v>3/4/21</c:v>
                  </c:pt>
                  <c:pt idx="136">
                    <c:v>3/5/21</c:v>
                  </c:pt>
                  <c:pt idx="137">
                    <c:v>3/6/21</c:v>
                  </c:pt>
                  <c:pt idx="138">
                    <c:v>3/7/21</c:v>
                  </c:pt>
                  <c:pt idx="139">
                    <c:v>3/8/21</c:v>
                  </c:pt>
                  <c:pt idx="140">
                    <c:v>3/9/21</c:v>
                  </c:pt>
                  <c:pt idx="141">
                    <c:v>3/10/21</c:v>
                  </c:pt>
                  <c:pt idx="142">
                    <c:v>3/11/21</c:v>
                  </c:pt>
                  <c:pt idx="143">
                    <c:v>3/12/21</c:v>
                  </c:pt>
                  <c:pt idx="144">
                    <c:v>3/13/21</c:v>
                  </c:pt>
                  <c:pt idx="145">
                    <c:v>3/14/21</c:v>
                  </c:pt>
                  <c:pt idx="146">
                    <c:v>3/15/21</c:v>
                  </c:pt>
                  <c:pt idx="147">
                    <c:v>3/16/21</c:v>
                  </c:pt>
                  <c:pt idx="148">
                    <c:v>3/17/21</c:v>
                  </c:pt>
                  <c:pt idx="149">
                    <c:v>3/18/21</c:v>
                  </c:pt>
                  <c:pt idx="150">
                    <c:v>3/19/21</c:v>
                  </c:pt>
                  <c:pt idx="151">
                    <c:v>3/20/21</c:v>
                  </c:pt>
                  <c:pt idx="152">
                    <c:v>3/21/21</c:v>
                  </c:pt>
                  <c:pt idx="153">
                    <c:v>3/22/21</c:v>
                  </c:pt>
                  <c:pt idx="154">
                    <c:v>3/23/21</c:v>
                  </c:pt>
                  <c:pt idx="155">
                    <c:v>3/24/21</c:v>
                  </c:pt>
                  <c:pt idx="156">
                    <c:v>3/25/21</c:v>
                  </c:pt>
                  <c:pt idx="157">
                    <c:v>3/26/21</c:v>
                  </c:pt>
                  <c:pt idx="158">
                    <c:v>3/27/21</c:v>
                  </c:pt>
                  <c:pt idx="159">
                    <c:v>3/28/21</c:v>
                  </c:pt>
                  <c:pt idx="160">
                    <c:v>9/7/20</c:v>
                  </c:pt>
                  <c:pt idx="161">
                    <c:v>9/8/20</c:v>
                  </c:pt>
                  <c:pt idx="162">
                    <c:v>9/9/20</c:v>
                  </c:pt>
                  <c:pt idx="163">
                    <c:v>9/10/20</c:v>
                  </c:pt>
                  <c:pt idx="164">
                    <c:v>9/11/20</c:v>
                  </c:pt>
                  <c:pt idx="165">
                    <c:v>9/12/20</c:v>
                  </c:pt>
                  <c:pt idx="166">
                    <c:v>9/13/20</c:v>
                  </c:pt>
                  <c:pt idx="167">
                    <c:v>9/14/20</c:v>
                  </c:pt>
                  <c:pt idx="168">
                    <c:v>9/15/20</c:v>
                  </c:pt>
                  <c:pt idx="169">
                    <c:v>9/16/20</c:v>
                  </c:pt>
                  <c:pt idx="170">
                    <c:v>9/17/20</c:v>
                  </c:pt>
                  <c:pt idx="171">
                    <c:v>9/18/20</c:v>
                  </c:pt>
                  <c:pt idx="172">
                    <c:v>9/19/20</c:v>
                  </c:pt>
                  <c:pt idx="173">
                    <c:v>9/20/20</c:v>
                  </c:pt>
                  <c:pt idx="174">
                    <c:v>9/21/20</c:v>
                  </c:pt>
                  <c:pt idx="175">
                    <c:v>9/22/20</c:v>
                  </c:pt>
                  <c:pt idx="176">
                    <c:v>9/23/20</c:v>
                  </c:pt>
                  <c:pt idx="177">
                    <c:v>9/24/20</c:v>
                  </c:pt>
                  <c:pt idx="178">
                    <c:v>9/25/20</c:v>
                  </c:pt>
                  <c:pt idx="179">
                    <c:v>9/26/20</c:v>
                  </c:pt>
                  <c:pt idx="180">
                    <c:v>9/27/20</c:v>
                  </c:pt>
                  <c:pt idx="181">
                    <c:v>9/28/20</c:v>
                  </c:pt>
                  <c:pt idx="182">
                    <c:v>9/29/20</c:v>
                  </c:pt>
                  <c:pt idx="183">
                    <c:v>9/30/20</c:v>
                  </c:pt>
                  <c:pt idx="184">
                    <c:v>10/1/20</c:v>
                  </c:pt>
                  <c:pt idx="185">
                    <c:v>10/2/20</c:v>
                  </c:pt>
                  <c:pt idx="186">
                    <c:v>10/3/20</c:v>
                  </c:pt>
                  <c:pt idx="187">
                    <c:v>10/4/20</c:v>
                  </c:pt>
                  <c:pt idx="188">
                    <c:v>11/30/20</c:v>
                  </c:pt>
                  <c:pt idx="189">
                    <c:v>12/1/20</c:v>
                  </c:pt>
                  <c:pt idx="190">
                    <c:v>12/2/20</c:v>
                  </c:pt>
                  <c:pt idx="191">
                    <c:v>12/3/20</c:v>
                  </c:pt>
                  <c:pt idx="192">
                    <c:v>12/4/20</c:v>
                  </c:pt>
                  <c:pt idx="193">
                    <c:v>12/5/20</c:v>
                  </c:pt>
                  <c:pt idx="194">
                    <c:v>12/6/20</c:v>
                  </c:pt>
                  <c:pt idx="195">
                    <c:v>12/7/20</c:v>
                  </c:pt>
                  <c:pt idx="196">
                    <c:v>12/8/20</c:v>
                  </c:pt>
                  <c:pt idx="197">
                    <c:v>12/9/20</c:v>
                  </c:pt>
                  <c:pt idx="198">
                    <c:v>12/10/20</c:v>
                  </c:pt>
                  <c:pt idx="199">
                    <c:v>12/11/20</c:v>
                  </c:pt>
                  <c:pt idx="200">
                    <c:v>12/12/20</c:v>
                  </c:pt>
                  <c:pt idx="201">
                    <c:v>12/13/20</c:v>
                  </c:pt>
                  <c:pt idx="202">
                    <c:v>12/14/20</c:v>
                  </c:pt>
                  <c:pt idx="203">
                    <c:v>12/15/20</c:v>
                  </c:pt>
                  <c:pt idx="204">
                    <c:v>12/16/20</c:v>
                  </c:pt>
                  <c:pt idx="205">
                    <c:v>12/17/20</c:v>
                  </c:pt>
                  <c:pt idx="206">
                    <c:v>12/18/20</c:v>
                  </c:pt>
                  <c:pt idx="207">
                    <c:v>12/19/20</c:v>
                  </c:pt>
                  <c:pt idx="208">
                    <c:v>12/20/20</c:v>
                  </c:pt>
                  <c:pt idx="209">
                    <c:v>12/21/20</c:v>
                  </c:pt>
                  <c:pt idx="210">
                    <c:v>12/22/20</c:v>
                  </c:pt>
                  <c:pt idx="211">
                    <c:v>12/23/20</c:v>
                  </c:pt>
                  <c:pt idx="212">
                    <c:v>12/24/20</c:v>
                  </c:pt>
                  <c:pt idx="213">
                    <c:v>12/25/20</c:v>
                  </c:pt>
                  <c:pt idx="214">
                    <c:v>12/26/20</c:v>
                  </c:pt>
                  <c:pt idx="215">
                    <c:v>12/27/20</c:v>
                  </c:pt>
                  <c:pt idx="216">
                    <c:v>3/1/21</c:v>
                  </c:pt>
                  <c:pt idx="217">
                    <c:v>3/2/21</c:v>
                  </c:pt>
                  <c:pt idx="218">
                    <c:v>3/3/21</c:v>
                  </c:pt>
                  <c:pt idx="219">
                    <c:v>3/4/21</c:v>
                  </c:pt>
                  <c:pt idx="220">
                    <c:v>3/5/21</c:v>
                  </c:pt>
                  <c:pt idx="221">
                    <c:v>3/6/21</c:v>
                  </c:pt>
                  <c:pt idx="222">
                    <c:v>3/7/21</c:v>
                  </c:pt>
                  <c:pt idx="223">
                    <c:v>3/8/21</c:v>
                  </c:pt>
                  <c:pt idx="224">
                    <c:v>3/9/21</c:v>
                  </c:pt>
                  <c:pt idx="225">
                    <c:v>3/10/21</c:v>
                  </c:pt>
                  <c:pt idx="226">
                    <c:v>3/11/21</c:v>
                  </c:pt>
                  <c:pt idx="227">
                    <c:v>3/12/21</c:v>
                  </c:pt>
                  <c:pt idx="228">
                    <c:v>3/13/21</c:v>
                  </c:pt>
                  <c:pt idx="229">
                    <c:v>3/14/21</c:v>
                  </c:pt>
                  <c:pt idx="230">
                    <c:v>3/15/21</c:v>
                  </c:pt>
                  <c:pt idx="231">
                    <c:v>3/16/21</c:v>
                  </c:pt>
                  <c:pt idx="232">
                    <c:v>3/17/21</c:v>
                  </c:pt>
                  <c:pt idx="233">
                    <c:v>3/18/21</c:v>
                  </c:pt>
                  <c:pt idx="234">
                    <c:v>3/19/21</c:v>
                  </c:pt>
                  <c:pt idx="235">
                    <c:v>3/20/21</c:v>
                  </c:pt>
                  <c:pt idx="236">
                    <c:v>3/21/21</c:v>
                  </c:pt>
                  <c:pt idx="237">
                    <c:v>3/22/21</c:v>
                  </c:pt>
                  <c:pt idx="238">
                    <c:v>3/23/21</c:v>
                  </c:pt>
                  <c:pt idx="239">
                    <c:v>3/24/21</c:v>
                  </c:pt>
                  <c:pt idx="240">
                    <c:v>3/25/21</c:v>
                  </c:pt>
                  <c:pt idx="241">
                    <c:v>3/26/21</c:v>
                  </c:pt>
                  <c:pt idx="242">
                    <c:v>3/27/21</c:v>
                  </c:pt>
                  <c:pt idx="243">
                    <c:v>3/28/21</c:v>
                  </c:pt>
                  <c:pt idx="244">
                    <c:v>9/7/20</c:v>
                  </c:pt>
                  <c:pt idx="245">
                    <c:v>9/8/20</c:v>
                  </c:pt>
                  <c:pt idx="246">
                    <c:v>9/9/20</c:v>
                  </c:pt>
                  <c:pt idx="247">
                    <c:v>9/10/20</c:v>
                  </c:pt>
                  <c:pt idx="248">
                    <c:v>9/11/20</c:v>
                  </c:pt>
                  <c:pt idx="249">
                    <c:v>9/14/20</c:v>
                  </c:pt>
                  <c:pt idx="250">
                    <c:v>9/15/20</c:v>
                  </c:pt>
                  <c:pt idx="251">
                    <c:v>9/16/20</c:v>
                  </c:pt>
                  <c:pt idx="252">
                    <c:v>9/17/20</c:v>
                  </c:pt>
                  <c:pt idx="253">
                    <c:v>9/18/20</c:v>
                  </c:pt>
                  <c:pt idx="254">
                    <c:v>9/21/20</c:v>
                  </c:pt>
                  <c:pt idx="255">
                    <c:v>9/22/20</c:v>
                  </c:pt>
                  <c:pt idx="256">
                    <c:v>9/23/20</c:v>
                  </c:pt>
                  <c:pt idx="257">
                    <c:v>9/24/20</c:v>
                  </c:pt>
                  <c:pt idx="258">
                    <c:v>9/25/20</c:v>
                  </c:pt>
                  <c:pt idx="259">
                    <c:v>9/28/20</c:v>
                  </c:pt>
                  <c:pt idx="260">
                    <c:v>9/29/20</c:v>
                  </c:pt>
                  <c:pt idx="261">
                    <c:v>9/30/20</c:v>
                  </c:pt>
                  <c:pt idx="262">
                    <c:v>10/1/20</c:v>
                  </c:pt>
                  <c:pt idx="263">
                    <c:v>10/2/20</c:v>
                  </c:pt>
                  <c:pt idx="264">
                    <c:v>11/30/20</c:v>
                  </c:pt>
                  <c:pt idx="265">
                    <c:v>12/1/20</c:v>
                  </c:pt>
                  <c:pt idx="266">
                    <c:v>12/2/20</c:v>
                  </c:pt>
                  <c:pt idx="267">
                    <c:v>12/3/20</c:v>
                  </c:pt>
                  <c:pt idx="268">
                    <c:v>12/4/20</c:v>
                  </c:pt>
                  <c:pt idx="269">
                    <c:v>12/9/20</c:v>
                  </c:pt>
                  <c:pt idx="270">
                    <c:v>12/10/20</c:v>
                  </c:pt>
                  <c:pt idx="271">
                    <c:v>12/11/20</c:v>
                  </c:pt>
                  <c:pt idx="272">
                    <c:v>12/14/20</c:v>
                  </c:pt>
                  <c:pt idx="273">
                    <c:v>12/15/20</c:v>
                  </c:pt>
                  <c:pt idx="274">
                    <c:v>12/16/20</c:v>
                  </c:pt>
                  <c:pt idx="275">
                    <c:v>12/17/20</c:v>
                  </c:pt>
                  <c:pt idx="276">
                    <c:v>12/18/20</c:v>
                  </c:pt>
                  <c:pt idx="277">
                    <c:v>12/21/20</c:v>
                  </c:pt>
                  <c:pt idx="278">
                    <c:v>12/22/20</c:v>
                  </c:pt>
                  <c:pt idx="279">
                    <c:v>12/23/20</c:v>
                  </c:pt>
                  <c:pt idx="280">
                    <c:v>12/24/20</c:v>
                  </c:pt>
                  <c:pt idx="281">
                    <c:v>3/1/21</c:v>
                  </c:pt>
                  <c:pt idx="282">
                    <c:v>3/2/21</c:v>
                  </c:pt>
                  <c:pt idx="283">
                    <c:v>3/3/21</c:v>
                  </c:pt>
                  <c:pt idx="284">
                    <c:v>3/4/21</c:v>
                  </c:pt>
                  <c:pt idx="285">
                    <c:v>3/5/21</c:v>
                  </c:pt>
                  <c:pt idx="286">
                    <c:v>3/8/21</c:v>
                  </c:pt>
                  <c:pt idx="287">
                    <c:v>3/9/21</c:v>
                  </c:pt>
                  <c:pt idx="288">
                    <c:v>3/10/21</c:v>
                  </c:pt>
                  <c:pt idx="289">
                    <c:v>3/11/21</c:v>
                  </c:pt>
                </c:lvl>
                <c:lvl>
                  <c:pt idx="0">
                    <c:v>Norway</c:v>
                  </c:pt>
                  <c:pt idx="1">
                    <c:v>Norway</c:v>
                  </c:pt>
                  <c:pt idx="2">
                    <c:v>Norway</c:v>
                  </c:pt>
                  <c:pt idx="3">
                    <c:v>Norway</c:v>
                  </c:pt>
                  <c:pt idx="4">
                    <c:v>Norway</c:v>
                  </c:pt>
                  <c:pt idx="5">
                    <c:v>Norway</c:v>
                  </c:pt>
                  <c:pt idx="6">
                    <c:v>Norway</c:v>
                  </c:pt>
                  <c:pt idx="7">
                    <c:v>Norway</c:v>
                  </c:pt>
                  <c:pt idx="8">
                    <c:v>Norway</c:v>
                  </c:pt>
                  <c:pt idx="9">
                    <c:v>Norway</c:v>
                  </c:pt>
                  <c:pt idx="10">
                    <c:v>Norway</c:v>
                  </c:pt>
                  <c:pt idx="11">
                    <c:v>Norway</c:v>
                  </c:pt>
                  <c:pt idx="12">
                    <c:v>Norway</c:v>
                  </c:pt>
                  <c:pt idx="13">
                    <c:v>Norway</c:v>
                  </c:pt>
                  <c:pt idx="14">
                    <c:v>Norway</c:v>
                  </c:pt>
                  <c:pt idx="15">
                    <c:v>Norway</c:v>
                  </c:pt>
                  <c:pt idx="16">
                    <c:v>Norway</c:v>
                  </c:pt>
                  <c:pt idx="17">
                    <c:v>Norway</c:v>
                  </c:pt>
                  <c:pt idx="18">
                    <c:v>Norway</c:v>
                  </c:pt>
                  <c:pt idx="19">
                    <c:v>Norway</c:v>
                  </c:pt>
                  <c:pt idx="20">
                    <c:v>Norway</c:v>
                  </c:pt>
                  <c:pt idx="21">
                    <c:v>Norway</c:v>
                  </c:pt>
                  <c:pt idx="22">
                    <c:v>Norway</c:v>
                  </c:pt>
                  <c:pt idx="23">
                    <c:v>Norway</c:v>
                  </c:pt>
                  <c:pt idx="24">
                    <c:v>Norway</c:v>
                  </c:pt>
                  <c:pt idx="25">
                    <c:v>Norway</c:v>
                  </c:pt>
                  <c:pt idx="26">
                    <c:v>Norway</c:v>
                  </c:pt>
                  <c:pt idx="27">
                    <c:v>Norway</c:v>
                  </c:pt>
                  <c:pt idx="28">
                    <c:v>Norway</c:v>
                  </c:pt>
                  <c:pt idx="29">
                    <c:v>Norway</c:v>
                  </c:pt>
                  <c:pt idx="30">
                    <c:v>Norway</c:v>
                  </c:pt>
                  <c:pt idx="31">
                    <c:v>Norway</c:v>
                  </c:pt>
                  <c:pt idx="32">
                    <c:v>Norway</c:v>
                  </c:pt>
                  <c:pt idx="33">
                    <c:v>Norway</c:v>
                  </c:pt>
                  <c:pt idx="34">
                    <c:v>Norway</c:v>
                  </c:pt>
                  <c:pt idx="35">
                    <c:v>Norway</c:v>
                  </c:pt>
                  <c:pt idx="36">
                    <c:v>Norway</c:v>
                  </c:pt>
                  <c:pt idx="37">
                    <c:v>Norway</c:v>
                  </c:pt>
                  <c:pt idx="38">
                    <c:v>Norway</c:v>
                  </c:pt>
                  <c:pt idx="39">
                    <c:v>Norway</c:v>
                  </c:pt>
                  <c:pt idx="40">
                    <c:v>Norway</c:v>
                  </c:pt>
                  <c:pt idx="41">
                    <c:v>Norway</c:v>
                  </c:pt>
                  <c:pt idx="42">
                    <c:v>Norway</c:v>
                  </c:pt>
                  <c:pt idx="43">
                    <c:v>Norway</c:v>
                  </c:pt>
                  <c:pt idx="44">
                    <c:v>Norway</c:v>
                  </c:pt>
                  <c:pt idx="45">
                    <c:v>Norway</c:v>
                  </c:pt>
                  <c:pt idx="46">
                    <c:v>Norway</c:v>
                  </c:pt>
                  <c:pt idx="47">
                    <c:v>Norway</c:v>
                  </c:pt>
                  <c:pt idx="48">
                    <c:v>Norway</c:v>
                  </c:pt>
                  <c:pt idx="49">
                    <c:v>Norway</c:v>
                  </c:pt>
                  <c:pt idx="50">
                    <c:v>Norway</c:v>
                  </c:pt>
                  <c:pt idx="51">
                    <c:v>Norway</c:v>
                  </c:pt>
                  <c:pt idx="52">
                    <c:v>Norway</c:v>
                  </c:pt>
                  <c:pt idx="53">
                    <c:v>Norway</c:v>
                  </c:pt>
                  <c:pt idx="54">
                    <c:v>Norway</c:v>
                  </c:pt>
                  <c:pt idx="55">
                    <c:v>Norway</c:v>
                  </c:pt>
                  <c:pt idx="56">
                    <c:v>Norway</c:v>
                  </c:pt>
                  <c:pt idx="57">
                    <c:v>Norway</c:v>
                  </c:pt>
                  <c:pt idx="58">
                    <c:v>Norway</c:v>
                  </c:pt>
                  <c:pt idx="59">
                    <c:v>Norway</c:v>
                  </c:pt>
                  <c:pt idx="60">
                    <c:v>Norway</c:v>
                  </c:pt>
                  <c:pt idx="61">
                    <c:v>Norway</c:v>
                  </c:pt>
                  <c:pt idx="62">
                    <c:v>Norway</c:v>
                  </c:pt>
                  <c:pt idx="63">
                    <c:v>Norway</c:v>
                  </c:pt>
                  <c:pt idx="64">
                    <c:v>Norway</c:v>
                  </c:pt>
                  <c:pt idx="65">
                    <c:v>Norway</c:v>
                  </c:pt>
                  <c:pt idx="66">
                    <c:v>Norway</c:v>
                  </c:pt>
                  <c:pt idx="67">
                    <c:v>Norway</c:v>
                  </c:pt>
                  <c:pt idx="68">
                    <c:v>Norway</c:v>
                  </c:pt>
                  <c:pt idx="69">
                    <c:v>Norway</c:v>
                  </c:pt>
                  <c:pt idx="70">
                    <c:v>Norway</c:v>
                  </c:pt>
                  <c:pt idx="71">
                    <c:v>Norway</c:v>
                  </c:pt>
                  <c:pt idx="72">
                    <c:v>Norway</c:v>
                  </c:pt>
                  <c:pt idx="73">
                    <c:v>Norway</c:v>
                  </c:pt>
                  <c:pt idx="74">
                    <c:v>Norway</c:v>
                  </c:pt>
                  <c:pt idx="75">
                    <c:v>Norway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  <c:pt idx="84">
                    <c:v>Portugal</c:v>
                  </c:pt>
                  <c:pt idx="85">
                    <c:v>Portugal</c:v>
                  </c:pt>
                  <c:pt idx="86">
                    <c:v>Portugal</c:v>
                  </c:pt>
                  <c:pt idx="87">
                    <c:v>Portugal</c:v>
                  </c:pt>
                  <c:pt idx="88">
                    <c:v>Portugal</c:v>
                  </c:pt>
                  <c:pt idx="89">
                    <c:v>Portugal</c:v>
                  </c:pt>
                  <c:pt idx="90">
                    <c:v>Portugal</c:v>
                  </c:pt>
                  <c:pt idx="91">
                    <c:v>Portugal</c:v>
                  </c:pt>
                  <c:pt idx="92">
                    <c:v>Portugal</c:v>
                  </c:pt>
                  <c:pt idx="93">
                    <c:v>Portugal</c:v>
                  </c:pt>
                  <c:pt idx="94">
                    <c:v>Portugal</c:v>
                  </c:pt>
                  <c:pt idx="95">
                    <c:v>Portugal</c:v>
                  </c:pt>
                  <c:pt idx="96">
                    <c:v>Portugal</c:v>
                  </c:pt>
                  <c:pt idx="97">
                    <c:v>Portugal</c:v>
                  </c:pt>
                  <c:pt idx="98">
                    <c:v>Portugal</c:v>
                  </c:pt>
                  <c:pt idx="99">
                    <c:v>Portugal</c:v>
                  </c:pt>
                  <c:pt idx="100">
                    <c:v>Portugal</c:v>
                  </c:pt>
                  <c:pt idx="101">
                    <c:v>Portugal</c:v>
                  </c:pt>
                  <c:pt idx="102">
                    <c:v>Portugal</c:v>
                  </c:pt>
                  <c:pt idx="103">
                    <c:v>Portugal</c:v>
                  </c:pt>
                  <c:pt idx="104">
                    <c:v>Portugal</c:v>
                  </c:pt>
                  <c:pt idx="105">
                    <c:v>Portugal</c:v>
                  </c:pt>
                  <c:pt idx="106">
                    <c:v>Portugal</c:v>
                  </c:pt>
                  <c:pt idx="107">
                    <c:v>Portugal</c:v>
                  </c:pt>
                  <c:pt idx="108">
                    <c:v>Portugal</c:v>
                  </c:pt>
                  <c:pt idx="109">
                    <c:v>Portugal</c:v>
                  </c:pt>
                  <c:pt idx="110">
                    <c:v>Portugal</c:v>
                  </c:pt>
                  <c:pt idx="111">
                    <c:v>Portugal</c:v>
                  </c:pt>
                  <c:pt idx="112">
                    <c:v>Portugal</c:v>
                  </c:pt>
                  <c:pt idx="113">
                    <c:v>Portugal</c:v>
                  </c:pt>
                  <c:pt idx="114">
                    <c:v>Portugal</c:v>
                  </c:pt>
                  <c:pt idx="115">
                    <c:v>Portugal</c:v>
                  </c:pt>
                  <c:pt idx="116">
                    <c:v>Portugal</c:v>
                  </c:pt>
                  <c:pt idx="117">
                    <c:v>Portugal</c:v>
                  </c:pt>
                  <c:pt idx="118">
                    <c:v>Portugal</c:v>
                  </c:pt>
                  <c:pt idx="119">
                    <c:v>Portugal</c:v>
                  </c:pt>
                  <c:pt idx="120">
                    <c:v>Portugal</c:v>
                  </c:pt>
                  <c:pt idx="121">
                    <c:v>Portugal</c:v>
                  </c:pt>
                  <c:pt idx="122">
                    <c:v>Portugal</c:v>
                  </c:pt>
                  <c:pt idx="123">
                    <c:v>Portugal</c:v>
                  </c:pt>
                  <c:pt idx="124">
                    <c:v>Portugal</c:v>
                  </c:pt>
                  <c:pt idx="125">
                    <c:v>Portugal</c:v>
                  </c:pt>
                  <c:pt idx="126">
                    <c:v>Portugal</c:v>
                  </c:pt>
                  <c:pt idx="127">
                    <c:v>Portugal</c:v>
                  </c:pt>
                  <c:pt idx="128">
                    <c:v>Portugal</c:v>
                  </c:pt>
                  <c:pt idx="129">
                    <c:v>Portugal</c:v>
                  </c:pt>
                  <c:pt idx="130">
                    <c:v>Portugal</c:v>
                  </c:pt>
                  <c:pt idx="131">
                    <c:v>Portugal</c:v>
                  </c:pt>
                  <c:pt idx="132">
                    <c:v>Portugal</c:v>
                  </c:pt>
                  <c:pt idx="133">
                    <c:v>Portugal</c:v>
                  </c:pt>
                  <c:pt idx="134">
                    <c:v>Portugal</c:v>
                  </c:pt>
                  <c:pt idx="135">
                    <c:v>Portugal</c:v>
                  </c:pt>
                  <c:pt idx="136">
                    <c:v>Portugal</c:v>
                  </c:pt>
                  <c:pt idx="137">
                    <c:v>Portugal</c:v>
                  </c:pt>
                  <c:pt idx="138">
                    <c:v>Portugal</c:v>
                  </c:pt>
                  <c:pt idx="139">
                    <c:v>Portugal</c:v>
                  </c:pt>
                  <c:pt idx="140">
                    <c:v>Portugal</c:v>
                  </c:pt>
                  <c:pt idx="141">
                    <c:v>Portugal</c:v>
                  </c:pt>
                  <c:pt idx="142">
                    <c:v>Portugal</c:v>
                  </c:pt>
                  <c:pt idx="143">
                    <c:v>Portugal</c:v>
                  </c:pt>
                  <c:pt idx="144">
                    <c:v>Portugal</c:v>
                  </c:pt>
                  <c:pt idx="145">
                    <c:v>Portugal</c:v>
                  </c:pt>
                  <c:pt idx="146">
                    <c:v>Portugal</c:v>
                  </c:pt>
                  <c:pt idx="147">
                    <c:v>Portugal</c:v>
                  </c:pt>
                  <c:pt idx="148">
                    <c:v>Portugal</c:v>
                  </c:pt>
                  <c:pt idx="149">
                    <c:v>Portugal</c:v>
                  </c:pt>
                  <c:pt idx="150">
                    <c:v>Portugal</c:v>
                  </c:pt>
                  <c:pt idx="151">
                    <c:v>Portugal</c:v>
                  </c:pt>
                  <c:pt idx="152">
                    <c:v>Portugal</c:v>
                  </c:pt>
                  <c:pt idx="153">
                    <c:v>Portugal</c:v>
                  </c:pt>
                  <c:pt idx="154">
                    <c:v>Portugal</c:v>
                  </c:pt>
                  <c:pt idx="155">
                    <c:v>Portugal</c:v>
                  </c:pt>
                  <c:pt idx="156">
                    <c:v>Portugal</c:v>
                  </c:pt>
                  <c:pt idx="157">
                    <c:v>Portugal</c:v>
                  </c:pt>
                  <c:pt idx="158">
                    <c:v>Portugal</c:v>
                  </c:pt>
                  <c:pt idx="159">
                    <c:v>Portugal</c:v>
                  </c:pt>
                  <c:pt idx="160">
                    <c:v>Slovenia</c:v>
                  </c:pt>
                  <c:pt idx="161">
                    <c:v>Slovenia</c:v>
                  </c:pt>
                  <c:pt idx="162">
                    <c:v>Slovenia</c:v>
                  </c:pt>
                  <c:pt idx="163">
                    <c:v>Slovenia</c:v>
                  </c:pt>
                  <c:pt idx="164">
                    <c:v>Slovenia</c:v>
                  </c:pt>
                  <c:pt idx="165">
                    <c:v>Slovenia</c:v>
                  </c:pt>
                  <c:pt idx="166">
                    <c:v>Slovenia</c:v>
                  </c:pt>
                  <c:pt idx="167">
                    <c:v>Slovenia</c:v>
                  </c:pt>
                  <c:pt idx="168">
                    <c:v>Slovenia</c:v>
                  </c:pt>
                  <c:pt idx="169">
                    <c:v>Slovenia</c:v>
                  </c:pt>
                  <c:pt idx="170">
                    <c:v>Slovenia</c:v>
                  </c:pt>
                  <c:pt idx="171">
                    <c:v>Slovenia</c:v>
                  </c:pt>
                  <c:pt idx="172">
                    <c:v>Slovenia</c:v>
                  </c:pt>
                  <c:pt idx="173">
                    <c:v>Slovenia</c:v>
                  </c:pt>
                  <c:pt idx="174">
                    <c:v>Slovenia</c:v>
                  </c:pt>
                  <c:pt idx="175">
                    <c:v>Slovenia</c:v>
                  </c:pt>
                  <c:pt idx="176">
                    <c:v>Slovenia</c:v>
                  </c:pt>
                  <c:pt idx="177">
                    <c:v>Slovenia</c:v>
                  </c:pt>
                  <c:pt idx="178">
                    <c:v>Slovenia</c:v>
                  </c:pt>
                  <c:pt idx="179">
                    <c:v>Slovenia</c:v>
                  </c:pt>
                  <c:pt idx="180">
                    <c:v>Slovenia</c:v>
                  </c:pt>
                  <c:pt idx="181">
                    <c:v>Slovenia</c:v>
                  </c:pt>
                  <c:pt idx="182">
                    <c:v>Slovenia</c:v>
                  </c:pt>
                  <c:pt idx="183">
                    <c:v>Slovenia</c:v>
                  </c:pt>
                  <c:pt idx="184">
                    <c:v>Slovenia</c:v>
                  </c:pt>
                  <c:pt idx="185">
                    <c:v>Slovenia</c:v>
                  </c:pt>
                  <c:pt idx="186">
                    <c:v>Slovenia</c:v>
                  </c:pt>
                  <c:pt idx="187">
                    <c:v>Slovenia</c:v>
                  </c:pt>
                  <c:pt idx="188">
                    <c:v>Slovenia</c:v>
                  </c:pt>
                  <c:pt idx="189">
                    <c:v>Slovenia</c:v>
                  </c:pt>
                  <c:pt idx="190">
                    <c:v>Slovenia</c:v>
                  </c:pt>
                  <c:pt idx="191">
                    <c:v>Slovenia</c:v>
                  </c:pt>
                  <c:pt idx="192">
                    <c:v>Slovenia</c:v>
                  </c:pt>
                  <c:pt idx="193">
                    <c:v>Slovenia</c:v>
                  </c:pt>
                  <c:pt idx="194">
                    <c:v>Slovenia</c:v>
                  </c:pt>
                  <c:pt idx="195">
                    <c:v>Slovenia</c:v>
                  </c:pt>
                  <c:pt idx="196">
                    <c:v>Slovenia</c:v>
                  </c:pt>
                  <c:pt idx="197">
                    <c:v>Slovenia</c:v>
                  </c:pt>
                  <c:pt idx="198">
                    <c:v>Slovenia</c:v>
                  </c:pt>
                  <c:pt idx="199">
                    <c:v>Slovenia</c:v>
                  </c:pt>
                  <c:pt idx="200">
                    <c:v>Slovenia</c:v>
                  </c:pt>
                  <c:pt idx="201">
                    <c:v>Slovenia</c:v>
                  </c:pt>
                  <c:pt idx="202">
                    <c:v>Slovenia</c:v>
                  </c:pt>
                  <c:pt idx="203">
                    <c:v>Slovenia</c:v>
                  </c:pt>
                  <c:pt idx="204">
                    <c:v>Slovenia</c:v>
                  </c:pt>
                  <c:pt idx="205">
                    <c:v>Slovenia</c:v>
                  </c:pt>
                  <c:pt idx="206">
                    <c:v>Slovenia</c:v>
                  </c:pt>
                  <c:pt idx="207">
                    <c:v>Slovenia</c:v>
                  </c:pt>
                  <c:pt idx="208">
                    <c:v>Slovenia</c:v>
                  </c:pt>
                  <c:pt idx="209">
                    <c:v>Slovenia</c:v>
                  </c:pt>
                  <c:pt idx="210">
                    <c:v>Slovenia</c:v>
                  </c:pt>
                  <c:pt idx="211">
                    <c:v>Slovenia</c:v>
                  </c:pt>
                  <c:pt idx="212">
                    <c:v>Slovenia</c:v>
                  </c:pt>
                  <c:pt idx="213">
                    <c:v>Slovenia</c:v>
                  </c:pt>
                  <c:pt idx="214">
                    <c:v>Slovenia</c:v>
                  </c:pt>
                  <c:pt idx="215">
                    <c:v>Slovenia</c:v>
                  </c:pt>
                  <c:pt idx="216">
                    <c:v>Slovenia</c:v>
                  </c:pt>
                  <c:pt idx="217">
                    <c:v>Slovenia</c:v>
                  </c:pt>
                  <c:pt idx="218">
                    <c:v>Slovenia</c:v>
                  </c:pt>
                  <c:pt idx="219">
                    <c:v>Slovenia</c:v>
                  </c:pt>
                  <c:pt idx="220">
                    <c:v>Slovenia</c:v>
                  </c:pt>
                  <c:pt idx="221">
                    <c:v>Slovenia</c:v>
                  </c:pt>
                  <c:pt idx="222">
                    <c:v>Slovenia</c:v>
                  </c:pt>
                  <c:pt idx="223">
                    <c:v>Slovenia</c:v>
                  </c:pt>
                  <c:pt idx="224">
                    <c:v>Slovenia</c:v>
                  </c:pt>
                  <c:pt idx="225">
                    <c:v>Slovenia</c:v>
                  </c:pt>
                  <c:pt idx="226">
                    <c:v>Slovenia</c:v>
                  </c:pt>
                  <c:pt idx="227">
                    <c:v>Slovenia</c:v>
                  </c:pt>
                  <c:pt idx="228">
                    <c:v>Slovenia</c:v>
                  </c:pt>
                  <c:pt idx="229">
                    <c:v>Slovenia</c:v>
                  </c:pt>
                  <c:pt idx="230">
                    <c:v>Slovenia</c:v>
                  </c:pt>
                  <c:pt idx="231">
                    <c:v>Slovenia</c:v>
                  </c:pt>
                  <c:pt idx="232">
                    <c:v>Slovenia</c:v>
                  </c:pt>
                  <c:pt idx="233">
                    <c:v>Slovenia</c:v>
                  </c:pt>
                  <c:pt idx="234">
                    <c:v>Slovenia</c:v>
                  </c:pt>
                  <c:pt idx="235">
                    <c:v>Slovenia</c:v>
                  </c:pt>
                  <c:pt idx="236">
                    <c:v>Slovenia</c:v>
                  </c:pt>
                  <c:pt idx="237">
                    <c:v>Slovenia</c:v>
                  </c:pt>
                  <c:pt idx="238">
                    <c:v>Slovenia</c:v>
                  </c:pt>
                  <c:pt idx="239">
                    <c:v>Slovenia</c:v>
                  </c:pt>
                  <c:pt idx="240">
                    <c:v>Slovenia</c:v>
                  </c:pt>
                  <c:pt idx="241">
                    <c:v>Slovenia</c:v>
                  </c:pt>
                  <c:pt idx="242">
                    <c:v>Slovenia</c:v>
                  </c:pt>
                  <c:pt idx="243">
                    <c:v>Slovenia</c:v>
                  </c:pt>
                  <c:pt idx="244">
                    <c:v>Spain</c:v>
                  </c:pt>
                  <c:pt idx="245">
                    <c:v>Spain</c:v>
                  </c:pt>
                  <c:pt idx="246">
                    <c:v>Spain</c:v>
                  </c:pt>
                  <c:pt idx="247">
                    <c:v>Spain</c:v>
                  </c:pt>
                  <c:pt idx="248">
                    <c:v>Spain</c:v>
                  </c:pt>
                  <c:pt idx="249">
                    <c:v>Spain</c:v>
                  </c:pt>
                  <c:pt idx="250">
                    <c:v>Spain</c:v>
                  </c:pt>
                  <c:pt idx="251">
                    <c:v>Spain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Spain</c:v>
                  </c:pt>
                  <c:pt idx="256">
                    <c:v>Spain</c:v>
                  </c:pt>
                  <c:pt idx="257">
                    <c:v>Spain</c:v>
                  </c:pt>
                  <c:pt idx="258">
                    <c:v>Spain</c:v>
                  </c:pt>
                  <c:pt idx="259">
                    <c:v>Spain</c:v>
                  </c:pt>
                  <c:pt idx="260">
                    <c:v>Spain</c:v>
                  </c:pt>
                  <c:pt idx="261">
                    <c:v>Spain</c:v>
                  </c:pt>
                  <c:pt idx="262">
                    <c:v>Spain</c:v>
                  </c:pt>
                  <c:pt idx="263">
                    <c:v>Spain</c:v>
                  </c:pt>
                  <c:pt idx="264">
                    <c:v>Spain</c:v>
                  </c:pt>
                  <c:pt idx="265">
                    <c:v>Spain</c:v>
                  </c:pt>
                  <c:pt idx="266">
                    <c:v>Spain</c:v>
                  </c:pt>
                  <c:pt idx="267">
                    <c:v>Spain</c:v>
                  </c:pt>
                  <c:pt idx="268">
                    <c:v>Spain</c:v>
                  </c:pt>
                  <c:pt idx="269">
                    <c:v>Spain</c:v>
                  </c:pt>
                  <c:pt idx="270">
                    <c:v>Spain</c:v>
                  </c:pt>
                  <c:pt idx="271">
                    <c:v>Spain</c:v>
                  </c:pt>
                  <c:pt idx="272">
                    <c:v>Spain</c:v>
                  </c:pt>
                  <c:pt idx="273">
                    <c:v>Spain</c:v>
                  </c:pt>
                  <c:pt idx="274">
                    <c:v>Spain</c:v>
                  </c:pt>
                  <c:pt idx="275">
                    <c:v>Spain</c:v>
                  </c:pt>
                  <c:pt idx="276">
                    <c:v>Spain</c:v>
                  </c:pt>
                  <c:pt idx="277">
                    <c:v>Spain</c:v>
                  </c:pt>
                  <c:pt idx="278">
                    <c:v>Spain</c:v>
                  </c:pt>
                  <c:pt idx="279">
                    <c:v>Spain</c:v>
                  </c:pt>
                  <c:pt idx="280">
                    <c:v>Spain</c:v>
                  </c:pt>
                  <c:pt idx="281">
                    <c:v>Spain</c:v>
                  </c:pt>
                  <c:pt idx="282">
                    <c:v>Spain</c:v>
                  </c:pt>
                  <c:pt idx="283">
                    <c:v>Spain</c:v>
                  </c:pt>
                  <c:pt idx="284">
                    <c:v>Spain</c:v>
                  </c:pt>
                  <c:pt idx="285">
                    <c:v>Spain</c:v>
                  </c:pt>
                  <c:pt idx="286">
                    <c:v>Spain</c:v>
                  </c:pt>
                  <c:pt idx="287">
                    <c:v>Spain</c:v>
                  </c:pt>
                  <c:pt idx="288">
                    <c:v>Spain</c:v>
                  </c:pt>
                  <c:pt idx="289">
                    <c:v>Spain</c:v>
                  </c:pt>
                </c:lvl>
              </c:multiLvlStrCache>
            </c:multiLvlStrRef>
          </c:cat>
          <c:val>
            <c:numRef>
              <c:f>Sheet12!$I$2:$I$291</c:f>
              <c:numCache>
                <c:formatCode>General</c:formatCode>
                <c:ptCount val="29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163</c:v>
                </c:pt>
                <c:pt idx="33">
                  <c:v>163</c:v>
                </c:pt>
                <c:pt idx="34">
                  <c:v>206</c:v>
                </c:pt>
                <c:pt idx="35">
                  <c:v>206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204</c:v>
                </c:pt>
                <c:pt idx="42">
                  <c:v>204</c:v>
                </c:pt>
                <c:pt idx="43">
                  <c:v>204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204</c:v>
                </c:pt>
                <c:pt idx="48">
                  <c:v>165</c:v>
                </c:pt>
                <c:pt idx="49">
                  <c:v>165</c:v>
                </c:pt>
                <c:pt idx="50">
                  <c:v>165</c:v>
                </c:pt>
                <c:pt idx="51">
                  <c:v>165</c:v>
                </c:pt>
                <c:pt idx="52">
                  <c:v>165</c:v>
                </c:pt>
                <c:pt idx="53">
                  <c:v>165</c:v>
                </c:pt>
                <c:pt idx="54">
                  <c:v>165</c:v>
                </c:pt>
                <c:pt idx="55">
                  <c:v>214</c:v>
                </c:pt>
                <c:pt idx="56">
                  <c:v>214</c:v>
                </c:pt>
                <c:pt idx="57">
                  <c:v>214</c:v>
                </c:pt>
                <c:pt idx="58">
                  <c:v>214</c:v>
                </c:pt>
                <c:pt idx="59">
                  <c:v>214</c:v>
                </c:pt>
                <c:pt idx="60">
                  <c:v>214</c:v>
                </c:pt>
                <c:pt idx="61">
                  <c:v>214</c:v>
                </c:pt>
                <c:pt idx="62">
                  <c:v>275</c:v>
                </c:pt>
                <c:pt idx="63">
                  <c:v>275</c:v>
                </c:pt>
                <c:pt idx="64">
                  <c:v>275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275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231</c:v>
                </c:pt>
                <c:pt idx="76">
                  <c:v>413</c:v>
                </c:pt>
                <c:pt idx="77">
                  <c:v>413</c:v>
                </c:pt>
                <c:pt idx="78">
                  <c:v>413</c:v>
                </c:pt>
                <c:pt idx="79">
                  <c:v>413</c:v>
                </c:pt>
                <c:pt idx="80">
                  <c:v>413</c:v>
                </c:pt>
                <c:pt idx="81">
                  <c:v>413</c:v>
                </c:pt>
                <c:pt idx="82">
                  <c:v>413</c:v>
                </c:pt>
                <c:pt idx="83">
                  <c:v>478</c:v>
                </c:pt>
                <c:pt idx="84">
                  <c:v>478</c:v>
                </c:pt>
                <c:pt idx="85">
                  <c:v>478</c:v>
                </c:pt>
                <c:pt idx="86">
                  <c:v>478</c:v>
                </c:pt>
                <c:pt idx="87">
                  <c:v>478</c:v>
                </c:pt>
                <c:pt idx="88">
                  <c:v>478</c:v>
                </c:pt>
                <c:pt idx="89">
                  <c:v>478</c:v>
                </c:pt>
                <c:pt idx="90">
                  <c:v>564</c:v>
                </c:pt>
                <c:pt idx="91">
                  <c:v>564</c:v>
                </c:pt>
                <c:pt idx="92">
                  <c:v>564</c:v>
                </c:pt>
                <c:pt idx="93">
                  <c:v>564</c:v>
                </c:pt>
                <c:pt idx="94">
                  <c:v>564</c:v>
                </c:pt>
                <c:pt idx="95">
                  <c:v>564</c:v>
                </c:pt>
                <c:pt idx="96">
                  <c:v>564</c:v>
                </c:pt>
                <c:pt idx="97">
                  <c:v>617</c:v>
                </c:pt>
                <c:pt idx="98">
                  <c:v>617</c:v>
                </c:pt>
                <c:pt idx="99">
                  <c:v>617</c:v>
                </c:pt>
                <c:pt idx="100">
                  <c:v>617</c:v>
                </c:pt>
                <c:pt idx="101">
                  <c:v>617</c:v>
                </c:pt>
                <c:pt idx="102">
                  <c:v>617</c:v>
                </c:pt>
                <c:pt idx="103">
                  <c:v>617</c:v>
                </c:pt>
                <c:pt idx="104">
                  <c:v>2926</c:v>
                </c:pt>
                <c:pt idx="105">
                  <c:v>2926</c:v>
                </c:pt>
                <c:pt idx="106">
                  <c:v>2926</c:v>
                </c:pt>
                <c:pt idx="107">
                  <c:v>2926</c:v>
                </c:pt>
                <c:pt idx="108">
                  <c:v>2926</c:v>
                </c:pt>
                <c:pt idx="109">
                  <c:v>2926</c:v>
                </c:pt>
                <c:pt idx="110">
                  <c:v>2926</c:v>
                </c:pt>
                <c:pt idx="111">
                  <c:v>2902</c:v>
                </c:pt>
                <c:pt idx="112">
                  <c:v>2902</c:v>
                </c:pt>
                <c:pt idx="113">
                  <c:v>2902</c:v>
                </c:pt>
                <c:pt idx="114">
                  <c:v>2902</c:v>
                </c:pt>
                <c:pt idx="115">
                  <c:v>2902</c:v>
                </c:pt>
                <c:pt idx="116">
                  <c:v>2902</c:v>
                </c:pt>
                <c:pt idx="117">
                  <c:v>2902</c:v>
                </c:pt>
                <c:pt idx="118">
                  <c:v>2946</c:v>
                </c:pt>
                <c:pt idx="119">
                  <c:v>2946</c:v>
                </c:pt>
                <c:pt idx="120">
                  <c:v>2946</c:v>
                </c:pt>
                <c:pt idx="121">
                  <c:v>2946</c:v>
                </c:pt>
                <c:pt idx="122">
                  <c:v>2946</c:v>
                </c:pt>
                <c:pt idx="123">
                  <c:v>2946</c:v>
                </c:pt>
                <c:pt idx="124">
                  <c:v>2946</c:v>
                </c:pt>
                <c:pt idx="125">
                  <c:v>2384</c:v>
                </c:pt>
                <c:pt idx="126">
                  <c:v>2384</c:v>
                </c:pt>
                <c:pt idx="127">
                  <c:v>2384</c:v>
                </c:pt>
                <c:pt idx="128">
                  <c:v>2384</c:v>
                </c:pt>
                <c:pt idx="129">
                  <c:v>2384</c:v>
                </c:pt>
                <c:pt idx="130">
                  <c:v>2384</c:v>
                </c:pt>
                <c:pt idx="131">
                  <c:v>2384</c:v>
                </c:pt>
                <c:pt idx="132">
                  <c:v>660</c:v>
                </c:pt>
                <c:pt idx="133">
                  <c:v>660</c:v>
                </c:pt>
                <c:pt idx="134">
                  <c:v>660</c:v>
                </c:pt>
                <c:pt idx="135">
                  <c:v>660</c:v>
                </c:pt>
                <c:pt idx="136">
                  <c:v>660</c:v>
                </c:pt>
                <c:pt idx="137">
                  <c:v>660</c:v>
                </c:pt>
                <c:pt idx="138">
                  <c:v>660</c:v>
                </c:pt>
                <c:pt idx="139">
                  <c:v>547</c:v>
                </c:pt>
                <c:pt idx="140">
                  <c:v>547</c:v>
                </c:pt>
                <c:pt idx="141">
                  <c:v>547</c:v>
                </c:pt>
                <c:pt idx="142">
                  <c:v>547</c:v>
                </c:pt>
                <c:pt idx="143">
                  <c:v>547</c:v>
                </c:pt>
                <c:pt idx="144">
                  <c:v>547</c:v>
                </c:pt>
                <c:pt idx="145">
                  <c:v>547</c:v>
                </c:pt>
                <c:pt idx="146">
                  <c:v>372</c:v>
                </c:pt>
                <c:pt idx="147">
                  <c:v>372</c:v>
                </c:pt>
                <c:pt idx="148">
                  <c:v>372</c:v>
                </c:pt>
                <c:pt idx="149">
                  <c:v>372</c:v>
                </c:pt>
                <c:pt idx="150">
                  <c:v>372</c:v>
                </c:pt>
                <c:pt idx="151">
                  <c:v>372</c:v>
                </c:pt>
                <c:pt idx="152">
                  <c:v>372</c:v>
                </c:pt>
                <c:pt idx="153">
                  <c:v>374</c:v>
                </c:pt>
                <c:pt idx="154">
                  <c:v>374</c:v>
                </c:pt>
                <c:pt idx="155">
                  <c:v>374</c:v>
                </c:pt>
                <c:pt idx="156">
                  <c:v>374</c:v>
                </c:pt>
                <c:pt idx="157">
                  <c:v>374</c:v>
                </c:pt>
                <c:pt idx="158">
                  <c:v>374</c:v>
                </c:pt>
                <c:pt idx="159">
                  <c:v>374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1137</c:v>
                </c:pt>
                <c:pt idx="189">
                  <c:v>1137</c:v>
                </c:pt>
                <c:pt idx="190">
                  <c:v>1137</c:v>
                </c:pt>
                <c:pt idx="191">
                  <c:v>1137</c:v>
                </c:pt>
                <c:pt idx="192">
                  <c:v>1137</c:v>
                </c:pt>
                <c:pt idx="193">
                  <c:v>1137</c:v>
                </c:pt>
                <c:pt idx="194">
                  <c:v>1137</c:v>
                </c:pt>
                <c:pt idx="195">
                  <c:v>1166</c:v>
                </c:pt>
                <c:pt idx="196">
                  <c:v>1166</c:v>
                </c:pt>
                <c:pt idx="197">
                  <c:v>1166</c:v>
                </c:pt>
                <c:pt idx="198">
                  <c:v>1166</c:v>
                </c:pt>
                <c:pt idx="199">
                  <c:v>1166</c:v>
                </c:pt>
                <c:pt idx="200">
                  <c:v>1166</c:v>
                </c:pt>
                <c:pt idx="201">
                  <c:v>1166</c:v>
                </c:pt>
                <c:pt idx="202">
                  <c:v>1074</c:v>
                </c:pt>
                <c:pt idx="203">
                  <c:v>1074</c:v>
                </c:pt>
                <c:pt idx="204">
                  <c:v>1074</c:v>
                </c:pt>
                <c:pt idx="205">
                  <c:v>1074</c:v>
                </c:pt>
                <c:pt idx="206">
                  <c:v>1074</c:v>
                </c:pt>
                <c:pt idx="207">
                  <c:v>1074</c:v>
                </c:pt>
                <c:pt idx="208">
                  <c:v>1074</c:v>
                </c:pt>
                <c:pt idx="209">
                  <c:v>1086</c:v>
                </c:pt>
                <c:pt idx="210">
                  <c:v>1086</c:v>
                </c:pt>
                <c:pt idx="211">
                  <c:v>1086</c:v>
                </c:pt>
                <c:pt idx="212">
                  <c:v>1086</c:v>
                </c:pt>
                <c:pt idx="213">
                  <c:v>1086</c:v>
                </c:pt>
                <c:pt idx="214">
                  <c:v>1086</c:v>
                </c:pt>
                <c:pt idx="215">
                  <c:v>1086</c:v>
                </c:pt>
                <c:pt idx="216">
                  <c:v>623</c:v>
                </c:pt>
                <c:pt idx="217">
                  <c:v>623</c:v>
                </c:pt>
                <c:pt idx="218">
                  <c:v>623</c:v>
                </c:pt>
                <c:pt idx="219">
                  <c:v>623</c:v>
                </c:pt>
                <c:pt idx="220">
                  <c:v>623</c:v>
                </c:pt>
                <c:pt idx="221">
                  <c:v>623</c:v>
                </c:pt>
                <c:pt idx="222">
                  <c:v>623</c:v>
                </c:pt>
                <c:pt idx="223">
                  <c:v>520</c:v>
                </c:pt>
                <c:pt idx="224">
                  <c:v>520</c:v>
                </c:pt>
                <c:pt idx="225">
                  <c:v>520</c:v>
                </c:pt>
                <c:pt idx="226">
                  <c:v>520</c:v>
                </c:pt>
                <c:pt idx="227">
                  <c:v>520</c:v>
                </c:pt>
                <c:pt idx="228">
                  <c:v>520</c:v>
                </c:pt>
                <c:pt idx="229">
                  <c:v>520</c:v>
                </c:pt>
                <c:pt idx="230">
                  <c:v>642</c:v>
                </c:pt>
                <c:pt idx="231">
                  <c:v>642</c:v>
                </c:pt>
                <c:pt idx="232">
                  <c:v>642</c:v>
                </c:pt>
                <c:pt idx="233">
                  <c:v>642</c:v>
                </c:pt>
                <c:pt idx="234">
                  <c:v>642</c:v>
                </c:pt>
                <c:pt idx="235">
                  <c:v>642</c:v>
                </c:pt>
                <c:pt idx="236">
                  <c:v>642</c:v>
                </c:pt>
                <c:pt idx="237">
                  <c:v>646</c:v>
                </c:pt>
                <c:pt idx="238">
                  <c:v>646</c:v>
                </c:pt>
                <c:pt idx="239">
                  <c:v>646</c:v>
                </c:pt>
                <c:pt idx="240">
                  <c:v>646</c:v>
                </c:pt>
                <c:pt idx="241">
                  <c:v>646</c:v>
                </c:pt>
                <c:pt idx="242">
                  <c:v>646</c:v>
                </c:pt>
                <c:pt idx="243">
                  <c:v>646</c:v>
                </c:pt>
                <c:pt idx="244">
                  <c:v>6759</c:v>
                </c:pt>
                <c:pt idx="245">
                  <c:v>6759</c:v>
                </c:pt>
                <c:pt idx="246">
                  <c:v>6759</c:v>
                </c:pt>
                <c:pt idx="247">
                  <c:v>6759</c:v>
                </c:pt>
                <c:pt idx="248">
                  <c:v>6759</c:v>
                </c:pt>
                <c:pt idx="249">
                  <c:v>6838</c:v>
                </c:pt>
                <c:pt idx="250">
                  <c:v>6838</c:v>
                </c:pt>
                <c:pt idx="251">
                  <c:v>6838</c:v>
                </c:pt>
                <c:pt idx="252">
                  <c:v>6838</c:v>
                </c:pt>
                <c:pt idx="253">
                  <c:v>6838</c:v>
                </c:pt>
                <c:pt idx="254">
                  <c:v>6281</c:v>
                </c:pt>
                <c:pt idx="255">
                  <c:v>6281</c:v>
                </c:pt>
                <c:pt idx="256">
                  <c:v>6281</c:v>
                </c:pt>
                <c:pt idx="257">
                  <c:v>6281</c:v>
                </c:pt>
                <c:pt idx="258">
                  <c:v>6281</c:v>
                </c:pt>
                <c:pt idx="259">
                  <c:v>5944</c:v>
                </c:pt>
                <c:pt idx="260">
                  <c:v>5944</c:v>
                </c:pt>
                <c:pt idx="261">
                  <c:v>5944</c:v>
                </c:pt>
                <c:pt idx="262">
                  <c:v>5944</c:v>
                </c:pt>
                <c:pt idx="263">
                  <c:v>5944</c:v>
                </c:pt>
                <c:pt idx="264">
                  <c:v>5106</c:v>
                </c:pt>
                <c:pt idx="265">
                  <c:v>5106</c:v>
                </c:pt>
                <c:pt idx="266">
                  <c:v>5106</c:v>
                </c:pt>
                <c:pt idx="267">
                  <c:v>5106</c:v>
                </c:pt>
                <c:pt idx="268">
                  <c:v>5106</c:v>
                </c:pt>
                <c:pt idx="269">
                  <c:v>5959</c:v>
                </c:pt>
                <c:pt idx="270">
                  <c:v>5959</c:v>
                </c:pt>
                <c:pt idx="271">
                  <c:v>5959</c:v>
                </c:pt>
                <c:pt idx="272">
                  <c:v>7269</c:v>
                </c:pt>
                <c:pt idx="273">
                  <c:v>7269</c:v>
                </c:pt>
                <c:pt idx="274">
                  <c:v>7269</c:v>
                </c:pt>
                <c:pt idx="275">
                  <c:v>7269</c:v>
                </c:pt>
                <c:pt idx="276">
                  <c:v>7269</c:v>
                </c:pt>
                <c:pt idx="277">
                  <c:v>7743</c:v>
                </c:pt>
                <c:pt idx="278">
                  <c:v>7743</c:v>
                </c:pt>
                <c:pt idx="279">
                  <c:v>7743</c:v>
                </c:pt>
                <c:pt idx="280">
                  <c:v>7743</c:v>
                </c:pt>
                <c:pt idx="281">
                  <c:v>2956</c:v>
                </c:pt>
                <c:pt idx="282">
                  <c:v>2956</c:v>
                </c:pt>
                <c:pt idx="283">
                  <c:v>2956</c:v>
                </c:pt>
                <c:pt idx="284">
                  <c:v>2956</c:v>
                </c:pt>
                <c:pt idx="285">
                  <c:v>2956</c:v>
                </c:pt>
                <c:pt idx="286">
                  <c:v>2831</c:v>
                </c:pt>
                <c:pt idx="287">
                  <c:v>2831</c:v>
                </c:pt>
                <c:pt idx="288">
                  <c:v>2831</c:v>
                </c:pt>
                <c:pt idx="289">
                  <c:v>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7-43AC-A147-859364BE93FD}"/>
            </c:ext>
          </c:extLst>
        </c:ser>
        <c:ser>
          <c:idx val="6"/>
          <c:order val="6"/>
          <c:tx>
            <c:strRef>
              <c:f>Sheet12!$J$1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Sheet12!$A$2:$C$291</c:f>
              <c:multiLvlStrCache>
                <c:ptCount val="290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2020-W50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2020-W51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2020-W52</c:v>
                  </c:pt>
                  <c:pt idx="44">
                    <c:v>2020-W52</c:v>
                  </c:pt>
                  <c:pt idx="45">
                    <c:v>2020-W52</c:v>
                  </c:pt>
                  <c:pt idx="46">
                    <c:v>2020-W52</c:v>
                  </c:pt>
                  <c:pt idx="47">
                    <c:v>2020-W52</c:v>
                  </c:pt>
                  <c:pt idx="48">
                    <c:v>2021-W09</c:v>
                  </c:pt>
                  <c:pt idx="49">
                    <c:v>2021-W09</c:v>
                  </c:pt>
                  <c:pt idx="50">
                    <c:v>2021-W09</c:v>
                  </c:pt>
                  <c:pt idx="51">
                    <c:v>2021-W09</c:v>
                  </c:pt>
                  <c:pt idx="52">
                    <c:v>2021-W09</c:v>
                  </c:pt>
                  <c:pt idx="53">
                    <c:v>2021-W09</c:v>
                  </c:pt>
                  <c:pt idx="54">
                    <c:v>2021-W09</c:v>
                  </c:pt>
                  <c:pt idx="55">
                    <c:v>2021-W10</c:v>
                  </c:pt>
                  <c:pt idx="56">
                    <c:v>2021-W10</c:v>
                  </c:pt>
                  <c:pt idx="57">
                    <c:v>2021-W10</c:v>
                  </c:pt>
                  <c:pt idx="58">
                    <c:v>2021-W10</c:v>
                  </c:pt>
                  <c:pt idx="59">
                    <c:v>2021-W10</c:v>
                  </c:pt>
                  <c:pt idx="60">
                    <c:v>2021-W10</c:v>
                  </c:pt>
                  <c:pt idx="61">
                    <c:v>2021-W10</c:v>
                  </c:pt>
                  <c:pt idx="62">
                    <c:v>2021-W11</c:v>
                  </c:pt>
                  <c:pt idx="63">
                    <c:v>2021-W11</c:v>
                  </c:pt>
                  <c:pt idx="64">
                    <c:v>2021-W11</c:v>
                  </c:pt>
                  <c:pt idx="65">
                    <c:v>2021-W11</c:v>
                  </c:pt>
                  <c:pt idx="66">
                    <c:v>2021-W11</c:v>
                  </c:pt>
                  <c:pt idx="67">
                    <c:v>2021-W11</c:v>
                  </c:pt>
                  <c:pt idx="68">
                    <c:v>2021-W11</c:v>
                  </c:pt>
                  <c:pt idx="69">
                    <c:v>2021-W12</c:v>
                  </c:pt>
                  <c:pt idx="70">
                    <c:v>2021-W12</c:v>
                  </c:pt>
                  <c:pt idx="71">
                    <c:v>2021-W12</c:v>
                  </c:pt>
                  <c:pt idx="72">
                    <c:v>2021-W12</c:v>
                  </c:pt>
                  <c:pt idx="73">
                    <c:v>2021-W12</c:v>
                  </c:pt>
                  <c:pt idx="74">
                    <c:v>2021-W12</c:v>
                  </c:pt>
                  <c:pt idx="75">
                    <c:v>2021-W12</c:v>
                  </c:pt>
                  <c:pt idx="76">
                    <c:v>2020-W37</c:v>
                  </c:pt>
                  <c:pt idx="77">
                    <c:v>2020-W37</c:v>
                  </c:pt>
                  <c:pt idx="78">
                    <c:v>2020-W37</c:v>
                  </c:pt>
                  <c:pt idx="79">
                    <c:v>2020-W37</c:v>
                  </c:pt>
                  <c:pt idx="80">
                    <c:v>2020-W37</c:v>
                  </c:pt>
                  <c:pt idx="81">
                    <c:v>2020-W37</c:v>
                  </c:pt>
                  <c:pt idx="82">
                    <c:v>2020-W37</c:v>
                  </c:pt>
                  <c:pt idx="83">
                    <c:v>2020-W38</c:v>
                  </c:pt>
                  <c:pt idx="84">
                    <c:v>2020-W38</c:v>
                  </c:pt>
                  <c:pt idx="85">
                    <c:v>2020-W38</c:v>
                  </c:pt>
                  <c:pt idx="86">
                    <c:v>2020-W38</c:v>
                  </c:pt>
                  <c:pt idx="87">
                    <c:v>2020-W38</c:v>
                  </c:pt>
                  <c:pt idx="88">
                    <c:v>2020-W38</c:v>
                  </c:pt>
                  <c:pt idx="89">
                    <c:v>2020-W38</c:v>
                  </c:pt>
                  <c:pt idx="90">
                    <c:v>2020-W39</c:v>
                  </c:pt>
                  <c:pt idx="91">
                    <c:v>2020-W39</c:v>
                  </c:pt>
                  <c:pt idx="92">
                    <c:v>2020-W39</c:v>
                  </c:pt>
                  <c:pt idx="93">
                    <c:v>2020-W39</c:v>
                  </c:pt>
                  <c:pt idx="94">
                    <c:v>2020-W39</c:v>
                  </c:pt>
                  <c:pt idx="95">
                    <c:v>2020-W39</c:v>
                  </c:pt>
                  <c:pt idx="96">
                    <c:v>2020-W39</c:v>
                  </c:pt>
                  <c:pt idx="97">
                    <c:v>2020-W40</c:v>
                  </c:pt>
                  <c:pt idx="98">
                    <c:v>2020-W40</c:v>
                  </c:pt>
                  <c:pt idx="99">
                    <c:v>2020-W40</c:v>
                  </c:pt>
                  <c:pt idx="100">
                    <c:v>2020-W40</c:v>
                  </c:pt>
                  <c:pt idx="101">
                    <c:v>2020-W40</c:v>
                  </c:pt>
                  <c:pt idx="102">
                    <c:v>2020-W40</c:v>
                  </c:pt>
                  <c:pt idx="103">
                    <c:v>2020-W40</c:v>
                  </c:pt>
                  <c:pt idx="104">
                    <c:v>2020-W49</c:v>
                  </c:pt>
                  <c:pt idx="105">
                    <c:v>2020-W49</c:v>
                  </c:pt>
                  <c:pt idx="106">
                    <c:v>2020-W49</c:v>
                  </c:pt>
                  <c:pt idx="107">
                    <c:v>2020-W49</c:v>
                  </c:pt>
                  <c:pt idx="108">
                    <c:v>2020-W49</c:v>
                  </c:pt>
                  <c:pt idx="109">
                    <c:v>2020-W49</c:v>
                  </c:pt>
                  <c:pt idx="110">
                    <c:v>2020-W49</c:v>
                  </c:pt>
                  <c:pt idx="111">
                    <c:v>2020-W50</c:v>
                  </c:pt>
                  <c:pt idx="112">
                    <c:v>2020-W50</c:v>
                  </c:pt>
                  <c:pt idx="113">
                    <c:v>2020-W50</c:v>
                  </c:pt>
                  <c:pt idx="114">
                    <c:v>2020-W50</c:v>
                  </c:pt>
                  <c:pt idx="115">
                    <c:v>2020-W50</c:v>
                  </c:pt>
                  <c:pt idx="116">
                    <c:v>2020-W50</c:v>
                  </c:pt>
                  <c:pt idx="117">
                    <c:v>2020-W50</c:v>
                  </c:pt>
                  <c:pt idx="118">
                    <c:v>2020-W51</c:v>
                  </c:pt>
                  <c:pt idx="119">
                    <c:v>2020-W51</c:v>
                  </c:pt>
                  <c:pt idx="120">
                    <c:v>2020-W51</c:v>
                  </c:pt>
                  <c:pt idx="121">
                    <c:v>2020-W51</c:v>
                  </c:pt>
                  <c:pt idx="122">
                    <c:v>2020-W51</c:v>
                  </c:pt>
                  <c:pt idx="123">
                    <c:v>2020-W51</c:v>
                  </c:pt>
                  <c:pt idx="124">
                    <c:v>2020-W51</c:v>
                  </c:pt>
                  <c:pt idx="125">
                    <c:v>2020-W52</c:v>
                  </c:pt>
                  <c:pt idx="126">
                    <c:v>2020-W52</c:v>
                  </c:pt>
                  <c:pt idx="127">
                    <c:v>2020-W52</c:v>
                  </c:pt>
                  <c:pt idx="128">
                    <c:v>2020-W52</c:v>
                  </c:pt>
                  <c:pt idx="129">
                    <c:v>2020-W52</c:v>
                  </c:pt>
                  <c:pt idx="130">
                    <c:v>2020-W52</c:v>
                  </c:pt>
                  <c:pt idx="131">
                    <c:v>2020-W52</c:v>
                  </c:pt>
                  <c:pt idx="132">
                    <c:v>2021-W09</c:v>
                  </c:pt>
                  <c:pt idx="133">
                    <c:v>2021-W09</c:v>
                  </c:pt>
                  <c:pt idx="134">
                    <c:v>2021-W09</c:v>
                  </c:pt>
                  <c:pt idx="135">
                    <c:v>2021-W09</c:v>
                  </c:pt>
                  <c:pt idx="136">
                    <c:v>2021-W09</c:v>
                  </c:pt>
                  <c:pt idx="137">
                    <c:v>2021-W09</c:v>
                  </c:pt>
                  <c:pt idx="138">
                    <c:v>2021-W09</c:v>
                  </c:pt>
                  <c:pt idx="139">
                    <c:v>2021-W10</c:v>
                  </c:pt>
                  <c:pt idx="140">
                    <c:v>2021-W10</c:v>
                  </c:pt>
                  <c:pt idx="141">
                    <c:v>2021-W10</c:v>
                  </c:pt>
                  <c:pt idx="142">
                    <c:v>2021-W10</c:v>
                  </c:pt>
                  <c:pt idx="143">
                    <c:v>2021-W10</c:v>
                  </c:pt>
                  <c:pt idx="144">
                    <c:v>2021-W10</c:v>
                  </c:pt>
                  <c:pt idx="145">
                    <c:v>2021-W10</c:v>
                  </c:pt>
                  <c:pt idx="146">
                    <c:v>2021-W11</c:v>
                  </c:pt>
                  <c:pt idx="147">
                    <c:v>2021-W11</c:v>
                  </c:pt>
                  <c:pt idx="148">
                    <c:v>2021-W11</c:v>
                  </c:pt>
                  <c:pt idx="149">
                    <c:v>2021-W11</c:v>
                  </c:pt>
                  <c:pt idx="150">
                    <c:v>2021-W11</c:v>
                  </c:pt>
                  <c:pt idx="151">
                    <c:v>2021-W11</c:v>
                  </c:pt>
                  <c:pt idx="152">
                    <c:v>2021-W11</c:v>
                  </c:pt>
                  <c:pt idx="153">
                    <c:v>2021-W12</c:v>
                  </c:pt>
                  <c:pt idx="154">
                    <c:v>2021-W12</c:v>
                  </c:pt>
                  <c:pt idx="155">
                    <c:v>2021-W12</c:v>
                  </c:pt>
                  <c:pt idx="156">
                    <c:v>2021-W12</c:v>
                  </c:pt>
                  <c:pt idx="157">
                    <c:v>2021-W12</c:v>
                  </c:pt>
                  <c:pt idx="158">
                    <c:v>2021-W12</c:v>
                  </c:pt>
                  <c:pt idx="159">
                    <c:v>2021-W12</c:v>
                  </c:pt>
                  <c:pt idx="160">
                    <c:v>2020-W37</c:v>
                  </c:pt>
                  <c:pt idx="161">
                    <c:v>2020-W37</c:v>
                  </c:pt>
                  <c:pt idx="162">
                    <c:v>2020-W37</c:v>
                  </c:pt>
                  <c:pt idx="163">
                    <c:v>2020-W37</c:v>
                  </c:pt>
                  <c:pt idx="164">
                    <c:v>2020-W37</c:v>
                  </c:pt>
                  <c:pt idx="165">
                    <c:v>2020-W37</c:v>
                  </c:pt>
                  <c:pt idx="166">
                    <c:v>2020-W37</c:v>
                  </c:pt>
                  <c:pt idx="167">
                    <c:v>2020-W38</c:v>
                  </c:pt>
                  <c:pt idx="168">
                    <c:v>2020-W38</c:v>
                  </c:pt>
                  <c:pt idx="169">
                    <c:v>2020-W38</c:v>
                  </c:pt>
                  <c:pt idx="170">
                    <c:v>2020-W38</c:v>
                  </c:pt>
                  <c:pt idx="171">
                    <c:v>2020-W38</c:v>
                  </c:pt>
                  <c:pt idx="172">
                    <c:v>2020-W38</c:v>
                  </c:pt>
                  <c:pt idx="173">
                    <c:v>2020-W38</c:v>
                  </c:pt>
                  <c:pt idx="174">
                    <c:v>2020-W39</c:v>
                  </c:pt>
                  <c:pt idx="175">
                    <c:v>2020-W39</c:v>
                  </c:pt>
                  <c:pt idx="176">
                    <c:v>2020-W39</c:v>
                  </c:pt>
                  <c:pt idx="177">
                    <c:v>2020-W39</c:v>
                  </c:pt>
                  <c:pt idx="178">
                    <c:v>2020-W39</c:v>
                  </c:pt>
                  <c:pt idx="179">
                    <c:v>2020-W39</c:v>
                  </c:pt>
                  <c:pt idx="180">
                    <c:v>2020-W39</c:v>
                  </c:pt>
                  <c:pt idx="181">
                    <c:v>2020-W40</c:v>
                  </c:pt>
                  <c:pt idx="182">
                    <c:v>2020-W40</c:v>
                  </c:pt>
                  <c:pt idx="183">
                    <c:v>2020-W40</c:v>
                  </c:pt>
                  <c:pt idx="184">
                    <c:v>2020-W40</c:v>
                  </c:pt>
                  <c:pt idx="185">
                    <c:v>2020-W40</c:v>
                  </c:pt>
                  <c:pt idx="186">
                    <c:v>2020-W40</c:v>
                  </c:pt>
                  <c:pt idx="187">
                    <c:v>2020-W40</c:v>
                  </c:pt>
                  <c:pt idx="188">
                    <c:v>2020-W49</c:v>
                  </c:pt>
                  <c:pt idx="189">
                    <c:v>2020-W49</c:v>
                  </c:pt>
                  <c:pt idx="190">
                    <c:v>2020-W49</c:v>
                  </c:pt>
                  <c:pt idx="191">
                    <c:v>2020-W49</c:v>
                  </c:pt>
                  <c:pt idx="192">
                    <c:v>2020-W49</c:v>
                  </c:pt>
                  <c:pt idx="193">
                    <c:v>2020-W49</c:v>
                  </c:pt>
                  <c:pt idx="194">
                    <c:v>2020-W49</c:v>
                  </c:pt>
                  <c:pt idx="195">
                    <c:v>2020-W50</c:v>
                  </c:pt>
                  <c:pt idx="196">
                    <c:v>2020-W50</c:v>
                  </c:pt>
                  <c:pt idx="197">
                    <c:v>2020-W50</c:v>
                  </c:pt>
                  <c:pt idx="198">
                    <c:v>2020-W50</c:v>
                  </c:pt>
                  <c:pt idx="199">
                    <c:v>2020-W50</c:v>
                  </c:pt>
                  <c:pt idx="200">
                    <c:v>2020-W50</c:v>
                  </c:pt>
                  <c:pt idx="201">
                    <c:v>2020-W50</c:v>
                  </c:pt>
                  <c:pt idx="202">
                    <c:v>2020-W51</c:v>
                  </c:pt>
                  <c:pt idx="203">
                    <c:v>2020-W51</c:v>
                  </c:pt>
                  <c:pt idx="204">
                    <c:v>2020-W51</c:v>
                  </c:pt>
                  <c:pt idx="205">
                    <c:v>2020-W51</c:v>
                  </c:pt>
                  <c:pt idx="206">
                    <c:v>2020-W51</c:v>
                  </c:pt>
                  <c:pt idx="207">
                    <c:v>2020-W51</c:v>
                  </c:pt>
                  <c:pt idx="208">
                    <c:v>2020-W51</c:v>
                  </c:pt>
                  <c:pt idx="209">
                    <c:v>2020-W52</c:v>
                  </c:pt>
                  <c:pt idx="210">
                    <c:v>2020-W52</c:v>
                  </c:pt>
                  <c:pt idx="211">
                    <c:v>2020-W52</c:v>
                  </c:pt>
                  <c:pt idx="212">
                    <c:v>2020-W52</c:v>
                  </c:pt>
                  <c:pt idx="213">
                    <c:v>2020-W52</c:v>
                  </c:pt>
                  <c:pt idx="214">
                    <c:v>2020-W52</c:v>
                  </c:pt>
                  <c:pt idx="215">
                    <c:v>2020-W52</c:v>
                  </c:pt>
                  <c:pt idx="216">
                    <c:v>2021-W09</c:v>
                  </c:pt>
                  <c:pt idx="217">
                    <c:v>2021-W09</c:v>
                  </c:pt>
                  <c:pt idx="218">
                    <c:v>2021-W09</c:v>
                  </c:pt>
                  <c:pt idx="219">
                    <c:v>2021-W09</c:v>
                  </c:pt>
                  <c:pt idx="220">
                    <c:v>2021-W09</c:v>
                  </c:pt>
                  <c:pt idx="221">
                    <c:v>2021-W09</c:v>
                  </c:pt>
                  <c:pt idx="222">
                    <c:v>2021-W09</c:v>
                  </c:pt>
                  <c:pt idx="223">
                    <c:v>2021-W10</c:v>
                  </c:pt>
                  <c:pt idx="224">
                    <c:v>2021-W10</c:v>
                  </c:pt>
                  <c:pt idx="225">
                    <c:v>2021-W10</c:v>
                  </c:pt>
                  <c:pt idx="226">
                    <c:v>2021-W10</c:v>
                  </c:pt>
                  <c:pt idx="227">
                    <c:v>2021-W10</c:v>
                  </c:pt>
                  <c:pt idx="228">
                    <c:v>2021-W10</c:v>
                  </c:pt>
                  <c:pt idx="229">
                    <c:v>2021-W10</c:v>
                  </c:pt>
                  <c:pt idx="230">
                    <c:v>2021-W11</c:v>
                  </c:pt>
                  <c:pt idx="231">
                    <c:v>2021-W11</c:v>
                  </c:pt>
                  <c:pt idx="232">
                    <c:v>2021-W11</c:v>
                  </c:pt>
                  <c:pt idx="233">
                    <c:v>2021-W11</c:v>
                  </c:pt>
                  <c:pt idx="234">
                    <c:v>2021-W11</c:v>
                  </c:pt>
                  <c:pt idx="235">
                    <c:v>2021-W11</c:v>
                  </c:pt>
                  <c:pt idx="236">
                    <c:v>2021-W11</c:v>
                  </c:pt>
                  <c:pt idx="237">
                    <c:v>2021-W12</c:v>
                  </c:pt>
                  <c:pt idx="238">
                    <c:v>2021-W12</c:v>
                  </c:pt>
                  <c:pt idx="239">
                    <c:v>2021-W12</c:v>
                  </c:pt>
                  <c:pt idx="240">
                    <c:v>2021-W12</c:v>
                  </c:pt>
                  <c:pt idx="241">
                    <c:v>2021-W12</c:v>
                  </c:pt>
                  <c:pt idx="242">
                    <c:v>2021-W12</c:v>
                  </c:pt>
                  <c:pt idx="243">
                    <c:v>2021-W12</c:v>
                  </c:pt>
                  <c:pt idx="244">
                    <c:v>2020-W37</c:v>
                  </c:pt>
                  <c:pt idx="245">
                    <c:v>2020-W37</c:v>
                  </c:pt>
                  <c:pt idx="246">
                    <c:v>2020-W37</c:v>
                  </c:pt>
                  <c:pt idx="247">
                    <c:v>2020-W37</c:v>
                  </c:pt>
                  <c:pt idx="248">
                    <c:v>2020-W37</c:v>
                  </c:pt>
                  <c:pt idx="249">
                    <c:v>2020-W38</c:v>
                  </c:pt>
                  <c:pt idx="250">
                    <c:v>2020-W38</c:v>
                  </c:pt>
                  <c:pt idx="251">
                    <c:v>2020-W38</c:v>
                  </c:pt>
                  <c:pt idx="252">
                    <c:v>2020-W38</c:v>
                  </c:pt>
                  <c:pt idx="253">
                    <c:v>2020-W38</c:v>
                  </c:pt>
                  <c:pt idx="254">
                    <c:v>2020-W39</c:v>
                  </c:pt>
                  <c:pt idx="255">
                    <c:v>2020-W39</c:v>
                  </c:pt>
                  <c:pt idx="256">
                    <c:v>2020-W39</c:v>
                  </c:pt>
                  <c:pt idx="257">
                    <c:v>2020-W39</c:v>
                  </c:pt>
                  <c:pt idx="258">
                    <c:v>2020-W39</c:v>
                  </c:pt>
                  <c:pt idx="259">
                    <c:v>2020-W40</c:v>
                  </c:pt>
                  <c:pt idx="260">
                    <c:v>2020-W40</c:v>
                  </c:pt>
                  <c:pt idx="261">
                    <c:v>2020-W40</c:v>
                  </c:pt>
                  <c:pt idx="262">
                    <c:v>2020-W40</c:v>
                  </c:pt>
                  <c:pt idx="263">
                    <c:v>2020-W40</c:v>
                  </c:pt>
                  <c:pt idx="264">
                    <c:v>2020-W49</c:v>
                  </c:pt>
                  <c:pt idx="265">
                    <c:v>2020-W49</c:v>
                  </c:pt>
                  <c:pt idx="266">
                    <c:v>2020-W49</c:v>
                  </c:pt>
                  <c:pt idx="267">
                    <c:v>2020-W49</c:v>
                  </c:pt>
                  <c:pt idx="268">
                    <c:v>2020-W49</c:v>
                  </c:pt>
                  <c:pt idx="269">
                    <c:v>2020-W50</c:v>
                  </c:pt>
                  <c:pt idx="270">
                    <c:v>2020-W50</c:v>
                  </c:pt>
                  <c:pt idx="271">
                    <c:v>2020-W50</c:v>
                  </c:pt>
                  <c:pt idx="272">
                    <c:v>2020-W51</c:v>
                  </c:pt>
                  <c:pt idx="273">
                    <c:v>2020-W51</c:v>
                  </c:pt>
                  <c:pt idx="274">
                    <c:v>2020-W51</c:v>
                  </c:pt>
                  <c:pt idx="275">
                    <c:v>2020-W51</c:v>
                  </c:pt>
                  <c:pt idx="276">
                    <c:v>2020-W51</c:v>
                  </c:pt>
                  <c:pt idx="277">
                    <c:v>2020-W52</c:v>
                  </c:pt>
                  <c:pt idx="278">
                    <c:v>2020-W52</c:v>
                  </c:pt>
                  <c:pt idx="279">
                    <c:v>2020-W52</c:v>
                  </c:pt>
                  <c:pt idx="280">
                    <c:v>2020-W52</c:v>
                  </c:pt>
                  <c:pt idx="281">
                    <c:v>2021-W09</c:v>
                  </c:pt>
                  <c:pt idx="282">
                    <c:v>2021-W09</c:v>
                  </c:pt>
                  <c:pt idx="283">
                    <c:v>2021-W09</c:v>
                  </c:pt>
                  <c:pt idx="284">
                    <c:v>2021-W09</c:v>
                  </c:pt>
                  <c:pt idx="285">
                    <c:v>2021-W09</c:v>
                  </c:pt>
                  <c:pt idx="286">
                    <c:v>2021-W10</c:v>
                  </c:pt>
                  <c:pt idx="287">
                    <c:v>2021-W10</c:v>
                  </c:pt>
                  <c:pt idx="288">
                    <c:v>2021-W10</c:v>
                  </c:pt>
                  <c:pt idx="289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12/5/20</c:v>
                  </c:pt>
                  <c:pt idx="26">
                    <c:v>12/6/20</c:v>
                  </c:pt>
                  <c:pt idx="27">
                    <c:v>12/7/20</c:v>
                  </c:pt>
                  <c:pt idx="28">
                    <c:v>12/8/20</c:v>
                  </c:pt>
                  <c:pt idx="29">
                    <c:v>12/9/20</c:v>
                  </c:pt>
                  <c:pt idx="30">
                    <c:v>12/10/20</c:v>
                  </c:pt>
                  <c:pt idx="31">
                    <c:v>12/11/20</c:v>
                  </c:pt>
                  <c:pt idx="32">
                    <c:v>12/12/20</c:v>
                  </c:pt>
                  <c:pt idx="33">
                    <c:v>12/13/20</c:v>
                  </c:pt>
                  <c:pt idx="34">
                    <c:v>12/14/20</c:v>
                  </c:pt>
                  <c:pt idx="35">
                    <c:v>12/15/20</c:v>
                  </c:pt>
                  <c:pt idx="36">
                    <c:v>12/16/20</c:v>
                  </c:pt>
                  <c:pt idx="37">
                    <c:v>12/17/20</c:v>
                  </c:pt>
                  <c:pt idx="38">
                    <c:v>12/18/20</c:v>
                  </c:pt>
                  <c:pt idx="39">
                    <c:v>12/19/20</c:v>
                  </c:pt>
                  <c:pt idx="40">
                    <c:v>12/20/20</c:v>
                  </c:pt>
                  <c:pt idx="41">
                    <c:v>12/21/20</c:v>
                  </c:pt>
                  <c:pt idx="42">
                    <c:v>12/22/20</c:v>
                  </c:pt>
                  <c:pt idx="43">
                    <c:v>12/23/20</c:v>
                  </c:pt>
                  <c:pt idx="44">
                    <c:v>12/24/20</c:v>
                  </c:pt>
                  <c:pt idx="45">
                    <c:v>12/25/20</c:v>
                  </c:pt>
                  <c:pt idx="46">
                    <c:v>12/26/20</c:v>
                  </c:pt>
                  <c:pt idx="47">
                    <c:v>12/27/20</c:v>
                  </c:pt>
                  <c:pt idx="48">
                    <c:v>3/1/21</c:v>
                  </c:pt>
                  <c:pt idx="49">
                    <c:v>3/2/21</c:v>
                  </c:pt>
                  <c:pt idx="50">
                    <c:v>3/3/21</c:v>
                  </c:pt>
                  <c:pt idx="51">
                    <c:v>3/4/21</c:v>
                  </c:pt>
                  <c:pt idx="52">
                    <c:v>3/5/21</c:v>
                  </c:pt>
                  <c:pt idx="53">
                    <c:v>3/6/21</c:v>
                  </c:pt>
                  <c:pt idx="54">
                    <c:v>3/7/21</c:v>
                  </c:pt>
                  <c:pt idx="55">
                    <c:v>3/8/21</c:v>
                  </c:pt>
                  <c:pt idx="56">
                    <c:v>3/9/21</c:v>
                  </c:pt>
                  <c:pt idx="57">
                    <c:v>3/10/21</c:v>
                  </c:pt>
                  <c:pt idx="58">
                    <c:v>3/11/21</c:v>
                  </c:pt>
                  <c:pt idx="59">
                    <c:v>3/12/21</c:v>
                  </c:pt>
                  <c:pt idx="60">
                    <c:v>3/13/21</c:v>
                  </c:pt>
                  <c:pt idx="61">
                    <c:v>3/14/21</c:v>
                  </c:pt>
                  <c:pt idx="62">
                    <c:v>3/15/21</c:v>
                  </c:pt>
                  <c:pt idx="63">
                    <c:v>3/16/21</c:v>
                  </c:pt>
                  <c:pt idx="64">
                    <c:v>3/17/21</c:v>
                  </c:pt>
                  <c:pt idx="65">
                    <c:v>3/18/21</c:v>
                  </c:pt>
                  <c:pt idx="66">
                    <c:v>3/19/21</c:v>
                  </c:pt>
                  <c:pt idx="67">
                    <c:v>3/20/21</c:v>
                  </c:pt>
                  <c:pt idx="68">
                    <c:v>3/21/21</c:v>
                  </c:pt>
                  <c:pt idx="69">
                    <c:v>3/22/21</c:v>
                  </c:pt>
                  <c:pt idx="70">
                    <c:v>3/23/21</c:v>
                  </c:pt>
                  <c:pt idx="71">
                    <c:v>3/24/21</c:v>
                  </c:pt>
                  <c:pt idx="72">
                    <c:v>3/25/21</c:v>
                  </c:pt>
                  <c:pt idx="73">
                    <c:v>3/26/21</c:v>
                  </c:pt>
                  <c:pt idx="74">
                    <c:v>3/27/21</c:v>
                  </c:pt>
                  <c:pt idx="75">
                    <c:v>3/28/21</c:v>
                  </c:pt>
                  <c:pt idx="76">
                    <c:v>9/7/20</c:v>
                  </c:pt>
                  <c:pt idx="77">
                    <c:v>9/8/20</c:v>
                  </c:pt>
                  <c:pt idx="78">
                    <c:v>9/9/20</c:v>
                  </c:pt>
                  <c:pt idx="79">
                    <c:v>9/10/20</c:v>
                  </c:pt>
                  <c:pt idx="80">
                    <c:v>9/11/20</c:v>
                  </c:pt>
                  <c:pt idx="81">
                    <c:v>9/12/20</c:v>
                  </c:pt>
                  <c:pt idx="82">
                    <c:v>9/13/20</c:v>
                  </c:pt>
                  <c:pt idx="83">
                    <c:v>9/14/20</c:v>
                  </c:pt>
                  <c:pt idx="84">
                    <c:v>9/15/20</c:v>
                  </c:pt>
                  <c:pt idx="85">
                    <c:v>9/16/20</c:v>
                  </c:pt>
                  <c:pt idx="86">
                    <c:v>9/17/20</c:v>
                  </c:pt>
                  <c:pt idx="87">
                    <c:v>9/18/20</c:v>
                  </c:pt>
                  <c:pt idx="88">
                    <c:v>9/19/20</c:v>
                  </c:pt>
                  <c:pt idx="89">
                    <c:v>9/20/20</c:v>
                  </c:pt>
                  <c:pt idx="90">
                    <c:v>9/21/20</c:v>
                  </c:pt>
                  <c:pt idx="91">
                    <c:v>9/22/20</c:v>
                  </c:pt>
                  <c:pt idx="92">
                    <c:v>9/23/20</c:v>
                  </c:pt>
                  <c:pt idx="93">
                    <c:v>9/24/20</c:v>
                  </c:pt>
                  <c:pt idx="94">
                    <c:v>9/25/20</c:v>
                  </c:pt>
                  <c:pt idx="95">
                    <c:v>9/26/20</c:v>
                  </c:pt>
                  <c:pt idx="96">
                    <c:v>9/27/20</c:v>
                  </c:pt>
                  <c:pt idx="97">
                    <c:v>9/28/20</c:v>
                  </c:pt>
                  <c:pt idx="98">
                    <c:v>9/29/20</c:v>
                  </c:pt>
                  <c:pt idx="99">
                    <c:v>9/30/20</c:v>
                  </c:pt>
                  <c:pt idx="100">
                    <c:v>10/1/20</c:v>
                  </c:pt>
                  <c:pt idx="101">
                    <c:v>10/2/20</c:v>
                  </c:pt>
                  <c:pt idx="102">
                    <c:v>10/3/20</c:v>
                  </c:pt>
                  <c:pt idx="103">
                    <c:v>10/4/20</c:v>
                  </c:pt>
                  <c:pt idx="104">
                    <c:v>11/30/20</c:v>
                  </c:pt>
                  <c:pt idx="105">
                    <c:v>12/1/20</c:v>
                  </c:pt>
                  <c:pt idx="106">
                    <c:v>12/2/20</c:v>
                  </c:pt>
                  <c:pt idx="107">
                    <c:v>12/3/20</c:v>
                  </c:pt>
                  <c:pt idx="108">
                    <c:v>12/4/20</c:v>
                  </c:pt>
                  <c:pt idx="109">
                    <c:v>12/5/20</c:v>
                  </c:pt>
                  <c:pt idx="110">
                    <c:v>12/6/20</c:v>
                  </c:pt>
                  <c:pt idx="111">
                    <c:v>12/7/20</c:v>
                  </c:pt>
                  <c:pt idx="112">
                    <c:v>12/8/20</c:v>
                  </c:pt>
                  <c:pt idx="113">
                    <c:v>12/9/20</c:v>
                  </c:pt>
                  <c:pt idx="114">
                    <c:v>12/10/20</c:v>
                  </c:pt>
                  <c:pt idx="115">
                    <c:v>12/11/20</c:v>
                  </c:pt>
                  <c:pt idx="116">
                    <c:v>12/12/20</c:v>
                  </c:pt>
                  <c:pt idx="117">
                    <c:v>12/13/20</c:v>
                  </c:pt>
                  <c:pt idx="118">
                    <c:v>12/14/20</c:v>
                  </c:pt>
                  <c:pt idx="119">
                    <c:v>12/15/20</c:v>
                  </c:pt>
                  <c:pt idx="120">
                    <c:v>12/16/20</c:v>
                  </c:pt>
                  <c:pt idx="121">
                    <c:v>12/17/20</c:v>
                  </c:pt>
                  <c:pt idx="122">
                    <c:v>12/18/20</c:v>
                  </c:pt>
                  <c:pt idx="123">
                    <c:v>12/19/20</c:v>
                  </c:pt>
                  <c:pt idx="124">
                    <c:v>12/20/20</c:v>
                  </c:pt>
                  <c:pt idx="125">
                    <c:v>12/21/20</c:v>
                  </c:pt>
                  <c:pt idx="126">
                    <c:v>12/22/20</c:v>
                  </c:pt>
                  <c:pt idx="127">
                    <c:v>12/23/20</c:v>
                  </c:pt>
                  <c:pt idx="128">
                    <c:v>12/24/20</c:v>
                  </c:pt>
                  <c:pt idx="129">
                    <c:v>12/25/20</c:v>
                  </c:pt>
                  <c:pt idx="130">
                    <c:v>12/26/20</c:v>
                  </c:pt>
                  <c:pt idx="131">
                    <c:v>12/27/20</c:v>
                  </c:pt>
                  <c:pt idx="132">
                    <c:v>3/1/21</c:v>
                  </c:pt>
                  <c:pt idx="133">
                    <c:v>3/2/21</c:v>
                  </c:pt>
                  <c:pt idx="134">
                    <c:v>3/3/21</c:v>
                  </c:pt>
                  <c:pt idx="135">
                    <c:v>3/4/21</c:v>
                  </c:pt>
                  <c:pt idx="136">
                    <c:v>3/5/21</c:v>
                  </c:pt>
                  <c:pt idx="137">
                    <c:v>3/6/21</c:v>
                  </c:pt>
                  <c:pt idx="138">
                    <c:v>3/7/21</c:v>
                  </c:pt>
                  <c:pt idx="139">
                    <c:v>3/8/21</c:v>
                  </c:pt>
                  <c:pt idx="140">
                    <c:v>3/9/21</c:v>
                  </c:pt>
                  <c:pt idx="141">
                    <c:v>3/10/21</c:v>
                  </c:pt>
                  <c:pt idx="142">
                    <c:v>3/11/21</c:v>
                  </c:pt>
                  <c:pt idx="143">
                    <c:v>3/12/21</c:v>
                  </c:pt>
                  <c:pt idx="144">
                    <c:v>3/13/21</c:v>
                  </c:pt>
                  <c:pt idx="145">
                    <c:v>3/14/21</c:v>
                  </c:pt>
                  <c:pt idx="146">
                    <c:v>3/15/21</c:v>
                  </c:pt>
                  <c:pt idx="147">
                    <c:v>3/16/21</c:v>
                  </c:pt>
                  <c:pt idx="148">
                    <c:v>3/17/21</c:v>
                  </c:pt>
                  <c:pt idx="149">
                    <c:v>3/18/21</c:v>
                  </c:pt>
                  <c:pt idx="150">
                    <c:v>3/19/21</c:v>
                  </c:pt>
                  <c:pt idx="151">
                    <c:v>3/20/21</c:v>
                  </c:pt>
                  <c:pt idx="152">
                    <c:v>3/21/21</c:v>
                  </c:pt>
                  <c:pt idx="153">
                    <c:v>3/22/21</c:v>
                  </c:pt>
                  <c:pt idx="154">
                    <c:v>3/23/21</c:v>
                  </c:pt>
                  <c:pt idx="155">
                    <c:v>3/24/21</c:v>
                  </c:pt>
                  <c:pt idx="156">
                    <c:v>3/25/21</c:v>
                  </c:pt>
                  <c:pt idx="157">
                    <c:v>3/26/21</c:v>
                  </c:pt>
                  <c:pt idx="158">
                    <c:v>3/27/21</c:v>
                  </c:pt>
                  <c:pt idx="159">
                    <c:v>3/28/21</c:v>
                  </c:pt>
                  <c:pt idx="160">
                    <c:v>9/7/20</c:v>
                  </c:pt>
                  <c:pt idx="161">
                    <c:v>9/8/20</c:v>
                  </c:pt>
                  <c:pt idx="162">
                    <c:v>9/9/20</c:v>
                  </c:pt>
                  <c:pt idx="163">
                    <c:v>9/10/20</c:v>
                  </c:pt>
                  <c:pt idx="164">
                    <c:v>9/11/20</c:v>
                  </c:pt>
                  <c:pt idx="165">
                    <c:v>9/12/20</c:v>
                  </c:pt>
                  <c:pt idx="166">
                    <c:v>9/13/20</c:v>
                  </c:pt>
                  <c:pt idx="167">
                    <c:v>9/14/20</c:v>
                  </c:pt>
                  <c:pt idx="168">
                    <c:v>9/15/20</c:v>
                  </c:pt>
                  <c:pt idx="169">
                    <c:v>9/16/20</c:v>
                  </c:pt>
                  <c:pt idx="170">
                    <c:v>9/17/20</c:v>
                  </c:pt>
                  <c:pt idx="171">
                    <c:v>9/18/20</c:v>
                  </c:pt>
                  <c:pt idx="172">
                    <c:v>9/19/20</c:v>
                  </c:pt>
                  <c:pt idx="173">
                    <c:v>9/20/20</c:v>
                  </c:pt>
                  <c:pt idx="174">
                    <c:v>9/21/20</c:v>
                  </c:pt>
                  <c:pt idx="175">
                    <c:v>9/22/20</c:v>
                  </c:pt>
                  <c:pt idx="176">
                    <c:v>9/23/20</c:v>
                  </c:pt>
                  <c:pt idx="177">
                    <c:v>9/24/20</c:v>
                  </c:pt>
                  <c:pt idx="178">
                    <c:v>9/25/20</c:v>
                  </c:pt>
                  <c:pt idx="179">
                    <c:v>9/26/20</c:v>
                  </c:pt>
                  <c:pt idx="180">
                    <c:v>9/27/20</c:v>
                  </c:pt>
                  <c:pt idx="181">
                    <c:v>9/28/20</c:v>
                  </c:pt>
                  <c:pt idx="182">
                    <c:v>9/29/20</c:v>
                  </c:pt>
                  <c:pt idx="183">
                    <c:v>9/30/20</c:v>
                  </c:pt>
                  <c:pt idx="184">
                    <c:v>10/1/20</c:v>
                  </c:pt>
                  <c:pt idx="185">
                    <c:v>10/2/20</c:v>
                  </c:pt>
                  <c:pt idx="186">
                    <c:v>10/3/20</c:v>
                  </c:pt>
                  <c:pt idx="187">
                    <c:v>10/4/20</c:v>
                  </c:pt>
                  <c:pt idx="188">
                    <c:v>11/30/20</c:v>
                  </c:pt>
                  <c:pt idx="189">
                    <c:v>12/1/20</c:v>
                  </c:pt>
                  <c:pt idx="190">
                    <c:v>12/2/20</c:v>
                  </c:pt>
                  <c:pt idx="191">
                    <c:v>12/3/20</c:v>
                  </c:pt>
                  <c:pt idx="192">
                    <c:v>12/4/20</c:v>
                  </c:pt>
                  <c:pt idx="193">
                    <c:v>12/5/20</c:v>
                  </c:pt>
                  <c:pt idx="194">
                    <c:v>12/6/20</c:v>
                  </c:pt>
                  <c:pt idx="195">
                    <c:v>12/7/20</c:v>
                  </c:pt>
                  <c:pt idx="196">
                    <c:v>12/8/20</c:v>
                  </c:pt>
                  <c:pt idx="197">
                    <c:v>12/9/20</c:v>
                  </c:pt>
                  <c:pt idx="198">
                    <c:v>12/10/20</c:v>
                  </c:pt>
                  <c:pt idx="199">
                    <c:v>12/11/20</c:v>
                  </c:pt>
                  <c:pt idx="200">
                    <c:v>12/12/20</c:v>
                  </c:pt>
                  <c:pt idx="201">
                    <c:v>12/13/20</c:v>
                  </c:pt>
                  <c:pt idx="202">
                    <c:v>12/14/20</c:v>
                  </c:pt>
                  <c:pt idx="203">
                    <c:v>12/15/20</c:v>
                  </c:pt>
                  <c:pt idx="204">
                    <c:v>12/16/20</c:v>
                  </c:pt>
                  <c:pt idx="205">
                    <c:v>12/17/20</c:v>
                  </c:pt>
                  <c:pt idx="206">
                    <c:v>12/18/20</c:v>
                  </c:pt>
                  <c:pt idx="207">
                    <c:v>12/19/20</c:v>
                  </c:pt>
                  <c:pt idx="208">
                    <c:v>12/20/20</c:v>
                  </c:pt>
                  <c:pt idx="209">
                    <c:v>12/21/20</c:v>
                  </c:pt>
                  <c:pt idx="210">
                    <c:v>12/22/20</c:v>
                  </c:pt>
                  <c:pt idx="211">
                    <c:v>12/23/20</c:v>
                  </c:pt>
                  <c:pt idx="212">
                    <c:v>12/24/20</c:v>
                  </c:pt>
                  <c:pt idx="213">
                    <c:v>12/25/20</c:v>
                  </c:pt>
                  <c:pt idx="214">
                    <c:v>12/26/20</c:v>
                  </c:pt>
                  <c:pt idx="215">
                    <c:v>12/27/20</c:v>
                  </c:pt>
                  <c:pt idx="216">
                    <c:v>3/1/21</c:v>
                  </c:pt>
                  <c:pt idx="217">
                    <c:v>3/2/21</c:v>
                  </c:pt>
                  <c:pt idx="218">
                    <c:v>3/3/21</c:v>
                  </c:pt>
                  <c:pt idx="219">
                    <c:v>3/4/21</c:v>
                  </c:pt>
                  <c:pt idx="220">
                    <c:v>3/5/21</c:v>
                  </c:pt>
                  <c:pt idx="221">
                    <c:v>3/6/21</c:v>
                  </c:pt>
                  <c:pt idx="222">
                    <c:v>3/7/21</c:v>
                  </c:pt>
                  <c:pt idx="223">
                    <c:v>3/8/21</c:v>
                  </c:pt>
                  <c:pt idx="224">
                    <c:v>3/9/21</c:v>
                  </c:pt>
                  <c:pt idx="225">
                    <c:v>3/10/21</c:v>
                  </c:pt>
                  <c:pt idx="226">
                    <c:v>3/11/21</c:v>
                  </c:pt>
                  <c:pt idx="227">
                    <c:v>3/12/21</c:v>
                  </c:pt>
                  <c:pt idx="228">
                    <c:v>3/13/21</c:v>
                  </c:pt>
                  <c:pt idx="229">
                    <c:v>3/14/21</c:v>
                  </c:pt>
                  <c:pt idx="230">
                    <c:v>3/15/21</c:v>
                  </c:pt>
                  <c:pt idx="231">
                    <c:v>3/16/21</c:v>
                  </c:pt>
                  <c:pt idx="232">
                    <c:v>3/17/21</c:v>
                  </c:pt>
                  <c:pt idx="233">
                    <c:v>3/18/21</c:v>
                  </c:pt>
                  <c:pt idx="234">
                    <c:v>3/19/21</c:v>
                  </c:pt>
                  <c:pt idx="235">
                    <c:v>3/20/21</c:v>
                  </c:pt>
                  <c:pt idx="236">
                    <c:v>3/21/21</c:v>
                  </c:pt>
                  <c:pt idx="237">
                    <c:v>3/22/21</c:v>
                  </c:pt>
                  <c:pt idx="238">
                    <c:v>3/23/21</c:v>
                  </c:pt>
                  <c:pt idx="239">
                    <c:v>3/24/21</c:v>
                  </c:pt>
                  <c:pt idx="240">
                    <c:v>3/25/21</c:v>
                  </c:pt>
                  <c:pt idx="241">
                    <c:v>3/26/21</c:v>
                  </c:pt>
                  <c:pt idx="242">
                    <c:v>3/27/21</c:v>
                  </c:pt>
                  <c:pt idx="243">
                    <c:v>3/28/21</c:v>
                  </c:pt>
                  <c:pt idx="244">
                    <c:v>9/7/20</c:v>
                  </c:pt>
                  <c:pt idx="245">
                    <c:v>9/8/20</c:v>
                  </c:pt>
                  <c:pt idx="246">
                    <c:v>9/9/20</c:v>
                  </c:pt>
                  <c:pt idx="247">
                    <c:v>9/10/20</c:v>
                  </c:pt>
                  <c:pt idx="248">
                    <c:v>9/11/20</c:v>
                  </c:pt>
                  <c:pt idx="249">
                    <c:v>9/14/20</c:v>
                  </c:pt>
                  <c:pt idx="250">
                    <c:v>9/15/20</c:v>
                  </c:pt>
                  <c:pt idx="251">
                    <c:v>9/16/20</c:v>
                  </c:pt>
                  <c:pt idx="252">
                    <c:v>9/17/20</c:v>
                  </c:pt>
                  <c:pt idx="253">
                    <c:v>9/18/20</c:v>
                  </c:pt>
                  <c:pt idx="254">
                    <c:v>9/21/20</c:v>
                  </c:pt>
                  <c:pt idx="255">
                    <c:v>9/22/20</c:v>
                  </c:pt>
                  <c:pt idx="256">
                    <c:v>9/23/20</c:v>
                  </c:pt>
                  <c:pt idx="257">
                    <c:v>9/24/20</c:v>
                  </c:pt>
                  <c:pt idx="258">
                    <c:v>9/25/20</c:v>
                  </c:pt>
                  <c:pt idx="259">
                    <c:v>9/28/20</c:v>
                  </c:pt>
                  <c:pt idx="260">
                    <c:v>9/29/20</c:v>
                  </c:pt>
                  <c:pt idx="261">
                    <c:v>9/30/20</c:v>
                  </c:pt>
                  <c:pt idx="262">
                    <c:v>10/1/20</c:v>
                  </c:pt>
                  <c:pt idx="263">
                    <c:v>10/2/20</c:v>
                  </c:pt>
                  <c:pt idx="264">
                    <c:v>11/30/20</c:v>
                  </c:pt>
                  <c:pt idx="265">
                    <c:v>12/1/20</c:v>
                  </c:pt>
                  <c:pt idx="266">
                    <c:v>12/2/20</c:v>
                  </c:pt>
                  <c:pt idx="267">
                    <c:v>12/3/20</c:v>
                  </c:pt>
                  <c:pt idx="268">
                    <c:v>12/4/20</c:v>
                  </c:pt>
                  <c:pt idx="269">
                    <c:v>12/9/20</c:v>
                  </c:pt>
                  <c:pt idx="270">
                    <c:v>12/10/20</c:v>
                  </c:pt>
                  <c:pt idx="271">
                    <c:v>12/11/20</c:v>
                  </c:pt>
                  <c:pt idx="272">
                    <c:v>12/14/20</c:v>
                  </c:pt>
                  <c:pt idx="273">
                    <c:v>12/15/20</c:v>
                  </c:pt>
                  <c:pt idx="274">
                    <c:v>12/16/20</c:v>
                  </c:pt>
                  <c:pt idx="275">
                    <c:v>12/17/20</c:v>
                  </c:pt>
                  <c:pt idx="276">
                    <c:v>12/18/20</c:v>
                  </c:pt>
                  <c:pt idx="277">
                    <c:v>12/21/20</c:v>
                  </c:pt>
                  <c:pt idx="278">
                    <c:v>12/22/20</c:v>
                  </c:pt>
                  <c:pt idx="279">
                    <c:v>12/23/20</c:v>
                  </c:pt>
                  <c:pt idx="280">
                    <c:v>12/24/20</c:v>
                  </c:pt>
                  <c:pt idx="281">
                    <c:v>3/1/21</c:v>
                  </c:pt>
                  <c:pt idx="282">
                    <c:v>3/2/21</c:v>
                  </c:pt>
                  <c:pt idx="283">
                    <c:v>3/3/21</c:v>
                  </c:pt>
                  <c:pt idx="284">
                    <c:v>3/4/21</c:v>
                  </c:pt>
                  <c:pt idx="285">
                    <c:v>3/5/21</c:v>
                  </c:pt>
                  <c:pt idx="286">
                    <c:v>3/8/21</c:v>
                  </c:pt>
                  <c:pt idx="287">
                    <c:v>3/9/21</c:v>
                  </c:pt>
                  <c:pt idx="288">
                    <c:v>3/10/21</c:v>
                  </c:pt>
                  <c:pt idx="289">
                    <c:v>3/11/21</c:v>
                  </c:pt>
                </c:lvl>
                <c:lvl>
                  <c:pt idx="0">
                    <c:v>Norway</c:v>
                  </c:pt>
                  <c:pt idx="1">
                    <c:v>Norway</c:v>
                  </c:pt>
                  <c:pt idx="2">
                    <c:v>Norway</c:v>
                  </c:pt>
                  <c:pt idx="3">
                    <c:v>Norway</c:v>
                  </c:pt>
                  <c:pt idx="4">
                    <c:v>Norway</c:v>
                  </c:pt>
                  <c:pt idx="5">
                    <c:v>Norway</c:v>
                  </c:pt>
                  <c:pt idx="6">
                    <c:v>Norway</c:v>
                  </c:pt>
                  <c:pt idx="7">
                    <c:v>Norway</c:v>
                  </c:pt>
                  <c:pt idx="8">
                    <c:v>Norway</c:v>
                  </c:pt>
                  <c:pt idx="9">
                    <c:v>Norway</c:v>
                  </c:pt>
                  <c:pt idx="10">
                    <c:v>Norway</c:v>
                  </c:pt>
                  <c:pt idx="11">
                    <c:v>Norway</c:v>
                  </c:pt>
                  <c:pt idx="12">
                    <c:v>Norway</c:v>
                  </c:pt>
                  <c:pt idx="13">
                    <c:v>Norway</c:v>
                  </c:pt>
                  <c:pt idx="14">
                    <c:v>Norway</c:v>
                  </c:pt>
                  <c:pt idx="15">
                    <c:v>Norway</c:v>
                  </c:pt>
                  <c:pt idx="16">
                    <c:v>Norway</c:v>
                  </c:pt>
                  <c:pt idx="17">
                    <c:v>Norway</c:v>
                  </c:pt>
                  <c:pt idx="18">
                    <c:v>Norway</c:v>
                  </c:pt>
                  <c:pt idx="19">
                    <c:v>Norway</c:v>
                  </c:pt>
                  <c:pt idx="20">
                    <c:v>Norway</c:v>
                  </c:pt>
                  <c:pt idx="21">
                    <c:v>Norway</c:v>
                  </c:pt>
                  <c:pt idx="22">
                    <c:v>Norway</c:v>
                  </c:pt>
                  <c:pt idx="23">
                    <c:v>Norway</c:v>
                  </c:pt>
                  <c:pt idx="24">
                    <c:v>Norway</c:v>
                  </c:pt>
                  <c:pt idx="25">
                    <c:v>Norway</c:v>
                  </c:pt>
                  <c:pt idx="26">
                    <c:v>Norway</c:v>
                  </c:pt>
                  <c:pt idx="27">
                    <c:v>Norway</c:v>
                  </c:pt>
                  <c:pt idx="28">
                    <c:v>Norway</c:v>
                  </c:pt>
                  <c:pt idx="29">
                    <c:v>Norway</c:v>
                  </c:pt>
                  <c:pt idx="30">
                    <c:v>Norway</c:v>
                  </c:pt>
                  <c:pt idx="31">
                    <c:v>Norway</c:v>
                  </c:pt>
                  <c:pt idx="32">
                    <c:v>Norway</c:v>
                  </c:pt>
                  <c:pt idx="33">
                    <c:v>Norway</c:v>
                  </c:pt>
                  <c:pt idx="34">
                    <c:v>Norway</c:v>
                  </c:pt>
                  <c:pt idx="35">
                    <c:v>Norway</c:v>
                  </c:pt>
                  <c:pt idx="36">
                    <c:v>Norway</c:v>
                  </c:pt>
                  <c:pt idx="37">
                    <c:v>Norway</c:v>
                  </c:pt>
                  <c:pt idx="38">
                    <c:v>Norway</c:v>
                  </c:pt>
                  <c:pt idx="39">
                    <c:v>Norway</c:v>
                  </c:pt>
                  <c:pt idx="40">
                    <c:v>Norway</c:v>
                  </c:pt>
                  <c:pt idx="41">
                    <c:v>Norway</c:v>
                  </c:pt>
                  <c:pt idx="42">
                    <c:v>Norway</c:v>
                  </c:pt>
                  <c:pt idx="43">
                    <c:v>Norway</c:v>
                  </c:pt>
                  <c:pt idx="44">
                    <c:v>Norway</c:v>
                  </c:pt>
                  <c:pt idx="45">
                    <c:v>Norway</c:v>
                  </c:pt>
                  <c:pt idx="46">
                    <c:v>Norway</c:v>
                  </c:pt>
                  <c:pt idx="47">
                    <c:v>Norway</c:v>
                  </c:pt>
                  <c:pt idx="48">
                    <c:v>Norway</c:v>
                  </c:pt>
                  <c:pt idx="49">
                    <c:v>Norway</c:v>
                  </c:pt>
                  <c:pt idx="50">
                    <c:v>Norway</c:v>
                  </c:pt>
                  <c:pt idx="51">
                    <c:v>Norway</c:v>
                  </c:pt>
                  <c:pt idx="52">
                    <c:v>Norway</c:v>
                  </c:pt>
                  <c:pt idx="53">
                    <c:v>Norway</c:v>
                  </c:pt>
                  <c:pt idx="54">
                    <c:v>Norway</c:v>
                  </c:pt>
                  <c:pt idx="55">
                    <c:v>Norway</c:v>
                  </c:pt>
                  <c:pt idx="56">
                    <c:v>Norway</c:v>
                  </c:pt>
                  <c:pt idx="57">
                    <c:v>Norway</c:v>
                  </c:pt>
                  <c:pt idx="58">
                    <c:v>Norway</c:v>
                  </c:pt>
                  <c:pt idx="59">
                    <c:v>Norway</c:v>
                  </c:pt>
                  <c:pt idx="60">
                    <c:v>Norway</c:v>
                  </c:pt>
                  <c:pt idx="61">
                    <c:v>Norway</c:v>
                  </c:pt>
                  <c:pt idx="62">
                    <c:v>Norway</c:v>
                  </c:pt>
                  <c:pt idx="63">
                    <c:v>Norway</c:v>
                  </c:pt>
                  <c:pt idx="64">
                    <c:v>Norway</c:v>
                  </c:pt>
                  <c:pt idx="65">
                    <c:v>Norway</c:v>
                  </c:pt>
                  <c:pt idx="66">
                    <c:v>Norway</c:v>
                  </c:pt>
                  <c:pt idx="67">
                    <c:v>Norway</c:v>
                  </c:pt>
                  <c:pt idx="68">
                    <c:v>Norway</c:v>
                  </c:pt>
                  <c:pt idx="69">
                    <c:v>Norway</c:v>
                  </c:pt>
                  <c:pt idx="70">
                    <c:v>Norway</c:v>
                  </c:pt>
                  <c:pt idx="71">
                    <c:v>Norway</c:v>
                  </c:pt>
                  <c:pt idx="72">
                    <c:v>Norway</c:v>
                  </c:pt>
                  <c:pt idx="73">
                    <c:v>Norway</c:v>
                  </c:pt>
                  <c:pt idx="74">
                    <c:v>Norway</c:v>
                  </c:pt>
                  <c:pt idx="75">
                    <c:v>Norway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  <c:pt idx="84">
                    <c:v>Portugal</c:v>
                  </c:pt>
                  <c:pt idx="85">
                    <c:v>Portugal</c:v>
                  </c:pt>
                  <c:pt idx="86">
                    <c:v>Portugal</c:v>
                  </c:pt>
                  <c:pt idx="87">
                    <c:v>Portugal</c:v>
                  </c:pt>
                  <c:pt idx="88">
                    <c:v>Portugal</c:v>
                  </c:pt>
                  <c:pt idx="89">
                    <c:v>Portugal</c:v>
                  </c:pt>
                  <c:pt idx="90">
                    <c:v>Portugal</c:v>
                  </c:pt>
                  <c:pt idx="91">
                    <c:v>Portugal</c:v>
                  </c:pt>
                  <c:pt idx="92">
                    <c:v>Portugal</c:v>
                  </c:pt>
                  <c:pt idx="93">
                    <c:v>Portugal</c:v>
                  </c:pt>
                  <c:pt idx="94">
                    <c:v>Portugal</c:v>
                  </c:pt>
                  <c:pt idx="95">
                    <c:v>Portugal</c:v>
                  </c:pt>
                  <c:pt idx="96">
                    <c:v>Portugal</c:v>
                  </c:pt>
                  <c:pt idx="97">
                    <c:v>Portugal</c:v>
                  </c:pt>
                  <c:pt idx="98">
                    <c:v>Portugal</c:v>
                  </c:pt>
                  <c:pt idx="99">
                    <c:v>Portugal</c:v>
                  </c:pt>
                  <c:pt idx="100">
                    <c:v>Portugal</c:v>
                  </c:pt>
                  <c:pt idx="101">
                    <c:v>Portugal</c:v>
                  </c:pt>
                  <c:pt idx="102">
                    <c:v>Portugal</c:v>
                  </c:pt>
                  <c:pt idx="103">
                    <c:v>Portugal</c:v>
                  </c:pt>
                  <c:pt idx="104">
                    <c:v>Portugal</c:v>
                  </c:pt>
                  <c:pt idx="105">
                    <c:v>Portugal</c:v>
                  </c:pt>
                  <c:pt idx="106">
                    <c:v>Portugal</c:v>
                  </c:pt>
                  <c:pt idx="107">
                    <c:v>Portugal</c:v>
                  </c:pt>
                  <c:pt idx="108">
                    <c:v>Portugal</c:v>
                  </c:pt>
                  <c:pt idx="109">
                    <c:v>Portugal</c:v>
                  </c:pt>
                  <c:pt idx="110">
                    <c:v>Portugal</c:v>
                  </c:pt>
                  <c:pt idx="111">
                    <c:v>Portugal</c:v>
                  </c:pt>
                  <c:pt idx="112">
                    <c:v>Portugal</c:v>
                  </c:pt>
                  <c:pt idx="113">
                    <c:v>Portugal</c:v>
                  </c:pt>
                  <c:pt idx="114">
                    <c:v>Portugal</c:v>
                  </c:pt>
                  <c:pt idx="115">
                    <c:v>Portugal</c:v>
                  </c:pt>
                  <c:pt idx="116">
                    <c:v>Portugal</c:v>
                  </c:pt>
                  <c:pt idx="117">
                    <c:v>Portugal</c:v>
                  </c:pt>
                  <c:pt idx="118">
                    <c:v>Portugal</c:v>
                  </c:pt>
                  <c:pt idx="119">
                    <c:v>Portugal</c:v>
                  </c:pt>
                  <c:pt idx="120">
                    <c:v>Portugal</c:v>
                  </c:pt>
                  <c:pt idx="121">
                    <c:v>Portugal</c:v>
                  </c:pt>
                  <c:pt idx="122">
                    <c:v>Portugal</c:v>
                  </c:pt>
                  <c:pt idx="123">
                    <c:v>Portugal</c:v>
                  </c:pt>
                  <c:pt idx="124">
                    <c:v>Portugal</c:v>
                  </c:pt>
                  <c:pt idx="125">
                    <c:v>Portugal</c:v>
                  </c:pt>
                  <c:pt idx="126">
                    <c:v>Portugal</c:v>
                  </c:pt>
                  <c:pt idx="127">
                    <c:v>Portugal</c:v>
                  </c:pt>
                  <c:pt idx="128">
                    <c:v>Portugal</c:v>
                  </c:pt>
                  <c:pt idx="129">
                    <c:v>Portugal</c:v>
                  </c:pt>
                  <c:pt idx="130">
                    <c:v>Portugal</c:v>
                  </c:pt>
                  <c:pt idx="131">
                    <c:v>Portugal</c:v>
                  </c:pt>
                  <c:pt idx="132">
                    <c:v>Portugal</c:v>
                  </c:pt>
                  <c:pt idx="133">
                    <c:v>Portugal</c:v>
                  </c:pt>
                  <c:pt idx="134">
                    <c:v>Portugal</c:v>
                  </c:pt>
                  <c:pt idx="135">
                    <c:v>Portugal</c:v>
                  </c:pt>
                  <c:pt idx="136">
                    <c:v>Portugal</c:v>
                  </c:pt>
                  <c:pt idx="137">
                    <c:v>Portugal</c:v>
                  </c:pt>
                  <c:pt idx="138">
                    <c:v>Portugal</c:v>
                  </c:pt>
                  <c:pt idx="139">
                    <c:v>Portugal</c:v>
                  </c:pt>
                  <c:pt idx="140">
                    <c:v>Portugal</c:v>
                  </c:pt>
                  <c:pt idx="141">
                    <c:v>Portugal</c:v>
                  </c:pt>
                  <c:pt idx="142">
                    <c:v>Portugal</c:v>
                  </c:pt>
                  <c:pt idx="143">
                    <c:v>Portugal</c:v>
                  </c:pt>
                  <c:pt idx="144">
                    <c:v>Portugal</c:v>
                  </c:pt>
                  <c:pt idx="145">
                    <c:v>Portugal</c:v>
                  </c:pt>
                  <c:pt idx="146">
                    <c:v>Portugal</c:v>
                  </c:pt>
                  <c:pt idx="147">
                    <c:v>Portugal</c:v>
                  </c:pt>
                  <c:pt idx="148">
                    <c:v>Portugal</c:v>
                  </c:pt>
                  <c:pt idx="149">
                    <c:v>Portugal</c:v>
                  </c:pt>
                  <c:pt idx="150">
                    <c:v>Portugal</c:v>
                  </c:pt>
                  <c:pt idx="151">
                    <c:v>Portugal</c:v>
                  </c:pt>
                  <c:pt idx="152">
                    <c:v>Portugal</c:v>
                  </c:pt>
                  <c:pt idx="153">
                    <c:v>Portugal</c:v>
                  </c:pt>
                  <c:pt idx="154">
                    <c:v>Portugal</c:v>
                  </c:pt>
                  <c:pt idx="155">
                    <c:v>Portugal</c:v>
                  </c:pt>
                  <c:pt idx="156">
                    <c:v>Portugal</c:v>
                  </c:pt>
                  <c:pt idx="157">
                    <c:v>Portugal</c:v>
                  </c:pt>
                  <c:pt idx="158">
                    <c:v>Portugal</c:v>
                  </c:pt>
                  <c:pt idx="159">
                    <c:v>Portugal</c:v>
                  </c:pt>
                  <c:pt idx="160">
                    <c:v>Slovenia</c:v>
                  </c:pt>
                  <c:pt idx="161">
                    <c:v>Slovenia</c:v>
                  </c:pt>
                  <c:pt idx="162">
                    <c:v>Slovenia</c:v>
                  </c:pt>
                  <c:pt idx="163">
                    <c:v>Slovenia</c:v>
                  </c:pt>
                  <c:pt idx="164">
                    <c:v>Slovenia</c:v>
                  </c:pt>
                  <c:pt idx="165">
                    <c:v>Slovenia</c:v>
                  </c:pt>
                  <c:pt idx="166">
                    <c:v>Slovenia</c:v>
                  </c:pt>
                  <c:pt idx="167">
                    <c:v>Slovenia</c:v>
                  </c:pt>
                  <c:pt idx="168">
                    <c:v>Slovenia</c:v>
                  </c:pt>
                  <c:pt idx="169">
                    <c:v>Slovenia</c:v>
                  </c:pt>
                  <c:pt idx="170">
                    <c:v>Slovenia</c:v>
                  </c:pt>
                  <c:pt idx="171">
                    <c:v>Slovenia</c:v>
                  </c:pt>
                  <c:pt idx="172">
                    <c:v>Slovenia</c:v>
                  </c:pt>
                  <c:pt idx="173">
                    <c:v>Slovenia</c:v>
                  </c:pt>
                  <c:pt idx="174">
                    <c:v>Slovenia</c:v>
                  </c:pt>
                  <c:pt idx="175">
                    <c:v>Slovenia</c:v>
                  </c:pt>
                  <c:pt idx="176">
                    <c:v>Slovenia</c:v>
                  </c:pt>
                  <c:pt idx="177">
                    <c:v>Slovenia</c:v>
                  </c:pt>
                  <c:pt idx="178">
                    <c:v>Slovenia</c:v>
                  </c:pt>
                  <c:pt idx="179">
                    <c:v>Slovenia</c:v>
                  </c:pt>
                  <c:pt idx="180">
                    <c:v>Slovenia</c:v>
                  </c:pt>
                  <c:pt idx="181">
                    <c:v>Slovenia</c:v>
                  </c:pt>
                  <c:pt idx="182">
                    <c:v>Slovenia</c:v>
                  </c:pt>
                  <c:pt idx="183">
                    <c:v>Slovenia</c:v>
                  </c:pt>
                  <c:pt idx="184">
                    <c:v>Slovenia</c:v>
                  </c:pt>
                  <c:pt idx="185">
                    <c:v>Slovenia</c:v>
                  </c:pt>
                  <c:pt idx="186">
                    <c:v>Slovenia</c:v>
                  </c:pt>
                  <c:pt idx="187">
                    <c:v>Slovenia</c:v>
                  </c:pt>
                  <c:pt idx="188">
                    <c:v>Slovenia</c:v>
                  </c:pt>
                  <c:pt idx="189">
                    <c:v>Slovenia</c:v>
                  </c:pt>
                  <c:pt idx="190">
                    <c:v>Slovenia</c:v>
                  </c:pt>
                  <c:pt idx="191">
                    <c:v>Slovenia</c:v>
                  </c:pt>
                  <c:pt idx="192">
                    <c:v>Slovenia</c:v>
                  </c:pt>
                  <c:pt idx="193">
                    <c:v>Slovenia</c:v>
                  </c:pt>
                  <c:pt idx="194">
                    <c:v>Slovenia</c:v>
                  </c:pt>
                  <c:pt idx="195">
                    <c:v>Slovenia</c:v>
                  </c:pt>
                  <c:pt idx="196">
                    <c:v>Slovenia</c:v>
                  </c:pt>
                  <c:pt idx="197">
                    <c:v>Slovenia</c:v>
                  </c:pt>
                  <c:pt idx="198">
                    <c:v>Slovenia</c:v>
                  </c:pt>
                  <c:pt idx="199">
                    <c:v>Slovenia</c:v>
                  </c:pt>
                  <c:pt idx="200">
                    <c:v>Slovenia</c:v>
                  </c:pt>
                  <c:pt idx="201">
                    <c:v>Slovenia</c:v>
                  </c:pt>
                  <c:pt idx="202">
                    <c:v>Slovenia</c:v>
                  </c:pt>
                  <c:pt idx="203">
                    <c:v>Slovenia</c:v>
                  </c:pt>
                  <c:pt idx="204">
                    <c:v>Slovenia</c:v>
                  </c:pt>
                  <c:pt idx="205">
                    <c:v>Slovenia</c:v>
                  </c:pt>
                  <c:pt idx="206">
                    <c:v>Slovenia</c:v>
                  </c:pt>
                  <c:pt idx="207">
                    <c:v>Slovenia</c:v>
                  </c:pt>
                  <c:pt idx="208">
                    <c:v>Slovenia</c:v>
                  </c:pt>
                  <c:pt idx="209">
                    <c:v>Slovenia</c:v>
                  </c:pt>
                  <c:pt idx="210">
                    <c:v>Slovenia</c:v>
                  </c:pt>
                  <c:pt idx="211">
                    <c:v>Slovenia</c:v>
                  </c:pt>
                  <c:pt idx="212">
                    <c:v>Slovenia</c:v>
                  </c:pt>
                  <c:pt idx="213">
                    <c:v>Slovenia</c:v>
                  </c:pt>
                  <c:pt idx="214">
                    <c:v>Slovenia</c:v>
                  </c:pt>
                  <c:pt idx="215">
                    <c:v>Slovenia</c:v>
                  </c:pt>
                  <c:pt idx="216">
                    <c:v>Slovenia</c:v>
                  </c:pt>
                  <c:pt idx="217">
                    <c:v>Slovenia</c:v>
                  </c:pt>
                  <c:pt idx="218">
                    <c:v>Slovenia</c:v>
                  </c:pt>
                  <c:pt idx="219">
                    <c:v>Slovenia</c:v>
                  </c:pt>
                  <c:pt idx="220">
                    <c:v>Slovenia</c:v>
                  </c:pt>
                  <c:pt idx="221">
                    <c:v>Slovenia</c:v>
                  </c:pt>
                  <c:pt idx="222">
                    <c:v>Slovenia</c:v>
                  </c:pt>
                  <c:pt idx="223">
                    <c:v>Slovenia</c:v>
                  </c:pt>
                  <c:pt idx="224">
                    <c:v>Slovenia</c:v>
                  </c:pt>
                  <c:pt idx="225">
                    <c:v>Slovenia</c:v>
                  </c:pt>
                  <c:pt idx="226">
                    <c:v>Slovenia</c:v>
                  </c:pt>
                  <c:pt idx="227">
                    <c:v>Slovenia</c:v>
                  </c:pt>
                  <c:pt idx="228">
                    <c:v>Slovenia</c:v>
                  </c:pt>
                  <c:pt idx="229">
                    <c:v>Slovenia</c:v>
                  </c:pt>
                  <c:pt idx="230">
                    <c:v>Slovenia</c:v>
                  </c:pt>
                  <c:pt idx="231">
                    <c:v>Slovenia</c:v>
                  </c:pt>
                  <c:pt idx="232">
                    <c:v>Slovenia</c:v>
                  </c:pt>
                  <c:pt idx="233">
                    <c:v>Slovenia</c:v>
                  </c:pt>
                  <c:pt idx="234">
                    <c:v>Slovenia</c:v>
                  </c:pt>
                  <c:pt idx="235">
                    <c:v>Slovenia</c:v>
                  </c:pt>
                  <c:pt idx="236">
                    <c:v>Slovenia</c:v>
                  </c:pt>
                  <c:pt idx="237">
                    <c:v>Slovenia</c:v>
                  </c:pt>
                  <c:pt idx="238">
                    <c:v>Slovenia</c:v>
                  </c:pt>
                  <c:pt idx="239">
                    <c:v>Slovenia</c:v>
                  </c:pt>
                  <c:pt idx="240">
                    <c:v>Slovenia</c:v>
                  </c:pt>
                  <c:pt idx="241">
                    <c:v>Slovenia</c:v>
                  </c:pt>
                  <c:pt idx="242">
                    <c:v>Slovenia</c:v>
                  </c:pt>
                  <c:pt idx="243">
                    <c:v>Slovenia</c:v>
                  </c:pt>
                  <c:pt idx="244">
                    <c:v>Spain</c:v>
                  </c:pt>
                  <c:pt idx="245">
                    <c:v>Spain</c:v>
                  </c:pt>
                  <c:pt idx="246">
                    <c:v>Spain</c:v>
                  </c:pt>
                  <c:pt idx="247">
                    <c:v>Spain</c:v>
                  </c:pt>
                  <c:pt idx="248">
                    <c:v>Spain</c:v>
                  </c:pt>
                  <c:pt idx="249">
                    <c:v>Spain</c:v>
                  </c:pt>
                  <c:pt idx="250">
                    <c:v>Spain</c:v>
                  </c:pt>
                  <c:pt idx="251">
                    <c:v>Spain</c:v>
                  </c:pt>
                  <c:pt idx="252">
                    <c:v>Spain</c:v>
                  </c:pt>
                  <c:pt idx="253">
                    <c:v>Spain</c:v>
                  </c:pt>
                  <c:pt idx="254">
                    <c:v>Spain</c:v>
                  </c:pt>
                  <c:pt idx="255">
                    <c:v>Spain</c:v>
                  </c:pt>
                  <c:pt idx="256">
                    <c:v>Spain</c:v>
                  </c:pt>
                  <c:pt idx="257">
                    <c:v>Spain</c:v>
                  </c:pt>
                  <c:pt idx="258">
                    <c:v>Spain</c:v>
                  </c:pt>
                  <c:pt idx="259">
                    <c:v>Spain</c:v>
                  </c:pt>
                  <c:pt idx="260">
                    <c:v>Spain</c:v>
                  </c:pt>
                  <c:pt idx="261">
                    <c:v>Spain</c:v>
                  </c:pt>
                  <c:pt idx="262">
                    <c:v>Spain</c:v>
                  </c:pt>
                  <c:pt idx="263">
                    <c:v>Spain</c:v>
                  </c:pt>
                  <c:pt idx="264">
                    <c:v>Spain</c:v>
                  </c:pt>
                  <c:pt idx="265">
                    <c:v>Spain</c:v>
                  </c:pt>
                  <c:pt idx="266">
                    <c:v>Spain</c:v>
                  </c:pt>
                  <c:pt idx="267">
                    <c:v>Spain</c:v>
                  </c:pt>
                  <c:pt idx="268">
                    <c:v>Spain</c:v>
                  </c:pt>
                  <c:pt idx="269">
                    <c:v>Spain</c:v>
                  </c:pt>
                  <c:pt idx="270">
                    <c:v>Spain</c:v>
                  </c:pt>
                  <c:pt idx="271">
                    <c:v>Spain</c:v>
                  </c:pt>
                  <c:pt idx="272">
                    <c:v>Spain</c:v>
                  </c:pt>
                  <c:pt idx="273">
                    <c:v>Spain</c:v>
                  </c:pt>
                  <c:pt idx="274">
                    <c:v>Spain</c:v>
                  </c:pt>
                  <c:pt idx="275">
                    <c:v>Spain</c:v>
                  </c:pt>
                  <c:pt idx="276">
                    <c:v>Spain</c:v>
                  </c:pt>
                  <c:pt idx="277">
                    <c:v>Spain</c:v>
                  </c:pt>
                  <c:pt idx="278">
                    <c:v>Spain</c:v>
                  </c:pt>
                  <c:pt idx="279">
                    <c:v>Spain</c:v>
                  </c:pt>
                  <c:pt idx="280">
                    <c:v>Spain</c:v>
                  </c:pt>
                  <c:pt idx="281">
                    <c:v>Spain</c:v>
                  </c:pt>
                  <c:pt idx="282">
                    <c:v>Spain</c:v>
                  </c:pt>
                  <c:pt idx="283">
                    <c:v>Spain</c:v>
                  </c:pt>
                  <c:pt idx="284">
                    <c:v>Spain</c:v>
                  </c:pt>
                  <c:pt idx="285">
                    <c:v>Spain</c:v>
                  </c:pt>
                  <c:pt idx="286">
                    <c:v>Spain</c:v>
                  </c:pt>
                  <c:pt idx="287">
                    <c:v>Spain</c:v>
                  </c:pt>
                  <c:pt idx="288">
                    <c:v>Spain</c:v>
                  </c:pt>
                  <c:pt idx="289">
                    <c:v>Spain</c:v>
                  </c:pt>
                </c:lvl>
              </c:multiLvlStrCache>
            </c:multiLvlStrRef>
          </c:cat>
          <c:val>
            <c:numRef>
              <c:f>Sheet12!$J$2:$J$291</c:f>
              <c:numCache>
                <c:formatCode>General</c:formatCode>
                <c:ptCount val="29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267</c:v>
                </c:pt>
                <c:pt idx="77">
                  <c:v>267</c:v>
                </c:pt>
                <c:pt idx="78">
                  <c:v>267</c:v>
                </c:pt>
                <c:pt idx="79">
                  <c:v>267</c:v>
                </c:pt>
                <c:pt idx="80">
                  <c:v>267</c:v>
                </c:pt>
                <c:pt idx="81">
                  <c:v>267</c:v>
                </c:pt>
                <c:pt idx="82">
                  <c:v>267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332</c:v>
                </c:pt>
                <c:pt idx="91">
                  <c:v>332</c:v>
                </c:pt>
                <c:pt idx="92">
                  <c:v>332</c:v>
                </c:pt>
                <c:pt idx="93">
                  <c:v>332</c:v>
                </c:pt>
                <c:pt idx="94">
                  <c:v>332</c:v>
                </c:pt>
                <c:pt idx="95">
                  <c:v>332</c:v>
                </c:pt>
                <c:pt idx="96">
                  <c:v>332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482</c:v>
                </c:pt>
                <c:pt idx="101">
                  <c:v>482</c:v>
                </c:pt>
                <c:pt idx="102">
                  <c:v>482</c:v>
                </c:pt>
                <c:pt idx="103">
                  <c:v>482</c:v>
                </c:pt>
                <c:pt idx="104">
                  <c:v>2384</c:v>
                </c:pt>
                <c:pt idx="105">
                  <c:v>2384</c:v>
                </c:pt>
                <c:pt idx="106">
                  <c:v>2384</c:v>
                </c:pt>
                <c:pt idx="107">
                  <c:v>2384</c:v>
                </c:pt>
                <c:pt idx="108">
                  <c:v>2384</c:v>
                </c:pt>
                <c:pt idx="109">
                  <c:v>2384</c:v>
                </c:pt>
                <c:pt idx="110">
                  <c:v>2384</c:v>
                </c:pt>
                <c:pt idx="111">
                  <c:v>2563</c:v>
                </c:pt>
                <c:pt idx="112">
                  <c:v>2563</c:v>
                </c:pt>
                <c:pt idx="113">
                  <c:v>2563</c:v>
                </c:pt>
                <c:pt idx="114">
                  <c:v>2563</c:v>
                </c:pt>
                <c:pt idx="115">
                  <c:v>2563</c:v>
                </c:pt>
                <c:pt idx="116">
                  <c:v>2563</c:v>
                </c:pt>
                <c:pt idx="117">
                  <c:v>2563</c:v>
                </c:pt>
                <c:pt idx="118">
                  <c:v>2359</c:v>
                </c:pt>
                <c:pt idx="119">
                  <c:v>2359</c:v>
                </c:pt>
                <c:pt idx="120">
                  <c:v>2359</c:v>
                </c:pt>
                <c:pt idx="121">
                  <c:v>2359</c:v>
                </c:pt>
                <c:pt idx="122">
                  <c:v>2359</c:v>
                </c:pt>
                <c:pt idx="123">
                  <c:v>2359</c:v>
                </c:pt>
                <c:pt idx="124">
                  <c:v>2359</c:v>
                </c:pt>
                <c:pt idx="125">
                  <c:v>1746</c:v>
                </c:pt>
                <c:pt idx="126">
                  <c:v>1746</c:v>
                </c:pt>
                <c:pt idx="127">
                  <c:v>1746</c:v>
                </c:pt>
                <c:pt idx="128">
                  <c:v>1746</c:v>
                </c:pt>
                <c:pt idx="129">
                  <c:v>1746</c:v>
                </c:pt>
                <c:pt idx="130">
                  <c:v>1746</c:v>
                </c:pt>
                <c:pt idx="131">
                  <c:v>1746</c:v>
                </c:pt>
                <c:pt idx="132">
                  <c:v>385</c:v>
                </c:pt>
                <c:pt idx="133">
                  <c:v>385</c:v>
                </c:pt>
                <c:pt idx="134">
                  <c:v>385</c:v>
                </c:pt>
                <c:pt idx="135">
                  <c:v>385</c:v>
                </c:pt>
                <c:pt idx="136">
                  <c:v>385</c:v>
                </c:pt>
                <c:pt idx="137">
                  <c:v>385</c:v>
                </c:pt>
                <c:pt idx="138">
                  <c:v>385</c:v>
                </c:pt>
                <c:pt idx="139">
                  <c:v>321</c:v>
                </c:pt>
                <c:pt idx="140">
                  <c:v>321</c:v>
                </c:pt>
                <c:pt idx="141">
                  <c:v>321</c:v>
                </c:pt>
                <c:pt idx="142">
                  <c:v>321</c:v>
                </c:pt>
                <c:pt idx="143">
                  <c:v>321</c:v>
                </c:pt>
                <c:pt idx="144">
                  <c:v>321</c:v>
                </c:pt>
                <c:pt idx="145">
                  <c:v>321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195</c:v>
                </c:pt>
                <c:pt idx="153">
                  <c:v>197</c:v>
                </c:pt>
                <c:pt idx="154">
                  <c:v>197</c:v>
                </c:pt>
                <c:pt idx="155">
                  <c:v>197</c:v>
                </c:pt>
                <c:pt idx="156">
                  <c:v>197</c:v>
                </c:pt>
                <c:pt idx="157">
                  <c:v>197</c:v>
                </c:pt>
                <c:pt idx="158">
                  <c:v>197</c:v>
                </c:pt>
                <c:pt idx="159">
                  <c:v>197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1322</c:v>
                </c:pt>
                <c:pt idx="189">
                  <c:v>1322</c:v>
                </c:pt>
                <c:pt idx="190">
                  <c:v>1322</c:v>
                </c:pt>
                <c:pt idx="191">
                  <c:v>1322</c:v>
                </c:pt>
                <c:pt idx="192">
                  <c:v>1322</c:v>
                </c:pt>
                <c:pt idx="193">
                  <c:v>1322</c:v>
                </c:pt>
                <c:pt idx="194">
                  <c:v>1322</c:v>
                </c:pt>
                <c:pt idx="195">
                  <c:v>1004</c:v>
                </c:pt>
                <c:pt idx="196">
                  <c:v>1004</c:v>
                </c:pt>
                <c:pt idx="197">
                  <c:v>1004</c:v>
                </c:pt>
                <c:pt idx="198">
                  <c:v>1004</c:v>
                </c:pt>
                <c:pt idx="199">
                  <c:v>1004</c:v>
                </c:pt>
                <c:pt idx="200">
                  <c:v>1004</c:v>
                </c:pt>
                <c:pt idx="201">
                  <c:v>1004</c:v>
                </c:pt>
                <c:pt idx="202">
                  <c:v>847</c:v>
                </c:pt>
                <c:pt idx="203">
                  <c:v>847</c:v>
                </c:pt>
                <c:pt idx="204">
                  <c:v>847</c:v>
                </c:pt>
                <c:pt idx="205">
                  <c:v>847</c:v>
                </c:pt>
                <c:pt idx="206">
                  <c:v>847</c:v>
                </c:pt>
                <c:pt idx="207">
                  <c:v>847</c:v>
                </c:pt>
                <c:pt idx="208">
                  <c:v>847</c:v>
                </c:pt>
                <c:pt idx="209">
                  <c:v>756</c:v>
                </c:pt>
                <c:pt idx="210">
                  <c:v>756</c:v>
                </c:pt>
                <c:pt idx="211">
                  <c:v>756</c:v>
                </c:pt>
                <c:pt idx="212">
                  <c:v>756</c:v>
                </c:pt>
                <c:pt idx="213">
                  <c:v>756</c:v>
                </c:pt>
                <c:pt idx="214">
                  <c:v>756</c:v>
                </c:pt>
                <c:pt idx="215">
                  <c:v>756</c:v>
                </c:pt>
                <c:pt idx="216">
                  <c:v>145</c:v>
                </c:pt>
                <c:pt idx="217">
                  <c:v>145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145</c:v>
                </c:pt>
                <c:pt idx="222">
                  <c:v>145</c:v>
                </c:pt>
                <c:pt idx="223">
                  <c:v>123</c:v>
                </c:pt>
                <c:pt idx="224">
                  <c:v>123</c:v>
                </c:pt>
                <c:pt idx="225">
                  <c:v>123</c:v>
                </c:pt>
                <c:pt idx="226">
                  <c:v>123</c:v>
                </c:pt>
                <c:pt idx="227">
                  <c:v>123</c:v>
                </c:pt>
                <c:pt idx="228">
                  <c:v>123</c:v>
                </c:pt>
                <c:pt idx="229">
                  <c:v>123</c:v>
                </c:pt>
                <c:pt idx="230">
                  <c:v>118</c:v>
                </c:pt>
                <c:pt idx="231">
                  <c:v>118</c:v>
                </c:pt>
                <c:pt idx="232">
                  <c:v>118</c:v>
                </c:pt>
                <c:pt idx="233">
                  <c:v>118</c:v>
                </c:pt>
                <c:pt idx="234">
                  <c:v>118</c:v>
                </c:pt>
                <c:pt idx="235">
                  <c:v>118</c:v>
                </c:pt>
                <c:pt idx="236">
                  <c:v>118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3981</c:v>
                </c:pt>
                <c:pt idx="245">
                  <c:v>3981</c:v>
                </c:pt>
                <c:pt idx="246">
                  <c:v>3981</c:v>
                </c:pt>
                <c:pt idx="247">
                  <c:v>3981</c:v>
                </c:pt>
                <c:pt idx="248">
                  <c:v>3981</c:v>
                </c:pt>
                <c:pt idx="249">
                  <c:v>4394</c:v>
                </c:pt>
                <c:pt idx="250">
                  <c:v>4394</c:v>
                </c:pt>
                <c:pt idx="251">
                  <c:v>4394</c:v>
                </c:pt>
                <c:pt idx="252">
                  <c:v>4394</c:v>
                </c:pt>
                <c:pt idx="253">
                  <c:v>4394</c:v>
                </c:pt>
                <c:pt idx="254">
                  <c:v>3889</c:v>
                </c:pt>
                <c:pt idx="255">
                  <c:v>3889</c:v>
                </c:pt>
                <c:pt idx="256">
                  <c:v>3889</c:v>
                </c:pt>
                <c:pt idx="257">
                  <c:v>3889</c:v>
                </c:pt>
                <c:pt idx="258">
                  <c:v>3889</c:v>
                </c:pt>
                <c:pt idx="259">
                  <c:v>3948</c:v>
                </c:pt>
                <c:pt idx="260">
                  <c:v>3948</c:v>
                </c:pt>
                <c:pt idx="261">
                  <c:v>3948</c:v>
                </c:pt>
                <c:pt idx="262">
                  <c:v>3948</c:v>
                </c:pt>
                <c:pt idx="263">
                  <c:v>3948</c:v>
                </c:pt>
                <c:pt idx="264">
                  <c:v>3868</c:v>
                </c:pt>
                <c:pt idx="265">
                  <c:v>3868</c:v>
                </c:pt>
                <c:pt idx="266">
                  <c:v>3868</c:v>
                </c:pt>
                <c:pt idx="267">
                  <c:v>3868</c:v>
                </c:pt>
                <c:pt idx="268">
                  <c:v>3868</c:v>
                </c:pt>
                <c:pt idx="269">
                  <c:v>4077</c:v>
                </c:pt>
                <c:pt idx="270">
                  <c:v>4077</c:v>
                </c:pt>
                <c:pt idx="271">
                  <c:v>4077</c:v>
                </c:pt>
                <c:pt idx="272">
                  <c:v>4582</c:v>
                </c:pt>
                <c:pt idx="273">
                  <c:v>4582</c:v>
                </c:pt>
                <c:pt idx="274">
                  <c:v>4582</c:v>
                </c:pt>
                <c:pt idx="275">
                  <c:v>4582</c:v>
                </c:pt>
                <c:pt idx="276">
                  <c:v>4582</c:v>
                </c:pt>
                <c:pt idx="277">
                  <c:v>4570</c:v>
                </c:pt>
                <c:pt idx="278">
                  <c:v>4570</c:v>
                </c:pt>
                <c:pt idx="279">
                  <c:v>4570</c:v>
                </c:pt>
                <c:pt idx="280">
                  <c:v>4570</c:v>
                </c:pt>
                <c:pt idx="281">
                  <c:v>1455</c:v>
                </c:pt>
                <c:pt idx="282">
                  <c:v>1455</c:v>
                </c:pt>
                <c:pt idx="283">
                  <c:v>1455</c:v>
                </c:pt>
                <c:pt idx="284">
                  <c:v>1455</c:v>
                </c:pt>
                <c:pt idx="285">
                  <c:v>1455</c:v>
                </c:pt>
                <c:pt idx="286">
                  <c:v>1374</c:v>
                </c:pt>
                <c:pt idx="287">
                  <c:v>1374</c:v>
                </c:pt>
                <c:pt idx="288">
                  <c:v>1374</c:v>
                </c:pt>
                <c:pt idx="289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7-43AC-A147-859364BE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89112"/>
        <c:axId val="672589768"/>
      </c:lineChart>
      <c:catAx>
        <c:axId val="672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89768"/>
        <c:crosses val="autoZero"/>
        <c:auto val="1"/>
        <c:lblAlgn val="ctr"/>
        <c:lblOffset val="100"/>
        <c:noMultiLvlLbl val="0"/>
      </c:catAx>
      <c:valAx>
        <c:axId val="67258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8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Portugal</c:v>
                  </c:pt>
                  <c:pt idx="1">
                    <c:v>Portugal</c:v>
                  </c:pt>
                  <c:pt idx="2">
                    <c:v>Portugal</c:v>
                  </c:pt>
                  <c:pt idx="3">
                    <c:v>Portugal</c:v>
                  </c:pt>
                  <c:pt idx="4">
                    <c:v>Portugal</c:v>
                  </c:pt>
                  <c:pt idx="5">
                    <c:v>Portugal</c:v>
                  </c:pt>
                  <c:pt idx="6">
                    <c:v>Portugal</c:v>
                  </c:pt>
                  <c:pt idx="7">
                    <c:v>Portugal</c:v>
                  </c:pt>
                  <c:pt idx="8">
                    <c:v>Portugal</c:v>
                  </c:pt>
                  <c:pt idx="9">
                    <c:v>Portugal</c:v>
                  </c:pt>
                  <c:pt idx="10">
                    <c:v>Portugal</c:v>
                  </c:pt>
                  <c:pt idx="11">
                    <c:v>Portugal</c:v>
                  </c:pt>
                  <c:pt idx="12">
                    <c:v>Portugal</c:v>
                  </c:pt>
                  <c:pt idx="13">
                    <c:v>Portugal</c:v>
                  </c:pt>
                  <c:pt idx="14">
                    <c:v>Portugal</c:v>
                  </c:pt>
                  <c:pt idx="15">
                    <c:v>Portugal</c:v>
                  </c:pt>
                  <c:pt idx="16">
                    <c:v>Portugal</c:v>
                  </c:pt>
                  <c:pt idx="17">
                    <c:v>Portugal</c:v>
                  </c:pt>
                  <c:pt idx="18">
                    <c:v>Portugal</c:v>
                  </c:pt>
                  <c:pt idx="19">
                    <c:v>Portugal</c:v>
                  </c:pt>
                  <c:pt idx="20">
                    <c:v>Portugal</c:v>
                  </c:pt>
                  <c:pt idx="21">
                    <c:v>Portugal</c:v>
                  </c:pt>
                  <c:pt idx="22">
                    <c:v>Portugal</c:v>
                  </c:pt>
                  <c:pt idx="23">
                    <c:v>Portugal</c:v>
                  </c:pt>
                  <c:pt idx="24">
                    <c:v>Portugal</c:v>
                  </c:pt>
                  <c:pt idx="25">
                    <c:v>Portugal</c:v>
                  </c:pt>
                  <c:pt idx="26">
                    <c:v>Portugal</c:v>
                  </c:pt>
                  <c:pt idx="27">
                    <c:v>Portugal</c:v>
                  </c:pt>
                  <c:pt idx="28">
                    <c:v>Portugal</c:v>
                  </c:pt>
                  <c:pt idx="29">
                    <c:v>Portugal</c:v>
                  </c:pt>
                  <c:pt idx="30">
                    <c:v>Portugal</c:v>
                  </c:pt>
                  <c:pt idx="31">
                    <c:v>Portugal</c:v>
                  </c:pt>
                  <c:pt idx="32">
                    <c:v>Portugal</c:v>
                  </c:pt>
                  <c:pt idx="33">
                    <c:v>Portugal</c:v>
                  </c:pt>
                  <c:pt idx="34">
                    <c:v>Portugal</c:v>
                  </c:pt>
                  <c:pt idx="35">
                    <c:v>Portugal</c:v>
                  </c:pt>
                  <c:pt idx="36">
                    <c:v>Portugal</c:v>
                  </c:pt>
                  <c:pt idx="37">
                    <c:v>Portugal</c:v>
                  </c:pt>
                  <c:pt idx="38">
                    <c:v>Portugal</c:v>
                  </c:pt>
                  <c:pt idx="39">
                    <c:v>Portugal</c:v>
                  </c:pt>
                  <c:pt idx="40">
                    <c:v>Portugal</c:v>
                  </c:pt>
                  <c:pt idx="41">
                    <c:v>Portugal</c:v>
                  </c:pt>
                  <c:pt idx="42">
                    <c:v>Portugal</c:v>
                  </c:pt>
                  <c:pt idx="43">
                    <c:v>Portugal</c:v>
                  </c:pt>
                  <c:pt idx="44">
                    <c:v>Portugal</c:v>
                  </c:pt>
                  <c:pt idx="45">
                    <c:v>Portugal</c:v>
                  </c:pt>
                  <c:pt idx="46">
                    <c:v>Portugal</c:v>
                  </c:pt>
                  <c:pt idx="47">
                    <c:v>Portugal</c:v>
                  </c:pt>
                  <c:pt idx="48">
                    <c:v>Portugal</c:v>
                  </c:pt>
                  <c:pt idx="49">
                    <c:v>Portugal</c:v>
                  </c:pt>
                  <c:pt idx="50">
                    <c:v>Portugal</c:v>
                  </c:pt>
                  <c:pt idx="51">
                    <c:v>Portugal</c:v>
                  </c:pt>
                  <c:pt idx="52">
                    <c:v>Portugal</c:v>
                  </c:pt>
                  <c:pt idx="53">
                    <c:v>Portugal</c:v>
                  </c:pt>
                  <c:pt idx="54">
                    <c:v>Portugal</c:v>
                  </c:pt>
                  <c:pt idx="55">
                    <c:v>Portugal</c:v>
                  </c:pt>
                  <c:pt idx="56">
                    <c:v>Portugal</c:v>
                  </c:pt>
                  <c:pt idx="57">
                    <c:v>Portugal</c:v>
                  </c:pt>
                  <c:pt idx="58">
                    <c:v>Portugal</c:v>
                  </c:pt>
                  <c:pt idx="59">
                    <c:v>Portugal</c:v>
                  </c:pt>
                  <c:pt idx="60">
                    <c:v>Portugal</c:v>
                  </c:pt>
                  <c:pt idx="61">
                    <c:v>Portugal</c:v>
                  </c:pt>
                  <c:pt idx="62">
                    <c:v>Portugal</c:v>
                  </c:pt>
                  <c:pt idx="63">
                    <c:v>Portugal</c:v>
                  </c:pt>
                  <c:pt idx="64">
                    <c:v>Portugal</c:v>
                  </c:pt>
                  <c:pt idx="65">
                    <c:v>Portugal</c:v>
                  </c:pt>
                  <c:pt idx="66">
                    <c:v>Portugal</c:v>
                  </c:pt>
                  <c:pt idx="67">
                    <c:v>Portugal</c:v>
                  </c:pt>
                  <c:pt idx="68">
                    <c:v>Portugal</c:v>
                  </c:pt>
                  <c:pt idx="69">
                    <c:v>Portugal</c:v>
                  </c:pt>
                  <c:pt idx="70">
                    <c:v>Portugal</c:v>
                  </c:pt>
                  <c:pt idx="71">
                    <c:v>Portugal</c:v>
                  </c:pt>
                  <c:pt idx="72">
                    <c:v>Portugal</c:v>
                  </c:pt>
                  <c:pt idx="73">
                    <c:v>Portugal</c:v>
                  </c:pt>
                  <c:pt idx="74">
                    <c:v>Portugal</c:v>
                  </c:pt>
                  <c:pt idx="75">
                    <c:v>Portugal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</c:lvl>
              </c:multiLvlStrCache>
            </c:multiLvlStrRef>
          </c:cat>
          <c:val>
            <c:numRef>
              <c:f>Sheet13!$D$2:$D$85</c:f>
              <c:numCache>
                <c:formatCode>General</c:formatCode>
                <c:ptCount val="84"/>
                <c:pt idx="0">
                  <c:v>381</c:v>
                </c:pt>
                <c:pt idx="1">
                  <c:v>394</c:v>
                </c:pt>
                <c:pt idx="2">
                  <c:v>391</c:v>
                </c:pt>
                <c:pt idx="3">
                  <c:v>406</c:v>
                </c:pt>
                <c:pt idx="4">
                  <c:v>404</c:v>
                </c:pt>
                <c:pt idx="5">
                  <c:v>438</c:v>
                </c:pt>
                <c:pt idx="6">
                  <c:v>452</c:v>
                </c:pt>
                <c:pt idx="7">
                  <c:v>477</c:v>
                </c:pt>
                <c:pt idx="8">
                  <c:v>478</c:v>
                </c:pt>
                <c:pt idx="9">
                  <c:v>482</c:v>
                </c:pt>
                <c:pt idx="10">
                  <c:v>480</c:v>
                </c:pt>
                <c:pt idx="11">
                  <c:v>465</c:v>
                </c:pt>
                <c:pt idx="12">
                  <c:v>497</c:v>
                </c:pt>
                <c:pt idx="13">
                  <c:v>511</c:v>
                </c:pt>
                <c:pt idx="14">
                  <c:v>518</c:v>
                </c:pt>
                <c:pt idx="15">
                  <c:v>546</c:v>
                </c:pt>
                <c:pt idx="16">
                  <c:v>571</c:v>
                </c:pt>
                <c:pt idx="17">
                  <c:v>588</c:v>
                </c:pt>
                <c:pt idx="18">
                  <c:v>624</c:v>
                </c:pt>
                <c:pt idx="19">
                  <c:v>615</c:v>
                </c:pt>
                <c:pt idx="20">
                  <c:v>635</c:v>
                </c:pt>
                <c:pt idx="21">
                  <c:v>659</c:v>
                </c:pt>
                <c:pt idx="22">
                  <c:v>661</c:v>
                </c:pt>
                <c:pt idx="23">
                  <c:v>666</c:v>
                </c:pt>
                <c:pt idx="24">
                  <c:v>682</c:v>
                </c:pt>
                <c:pt idx="25">
                  <c:v>682</c:v>
                </c:pt>
                <c:pt idx="26">
                  <c:v>668</c:v>
                </c:pt>
                <c:pt idx="27">
                  <c:v>682</c:v>
                </c:pt>
                <c:pt idx="28">
                  <c:v>3342</c:v>
                </c:pt>
                <c:pt idx="29">
                  <c:v>3275</c:v>
                </c:pt>
                <c:pt idx="30">
                  <c:v>3338</c:v>
                </c:pt>
                <c:pt idx="31">
                  <c:v>3330</c:v>
                </c:pt>
                <c:pt idx="32">
                  <c:v>3295</c:v>
                </c:pt>
                <c:pt idx="33">
                  <c:v>3229</c:v>
                </c:pt>
                <c:pt idx="34">
                  <c:v>3268</c:v>
                </c:pt>
                <c:pt idx="35">
                  <c:v>3367</c:v>
                </c:pt>
                <c:pt idx="36">
                  <c:v>3263</c:v>
                </c:pt>
                <c:pt idx="37">
                  <c:v>3332</c:v>
                </c:pt>
                <c:pt idx="38">
                  <c:v>3304</c:v>
                </c:pt>
                <c:pt idx="39">
                  <c:v>3230</c:v>
                </c:pt>
                <c:pt idx="40">
                  <c:v>3093</c:v>
                </c:pt>
                <c:pt idx="41">
                  <c:v>3157</c:v>
                </c:pt>
                <c:pt idx="42">
                  <c:v>3254</c:v>
                </c:pt>
                <c:pt idx="43">
                  <c:v>3206</c:v>
                </c:pt>
                <c:pt idx="44">
                  <c:v>3181</c:v>
                </c:pt>
                <c:pt idx="45">
                  <c:v>3142</c:v>
                </c:pt>
                <c:pt idx="46">
                  <c:v>3061</c:v>
                </c:pt>
                <c:pt idx="47">
                  <c:v>2973</c:v>
                </c:pt>
                <c:pt idx="48">
                  <c:v>3027</c:v>
                </c:pt>
                <c:pt idx="49">
                  <c:v>3158</c:v>
                </c:pt>
                <c:pt idx="50">
                  <c:v>3095</c:v>
                </c:pt>
                <c:pt idx="51">
                  <c:v>2990</c:v>
                </c:pt>
                <c:pt idx="52">
                  <c:v>2853</c:v>
                </c:pt>
                <c:pt idx="53">
                  <c:v>2754</c:v>
                </c:pt>
                <c:pt idx="54">
                  <c:v>2790</c:v>
                </c:pt>
                <c:pt idx="55">
                  <c:v>2870</c:v>
                </c:pt>
                <c:pt idx="56">
                  <c:v>2167</c:v>
                </c:pt>
                <c:pt idx="57">
                  <c:v>1997</c:v>
                </c:pt>
                <c:pt idx="58">
                  <c:v>1827</c:v>
                </c:pt>
                <c:pt idx="59">
                  <c:v>1708</c:v>
                </c:pt>
                <c:pt idx="60">
                  <c:v>1583</c:v>
                </c:pt>
                <c:pt idx="61">
                  <c:v>1416</c:v>
                </c:pt>
                <c:pt idx="62">
                  <c:v>1414</c:v>
                </c:pt>
                <c:pt idx="63">
                  <c:v>1403</c:v>
                </c:pt>
                <c:pt idx="64">
                  <c:v>1278</c:v>
                </c:pt>
                <c:pt idx="65">
                  <c:v>1201</c:v>
                </c:pt>
                <c:pt idx="66">
                  <c:v>1102</c:v>
                </c:pt>
                <c:pt idx="67">
                  <c:v>1046</c:v>
                </c:pt>
                <c:pt idx="68">
                  <c:v>980</c:v>
                </c:pt>
                <c:pt idx="69">
                  <c:v>976</c:v>
                </c:pt>
                <c:pt idx="70">
                  <c:v>996</c:v>
                </c:pt>
                <c:pt idx="71">
                  <c:v>955</c:v>
                </c:pt>
                <c:pt idx="72">
                  <c:v>856</c:v>
                </c:pt>
                <c:pt idx="73">
                  <c:v>828</c:v>
                </c:pt>
                <c:pt idx="74">
                  <c:v>789</c:v>
                </c:pt>
                <c:pt idx="75">
                  <c:v>744</c:v>
                </c:pt>
                <c:pt idx="76">
                  <c:v>765</c:v>
                </c:pt>
                <c:pt idx="77">
                  <c:v>771</c:v>
                </c:pt>
                <c:pt idx="78">
                  <c:v>743</c:v>
                </c:pt>
                <c:pt idx="79">
                  <c:v>712</c:v>
                </c:pt>
                <c:pt idx="80">
                  <c:v>695</c:v>
                </c:pt>
                <c:pt idx="81">
                  <c:v>669</c:v>
                </c:pt>
                <c:pt idx="82">
                  <c:v>618</c:v>
                </c:pt>
                <c:pt idx="83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5-4C30-A126-7C345BF33420}"/>
            </c:ext>
          </c:extLst>
        </c:ser>
        <c:ser>
          <c:idx val="1"/>
          <c:order val="1"/>
          <c:tx>
            <c:strRef>
              <c:f>Sheet13!$E$1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Portugal</c:v>
                  </c:pt>
                  <c:pt idx="1">
                    <c:v>Portugal</c:v>
                  </c:pt>
                  <c:pt idx="2">
                    <c:v>Portugal</c:v>
                  </c:pt>
                  <c:pt idx="3">
                    <c:v>Portugal</c:v>
                  </c:pt>
                  <c:pt idx="4">
                    <c:v>Portugal</c:v>
                  </c:pt>
                  <c:pt idx="5">
                    <c:v>Portugal</c:v>
                  </c:pt>
                  <c:pt idx="6">
                    <c:v>Portugal</c:v>
                  </c:pt>
                  <c:pt idx="7">
                    <c:v>Portugal</c:v>
                  </c:pt>
                  <c:pt idx="8">
                    <c:v>Portugal</c:v>
                  </c:pt>
                  <c:pt idx="9">
                    <c:v>Portugal</c:v>
                  </c:pt>
                  <c:pt idx="10">
                    <c:v>Portugal</c:v>
                  </c:pt>
                  <c:pt idx="11">
                    <c:v>Portugal</c:v>
                  </c:pt>
                  <c:pt idx="12">
                    <c:v>Portugal</c:v>
                  </c:pt>
                  <c:pt idx="13">
                    <c:v>Portugal</c:v>
                  </c:pt>
                  <c:pt idx="14">
                    <c:v>Portugal</c:v>
                  </c:pt>
                  <c:pt idx="15">
                    <c:v>Portugal</c:v>
                  </c:pt>
                  <c:pt idx="16">
                    <c:v>Portugal</c:v>
                  </c:pt>
                  <c:pt idx="17">
                    <c:v>Portugal</c:v>
                  </c:pt>
                  <c:pt idx="18">
                    <c:v>Portugal</c:v>
                  </c:pt>
                  <c:pt idx="19">
                    <c:v>Portugal</c:v>
                  </c:pt>
                  <c:pt idx="20">
                    <c:v>Portugal</c:v>
                  </c:pt>
                  <c:pt idx="21">
                    <c:v>Portugal</c:v>
                  </c:pt>
                  <c:pt idx="22">
                    <c:v>Portugal</c:v>
                  </c:pt>
                  <c:pt idx="23">
                    <c:v>Portugal</c:v>
                  </c:pt>
                  <c:pt idx="24">
                    <c:v>Portugal</c:v>
                  </c:pt>
                  <c:pt idx="25">
                    <c:v>Portugal</c:v>
                  </c:pt>
                  <c:pt idx="26">
                    <c:v>Portugal</c:v>
                  </c:pt>
                  <c:pt idx="27">
                    <c:v>Portugal</c:v>
                  </c:pt>
                  <c:pt idx="28">
                    <c:v>Portugal</c:v>
                  </c:pt>
                  <c:pt idx="29">
                    <c:v>Portugal</c:v>
                  </c:pt>
                  <c:pt idx="30">
                    <c:v>Portugal</c:v>
                  </c:pt>
                  <c:pt idx="31">
                    <c:v>Portugal</c:v>
                  </c:pt>
                  <c:pt idx="32">
                    <c:v>Portugal</c:v>
                  </c:pt>
                  <c:pt idx="33">
                    <c:v>Portugal</c:v>
                  </c:pt>
                  <c:pt idx="34">
                    <c:v>Portugal</c:v>
                  </c:pt>
                  <c:pt idx="35">
                    <c:v>Portugal</c:v>
                  </c:pt>
                  <c:pt idx="36">
                    <c:v>Portugal</c:v>
                  </c:pt>
                  <c:pt idx="37">
                    <c:v>Portugal</c:v>
                  </c:pt>
                  <c:pt idx="38">
                    <c:v>Portugal</c:v>
                  </c:pt>
                  <c:pt idx="39">
                    <c:v>Portugal</c:v>
                  </c:pt>
                  <c:pt idx="40">
                    <c:v>Portugal</c:v>
                  </c:pt>
                  <c:pt idx="41">
                    <c:v>Portugal</c:v>
                  </c:pt>
                  <c:pt idx="42">
                    <c:v>Portugal</c:v>
                  </c:pt>
                  <c:pt idx="43">
                    <c:v>Portugal</c:v>
                  </c:pt>
                  <c:pt idx="44">
                    <c:v>Portugal</c:v>
                  </c:pt>
                  <c:pt idx="45">
                    <c:v>Portugal</c:v>
                  </c:pt>
                  <c:pt idx="46">
                    <c:v>Portugal</c:v>
                  </c:pt>
                  <c:pt idx="47">
                    <c:v>Portugal</c:v>
                  </c:pt>
                  <c:pt idx="48">
                    <c:v>Portugal</c:v>
                  </c:pt>
                  <c:pt idx="49">
                    <c:v>Portugal</c:v>
                  </c:pt>
                  <c:pt idx="50">
                    <c:v>Portugal</c:v>
                  </c:pt>
                  <c:pt idx="51">
                    <c:v>Portugal</c:v>
                  </c:pt>
                  <c:pt idx="52">
                    <c:v>Portugal</c:v>
                  </c:pt>
                  <c:pt idx="53">
                    <c:v>Portugal</c:v>
                  </c:pt>
                  <c:pt idx="54">
                    <c:v>Portugal</c:v>
                  </c:pt>
                  <c:pt idx="55">
                    <c:v>Portugal</c:v>
                  </c:pt>
                  <c:pt idx="56">
                    <c:v>Portugal</c:v>
                  </c:pt>
                  <c:pt idx="57">
                    <c:v>Portugal</c:v>
                  </c:pt>
                  <c:pt idx="58">
                    <c:v>Portugal</c:v>
                  </c:pt>
                  <c:pt idx="59">
                    <c:v>Portugal</c:v>
                  </c:pt>
                  <c:pt idx="60">
                    <c:v>Portugal</c:v>
                  </c:pt>
                  <c:pt idx="61">
                    <c:v>Portugal</c:v>
                  </c:pt>
                  <c:pt idx="62">
                    <c:v>Portugal</c:v>
                  </c:pt>
                  <c:pt idx="63">
                    <c:v>Portugal</c:v>
                  </c:pt>
                  <c:pt idx="64">
                    <c:v>Portugal</c:v>
                  </c:pt>
                  <c:pt idx="65">
                    <c:v>Portugal</c:v>
                  </c:pt>
                  <c:pt idx="66">
                    <c:v>Portugal</c:v>
                  </c:pt>
                  <c:pt idx="67">
                    <c:v>Portugal</c:v>
                  </c:pt>
                  <c:pt idx="68">
                    <c:v>Portugal</c:v>
                  </c:pt>
                  <c:pt idx="69">
                    <c:v>Portugal</c:v>
                  </c:pt>
                  <c:pt idx="70">
                    <c:v>Portugal</c:v>
                  </c:pt>
                  <c:pt idx="71">
                    <c:v>Portugal</c:v>
                  </c:pt>
                  <c:pt idx="72">
                    <c:v>Portugal</c:v>
                  </c:pt>
                  <c:pt idx="73">
                    <c:v>Portugal</c:v>
                  </c:pt>
                  <c:pt idx="74">
                    <c:v>Portugal</c:v>
                  </c:pt>
                  <c:pt idx="75">
                    <c:v>Portugal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</c:lvl>
              </c:multiLvlStrCache>
            </c:multiLvlStrRef>
          </c:cat>
          <c:val>
            <c:numRef>
              <c:f>Sheet13!$E$2:$E$85</c:f>
              <c:numCache>
                <c:formatCode>General</c:formatCode>
                <c:ptCount val="84"/>
                <c:pt idx="0">
                  <c:v>356</c:v>
                </c:pt>
                <c:pt idx="1">
                  <c:v>356</c:v>
                </c:pt>
                <c:pt idx="2">
                  <c:v>356</c:v>
                </c:pt>
                <c:pt idx="3">
                  <c:v>356</c:v>
                </c:pt>
                <c:pt idx="4">
                  <c:v>356</c:v>
                </c:pt>
                <c:pt idx="5">
                  <c:v>356</c:v>
                </c:pt>
                <c:pt idx="6">
                  <c:v>356</c:v>
                </c:pt>
                <c:pt idx="7">
                  <c:v>387</c:v>
                </c:pt>
                <c:pt idx="8">
                  <c:v>387</c:v>
                </c:pt>
                <c:pt idx="9">
                  <c:v>387</c:v>
                </c:pt>
                <c:pt idx="10">
                  <c:v>387</c:v>
                </c:pt>
                <c:pt idx="11">
                  <c:v>387</c:v>
                </c:pt>
                <c:pt idx="12">
                  <c:v>387</c:v>
                </c:pt>
                <c:pt idx="13">
                  <c:v>387</c:v>
                </c:pt>
                <c:pt idx="14">
                  <c:v>464</c:v>
                </c:pt>
                <c:pt idx="15">
                  <c:v>464</c:v>
                </c:pt>
                <c:pt idx="16">
                  <c:v>464</c:v>
                </c:pt>
                <c:pt idx="17">
                  <c:v>464</c:v>
                </c:pt>
                <c:pt idx="18">
                  <c:v>464</c:v>
                </c:pt>
                <c:pt idx="19">
                  <c:v>464</c:v>
                </c:pt>
                <c:pt idx="20">
                  <c:v>464</c:v>
                </c:pt>
                <c:pt idx="21">
                  <c:v>576</c:v>
                </c:pt>
                <c:pt idx="22">
                  <c:v>576</c:v>
                </c:pt>
                <c:pt idx="23">
                  <c:v>576</c:v>
                </c:pt>
                <c:pt idx="24">
                  <c:v>576</c:v>
                </c:pt>
                <c:pt idx="25">
                  <c:v>576</c:v>
                </c:pt>
                <c:pt idx="26">
                  <c:v>576</c:v>
                </c:pt>
                <c:pt idx="27">
                  <c:v>576</c:v>
                </c:pt>
                <c:pt idx="28">
                  <c:v>2818</c:v>
                </c:pt>
                <c:pt idx="29">
                  <c:v>2818</c:v>
                </c:pt>
                <c:pt idx="30">
                  <c:v>2818</c:v>
                </c:pt>
                <c:pt idx="31">
                  <c:v>2818</c:v>
                </c:pt>
                <c:pt idx="32">
                  <c:v>2818</c:v>
                </c:pt>
                <c:pt idx="33">
                  <c:v>2818</c:v>
                </c:pt>
                <c:pt idx="34">
                  <c:v>2818</c:v>
                </c:pt>
                <c:pt idx="35">
                  <c:v>2551</c:v>
                </c:pt>
                <c:pt idx="36">
                  <c:v>2551</c:v>
                </c:pt>
                <c:pt idx="37">
                  <c:v>2551</c:v>
                </c:pt>
                <c:pt idx="38">
                  <c:v>2551</c:v>
                </c:pt>
                <c:pt idx="39">
                  <c:v>2551</c:v>
                </c:pt>
                <c:pt idx="40">
                  <c:v>2551</c:v>
                </c:pt>
                <c:pt idx="41">
                  <c:v>2551</c:v>
                </c:pt>
                <c:pt idx="42">
                  <c:v>2557</c:v>
                </c:pt>
                <c:pt idx="43">
                  <c:v>2557</c:v>
                </c:pt>
                <c:pt idx="44">
                  <c:v>2557</c:v>
                </c:pt>
                <c:pt idx="45">
                  <c:v>2557</c:v>
                </c:pt>
                <c:pt idx="46">
                  <c:v>2557</c:v>
                </c:pt>
                <c:pt idx="47">
                  <c:v>2557</c:v>
                </c:pt>
                <c:pt idx="48">
                  <c:v>2557</c:v>
                </c:pt>
                <c:pt idx="49">
                  <c:v>1938</c:v>
                </c:pt>
                <c:pt idx="50">
                  <c:v>1938</c:v>
                </c:pt>
                <c:pt idx="51">
                  <c:v>1938</c:v>
                </c:pt>
                <c:pt idx="52">
                  <c:v>1938</c:v>
                </c:pt>
                <c:pt idx="53">
                  <c:v>1938</c:v>
                </c:pt>
                <c:pt idx="54">
                  <c:v>1938</c:v>
                </c:pt>
                <c:pt idx="55">
                  <c:v>1938</c:v>
                </c:pt>
                <c:pt idx="56">
                  <c:v>673</c:v>
                </c:pt>
                <c:pt idx="57">
                  <c:v>673</c:v>
                </c:pt>
                <c:pt idx="58">
                  <c:v>673</c:v>
                </c:pt>
                <c:pt idx="59">
                  <c:v>673</c:v>
                </c:pt>
                <c:pt idx="60">
                  <c:v>673</c:v>
                </c:pt>
                <c:pt idx="61">
                  <c:v>673</c:v>
                </c:pt>
                <c:pt idx="62">
                  <c:v>673</c:v>
                </c:pt>
                <c:pt idx="63">
                  <c:v>564</c:v>
                </c:pt>
                <c:pt idx="64">
                  <c:v>564</c:v>
                </c:pt>
                <c:pt idx="65">
                  <c:v>564</c:v>
                </c:pt>
                <c:pt idx="66">
                  <c:v>564</c:v>
                </c:pt>
                <c:pt idx="67">
                  <c:v>564</c:v>
                </c:pt>
                <c:pt idx="68">
                  <c:v>564</c:v>
                </c:pt>
                <c:pt idx="69">
                  <c:v>564</c:v>
                </c:pt>
                <c:pt idx="70">
                  <c:v>403</c:v>
                </c:pt>
                <c:pt idx="71">
                  <c:v>403</c:v>
                </c:pt>
                <c:pt idx="72">
                  <c:v>403</c:v>
                </c:pt>
                <c:pt idx="73">
                  <c:v>403</c:v>
                </c:pt>
                <c:pt idx="74">
                  <c:v>403</c:v>
                </c:pt>
                <c:pt idx="75">
                  <c:v>403</c:v>
                </c:pt>
                <c:pt idx="76">
                  <c:v>403</c:v>
                </c:pt>
                <c:pt idx="77">
                  <c:v>412</c:v>
                </c:pt>
                <c:pt idx="78">
                  <c:v>412</c:v>
                </c:pt>
                <c:pt idx="79">
                  <c:v>412</c:v>
                </c:pt>
                <c:pt idx="80">
                  <c:v>412</c:v>
                </c:pt>
                <c:pt idx="81">
                  <c:v>412</c:v>
                </c:pt>
                <c:pt idx="82">
                  <c:v>412</c:v>
                </c:pt>
                <c:pt idx="83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5-4C30-A126-7C345BF33420}"/>
            </c:ext>
          </c:extLst>
        </c:ser>
        <c:ser>
          <c:idx val="2"/>
          <c:order val="2"/>
          <c:tx>
            <c:strRef>
              <c:f>Sheet13!$F$1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Portugal</c:v>
                  </c:pt>
                  <c:pt idx="1">
                    <c:v>Portugal</c:v>
                  </c:pt>
                  <c:pt idx="2">
                    <c:v>Portugal</c:v>
                  </c:pt>
                  <c:pt idx="3">
                    <c:v>Portugal</c:v>
                  </c:pt>
                  <c:pt idx="4">
                    <c:v>Portugal</c:v>
                  </c:pt>
                  <c:pt idx="5">
                    <c:v>Portugal</c:v>
                  </c:pt>
                  <c:pt idx="6">
                    <c:v>Portugal</c:v>
                  </c:pt>
                  <c:pt idx="7">
                    <c:v>Portugal</c:v>
                  </c:pt>
                  <c:pt idx="8">
                    <c:v>Portugal</c:v>
                  </c:pt>
                  <c:pt idx="9">
                    <c:v>Portugal</c:v>
                  </c:pt>
                  <c:pt idx="10">
                    <c:v>Portugal</c:v>
                  </c:pt>
                  <c:pt idx="11">
                    <c:v>Portugal</c:v>
                  </c:pt>
                  <c:pt idx="12">
                    <c:v>Portugal</c:v>
                  </c:pt>
                  <c:pt idx="13">
                    <c:v>Portugal</c:v>
                  </c:pt>
                  <c:pt idx="14">
                    <c:v>Portugal</c:v>
                  </c:pt>
                  <c:pt idx="15">
                    <c:v>Portugal</c:v>
                  </c:pt>
                  <c:pt idx="16">
                    <c:v>Portugal</c:v>
                  </c:pt>
                  <c:pt idx="17">
                    <c:v>Portugal</c:v>
                  </c:pt>
                  <c:pt idx="18">
                    <c:v>Portugal</c:v>
                  </c:pt>
                  <c:pt idx="19">
                    <c:v>Portugal</c:v>
                  </c:pt>
                  <c:pt idx="20">
                    <c:v>Portugal</c:v>
                  </c:pt>
                  <c:pt idx="21">
                    <c:v>Portugal</c:v>
                  </c:pt>
                  <c:pt idx="22">
                    <c:v>Portugal</c:v>
                  </c:pt>
                  <c:pt idx="23">
                    <c:v>Portugal</c:v>
                  </c:pt>
                  <c:pt idx="24">
                    <c:v>Portugal</c:v>
                  </c:pt>
                  <c:pt idx="25">
                    <c:v>Portugal</c:v>
                  </c:pt>
                  <c:pt idx="26">
                    <c:v>Portugal</c:v>
                  </c:pt>
                  <c:pt idx="27">
                    <c:v>Portugal</c:v>
                  </c:pt>
                  <c:pt idx="28">
                    <c:v>Portugal</c:v>
                  </c:pt>
                  <c:pt idx="29">
                    <c:v>Portugal</c:v>
                  </c:pt>
                  <c:pt idx="30">
                    <c:v>Portugal</c:v>
                  </c:pt>
                  <c:pt idx="31">
                    <c:v>Portugal</c:v>
                  </c:pt>
                  <c:pt idx="32">
                    <c:v>Portugal</c:v>
                  </c:pt>
                  <c:pt idx="33">
                    <c:v>Portugal</c:v>
                  </c:pt>
                  <c:pt idx="34">
                    <c:v>Portugal</c:v>
                  </c:pt>
                  <c:pt idx="35">
                    <c:v>Portugal</c:v>
                  </c:pt>
                  <c:pt idx="36">
                    <c:v>Portugal</c:v>
                  </c:pt>
                  <c:pt idx="37">
                    <c:v>Portugal</c:v>
                  </c:pt>
                  <c:pt idx="38">
                    <c:v>Portugal</c:v>
                  </c:pt>
                  <c:pt idx="39">
                    <c:v>Portugal</c:v>
                  </c:pt>
                  <c:pt idx="40">
                    <c:v>Portugal</c:v>
                  </c:pt>
                  <c:pt idx="41">
                    <c:v>Portugal</c:v>
                  </c:pt>
                  <c:pt idx="42">
                    <c:v>Portugal</c:v>
                  </c:pt>
                  <c:pt idx="43">
                    <c:v>Portugal</c:v>
                  </c:pt>
                  <c:pt idx="44">
                    <c:v>Portugal</c:v>
                  </c:pt>
                  <c:pt idx="45">
                    <c:v>Portugal</c:v>
                  </c:pt>
                  <c:pt idx="46">
                    <c:v>Portugal</c:v>
                  </c:pt>
                  <c:pt idx="47">
                    <c:v>Portugal</c:v>
                  </c:pt>
                  <c:pt idx="48">
                    <c:v>Portugal</c:v>
                  </c:pt>
                  <c:pt idx="49">
                    <c:v>Portugal</c:v>
                  </c:pt>
                  <c:pt idx="50">
                    <c:v>Portugal</c:v>
                  </c:pt>
                  <c:pt idx="51">
                    <c:v>Portugal</c:v>
                  </c:pt>
                  <c:pt idx="52">
                    <c:v>Portugal</c:v>
                  </c:pt>
                  <c:pt idx="53">
                    <c:v>Portugal</c:v>
                  </c:pt>
                  <c:pt idx="54">
                    <c:v>Portugal</c:v>
                  </c:pt>
                  <c:pt idx="55">
                    <c:v>Portugal</c:v>
                  </c:pt>
                  <c:pt idx="56">
                    <c:v>Portugal</c:v>
                  </c:pt>
                  <c:pt idx="57">
                    <c:v>Portugal</c:v>
                  </c:pt>
                  <c:pt idx="58">
                    <c:v>Portugal</c:v>
                  </c:pt>
                  <c:pt idx="59">
                    <c:v>Portugal</c:v>
                  </c:pt>
                  <c:pt idx="60">
                    <c:v>Portugal</c:v>
                  </c:pt>
                  <c:pt idx="61">
                    <c:v>Portugal</c:v>
                  </c:pt>
                  <c:pt idx="62">
                    <c:v>Portugal</c:v>
                  </c:pt>
                  <c:pt idx="63">
                    <c:v>Portugal</c:v>
                  </c:pt>
                  <c:pt idx="64">
                    <c:v>Portugal</c:v>
                  </c:pt>
                  <c:pt idx="65">
                    <c:v>Portugal</c:v>
                  </c:pt>
                  <c:pt idx="66">
                    <c:v>Portugal</c:v>
                  </c:pt>
                  <c:pt idx="67">
                    <c:v>Portugal</c:v>
                  </c:pt>
                  <c:pt idx="68">
                    <c:v>Portugal</c:v>
                  </c:pt>
                  <c:pt idx="69">
                    <c:v>Portugal</c:v>
                  </c:pt>
                  <c:pt idx="70">
                    <c:v>Portugal</c:v>
                  </c:pt>
                  <c:pt idx="71">
                    <c:v>Portugal</c:v>
                  </c:pt>
                  <c:pt idx="72">
                    <c:v>Portugal</c:v>
                  </c:pt>
                  <c:pt idx="73">
                    <c:v>Portugal</c:v>
                  </c:pt>
                  <c:pt idx="74">
                    <c:v>Portugal</c:v>
                  </c:pt>
                  <c:pt idx="75">
                    <c:v>Portugal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</c:lvl>
              </c:multiLvlStrCache>
            </c:multiLvlStrRef>
          </c:cat>
          <c:val>
            <c:numRef>
              <c:f>Sheet13!$F$2:$F$85</c:f>
              <c:numCache>
                <c:formatCode>General</c:formatCode>
                <c:ptCount val="84"/>
                <c:pt idx="0">
                  <c:v>616</c:v>
                </c:pt>
                <c:pt idx="1">
                  <c:v>616</c:v>
                </c:pt>
                <c:pt idx="2">
                  <c:v>616</c:v>
                </c:pt>
                <c:pt idx="3">
                  <c:v>616</c:v>
                </c:pt>
                <c:pt idx="4">
                  <c:v>616</c:v>
                </c:pt>
                <c:pt idx="5">
                  <c:v>616</c:v>
                </c:pt>
                <c:pt idx="6">
                  <c:v>616</c:v>
                </c:pt>
                <c:pt idx="7">
                  <c:v>641</c:v>
                </c:pt>
                <c:pt idx="8">
                  <c:v>641</c:v>
                </c:pt>
                <c:pt idx="9">
                  <c:v>641</c:v>
                </c:pt>
                <c:pt idx="10">
                  <c:v>641</c:v>
                </c:pt>
                <c:pt idx="11">
                  <c:v>641</c:v>
                </c:pt>
                <c:pt idx="12">
                  <c:v>641</c:v>
                </c:pt>
                <c:pt idx="13">
                  <c:v>641</c:v>
                </c:pt>
                <c:pt idx="14">
                  <c:v>665</c:v>
                </c:pt>
                <c:pt idx="15">
                  <c:v>665</c:v>
                </c:pt>
                <c:pt idx="16">
                  <c:v>665</c:v>
                </c:pt>
                <c:pt idx="17">
                  <c:v>665</c:v>
                </c:pt>
                <c:pt idx="18">
                  <c:v>665</c:v>
                </c:pt>
                <c:pt idx="19">
                  <c:v>665</c:v>
                </c:pt>
                <c:pt idx="20">
                  <c:v>665</c:v>
                </c:pt>
                <c:pt idx="21">
                  <c:v>791</c:v>
                </c:pt>
                <c:pt idx="22">
                  <c:v>791</c:v>
                </c:pt>
                <c:pt idx="23">
                  <c:v>791</c:v>
                </c:pt>
                <c:pt idx="24">
                  <c:v>791</c:v>
                </c:pt>
                <c:pt idx="25">
                  <c:v>791</c:v>
                </c:pt>
                <c:pt idx="26">
                  <c:v>791</c:v>
                </c:pt>
                <c:pt idx="27">
                  <c:v>791</c:v>
                </c:pt>
                <c:pt idx="28">
                  <c:v>3184</c:v>
                </c:pt>
                <c:pt idx="29">
                  <c:v>3184</c:v>
                </c:pt>
                <c:pt idx="30">
                  <c:v>3184</c:v>
                </c:pt>
                <c:pt idx="31">
                  <c:v>3184</c:v>
                </c:pt>
                <c:pt idx="32">
                  <c:v>3184</c:v>
                </c:pt>
                <c:pt idx="33">
                  <c:v>3184</c:v>
                </c:pt>
                <c:pt idx="34">
                  <c:v>3184</c:v>
                </c:pt>
                <c:pt idx="35">
                  <c:v>3073</c:v>
                </c:pt>
                <c:pt idx="36">
                  <c:v>3073</c:v>
                </c:pt>
                <c:pt idx="37">
                  <c:v>3073</c:v>
                </c:pt>
                <c:pt idx="38">
                  <c:v>3073</c:v>
                </c:pt>
                <c:pt idx="39">
                  <c:v>3073</c:v>
                </c:pt>
                <c:pt idx="40">
                  <c:v>3073</c:v>
                </c:pt>
                <c:pt idx="41">
                  <c:v>3073</c:v>
                </c:pt>
                <c:pt idx="42">
                  <c:v>3041</c:v>
                </c:pt>
                <c:pt idx="43">
                  <c:v>3041</c:v>
                </c:pt>
                <c:pt idx="44">
                  <c:v>3041</c:v>
                </c:pt>
                <c:pt idx="45">
                  <c:v>3041</c:v>
                </c:pt>
                <c:pt idx="46">
                  <c:v>3041</c:v>
                </c:pt>
                <c:pt idx="47">
                  <c:v>3041</c:v>
                </c:pt>
                <c:pt idx="48">
                  <c:v>3041</c:v>
                </c:pt>
                <c:pt idx="49">
                  <c:v>2380</c:v>
                </c:pt>
                <c:pt idx="50">
                  <c:v>2380</c:v>
                </c:pt>
                <c:pt idx="51">
                  <c:v>2380</c:v>
                </c:pt>
                <c:pt idx="52">
                  <c:v>2380</c:v>
                </c:pt>
                <c:pt idx="53">
                  <c:v>2380</c:v>
                </c:pt>
                <c:pt idx="54">
                  <c:v>2380</c:v>
                </c:pt>
                <c:pt idx="55">
                  <c:v>2380</c:v>
                </c:pt>
                <c:pt idx="56">
                  <c:v>692</c:v>
                </c:pt>
                <c:pt idx="57">
                  <c:v>692</c:v>
                </c:pt>
                <c:pt idx="58">
                  <c:v>692</c:v>
                </c:pt>
                <c:pt idx="59">
                  <c:v>692</c:v>
                </c:pt>
                <c:pt idx="60">
                  <c:v>692</c:v>
                </c:pt>
                <c:pt idx="61">
                  <c:v>692</c:v>
                </c:pt>
                <c:pt idx="62">
                  <c:v>692</c:v>
                </c:pt>
                <c:pt idx="63">
                  <c:v>597</c:v>
                </c:pt>
                <c:pt idx="64">
                  <c:v>597</c:v>
                </c:pt>
                <c:pt idx="65">
                  <c:v>597</c:v>
                </c:pt>
                <c:pt idx="66">
                  <c:v>597</c:v>
                </c:pt>
                <c:pt idx="67">
                  <c:v>597</c:v>
                </c:pt>
                <c:pt idx="68">
                  <c:v>597</c:v>
                </c:pt>
                <c:pt idx="69">
                  <c:v>597</c:v>
                </c:pt>
                <c:pt idx="70">
                  <c:v>461</c:v>
                </c:pt>
                <c:pt idx="71">
                  <c:v>461</c:v>
                </c:pt>
                <c:pt idx="72">
                  <c:v>461</c:v>
                </c:pt>
                <c:pt idx="73">
                  <c:v>461</c:v>
                </c:pt>
                <c:pt idx="74">
                  <c:v>461</c:v>
                </c:pt>
                <c:pt idx="75">
                  <c:v>461</c:v>
                </c:pt>
                <c:pt idx="76">
                  <c:v>461</c:v>
                </c:pt>
                <c:pt idx="77">
                  <c:v>411</c:v>
                </c:pt>
                <c:pt idx="78">
                  <c:v>411</c:v>
                </c:pt>
                <c:pt idx="79">
                  <c:v>411</c:v>
                </c:pt>
                <c:pt idx="80">
                  <c:v>411</c:v>
                </c:pt>
                <c:pt idx="81">
                  <c:v>411</c:v>
                </c:pt>
                <c:pt idx="82">
                  <c:v>411</c:v>
                </c:pt>
                <c:pt idx="83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5-4C30-A126-7C345BF33420}"/>
            </c:ext>
          </c:extLst>
        </c:ser>
        <c:ser>
          <c:idx val="3"/>
          <c:order val="3"/>
          <c:tx>
            <c:strRef>
              <c:f>Sheet13!$G$1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Portugal</c:v>
                  </c:pt>
                  <c:pt idx="1">
                    <c:v>Portugal</c:v>
                  </c:pt>
                  <c:pt idx="2">
                    <c:v>Portugal</c:v>
                  </c:pt>
                  <c:pt idx="3">
                    <c:v>Portugal</c:v>
                  </c:pt>
                  <c:pt idx="4">
                    <c:v>Portugal</c:v>
                  </c:pt>
                  <c:pt idx="5">
                    <c:v>Portugal</c:v>
                  </c:pt>
                  <c:pt idx="6">
                    <c:v>Portugal</c:v>
                  </c:pt>
                  <c:pt idx="7">
                    <c:v>Portugal</c:v>
                  </c:pt>
                  <c:pt idx="8">
                    <c:v>Portugal</c:v>
                  </c:pt>
                  <c:pt idx="9">
                    <c:v>Portugal</c:v>
                  </c:pt>
                  <c:pt idx="10">
                    <c:v>Portugal</c:v>
                  </c:pt>
                  <c:pt idx="11">
                    <c:v>Portugal</c:v>
                  </c:pt>
                  <c:pt idx="12">
                    <c:v>Portugal</c:v>
                  </c:pt>
                  <c:pt idx="13">
                    <c:v>Portugal</c:v>
                  </c:pt>
                  <c:pt idx="14">
                    <c:v>Portugal</c:v>
                  </c:pt>
                  <c:pt idx="15">
                    <c:v>Portugal</c:v>
                  </c:pt>
                  <c:pt idx="16">
                    <c:v>Portugal</c:v>
                  </c:pt>
                  <c:pt idx="17">
                    <c:v>Portugal</c:v>
                  </c:pt>
                  <c:pt idx="18">
                    <c:v>Portugal</c:v>
                  </c:pt>
                  <c:pt idx="19">
                    <c:v>Portugal</c:v>
                  </c:pt>
                  <c:pt idx="20">
                    <c:v>Portugal</c:v>
                  </c:pt>
                  <c:pt idx="21">
                    <c:v>Portugal</c:v>
                  </c:pt>
                  <c:pt idx="22">
                    <c:v>Portugal</c:v>
                  </c:pt>
                  <c:pt idx="23">
                    <c:v>Portugal</c:v>
                  </c:pt>
                  <c:pt idx="24">
                    <c:v>Portugal</c:v>
                  </c:pt>
                  <c:pt idx="25">
                    <c:v>Portugal</c:v>
                  </c:pt>
                  <c:pt idx="26">
                    <c:v>Portugal</c:v>
                  </c:pt>
                  <c:pt idx="27">
                    <c:v>Portugal</c:v>
                  </c:pt>
                  <c:pt idx="28">
                    <c:v>Portugal</c:v>
                  </c:pt>
                  <c:pt idx="29">
                    <c:v>Portugal</c:v>
                  </c:pt>
                  <c:pt idx="30">
                    <c:v>Portugal</c:v>
                  </c:pt>
                  <c:pt idx="31">
                    <c:v>Portugal</c:v>
                  </c:pt>
                  <c:pt idx="32">
                    <c:v>Portugal</c:v>
                  </c:pt>
                  <c:pt idx="33">
                    <c:v>Portugal</c:v>
                  </c:pt>
                  <c:pt idx="34">
                    <c:v>Portugal</c:v>
                  </c:pt>
                  <c:pt idx="35">
                    <c:v>Portugal</c:v>
                  </c:pt>
                  <c:pt idx="36">
                    <c:v>Portugal</c:v>
                  </c:pt>
                  <c:pt idx="37">
                    <c:v>Portugal</c:v>
                  </c:pt>
                  <c:pt idx="38">
                    <c:v>Portugal</c:v>
                  </c:pt>
                  <c:pt idx="39">
                    <c:v>Portugal</c:v>
                  </c:pt>
                  <c:pt idx="40">
                    <c:v>Portugal</c:v>
                  </c:pt>
                  <c:pt idx="41">
                    <c:v>Portugal</c:v>
                  </c:pt>
                  <c:pt idx="42">
                    <c:v>Portugal</c:v>
                  </c:pt>
                  <c:pt idx="43">
                    <c:v>Portugal</c:v>
                  </c:pt>
                  <c:pt idx="44">
                    <c:v>Portugal</c:v>
                  </c:pt>
                  <c:pt idx="45">
                    <c:v>Portugal</c:v>
                  </c:pt>
                  <c:pt idx="46">
                    <c:v>Portugal</c:v>
                  </c:pt>
                  <c:pt idx="47">
                    <c:v>Portugal</c:v>
                  </c:pt>
                  <c:pt idx="48">
                    <c:v>Portugal</c:v>
                  </c:pt>
                  <c:pt idx="49">
                    <c:v>Portugal</c:v>
                  </c:pt>
                  <c:pt idx="50">
                    <c:v>Portugal</c:v>
                  </c:pt>
                  <c:pt idx="51">
                    <c:v>Portugal</c:v>
                  </c:pt>
                  <c:pt idx="52">
                    <c:v>Portugal</c:v>
                  </c:pt>
                  <c:pt idx="53">
                    <c:v>Portugal</c:v>
                  </c:pt>
                  <c:pt idx="54">
                    <c:v>Portugal</c:v>
                  </c:pt>
                  <c:pt idx="55">
                    <c:v>Portugal</c:v>
                  </c:pt>
                  <c:pt idx="56">
                    <c:v>Portugal</c:v>
                  </c:pt>
                  <c:pt idx="57">
                    <c:v>Portugal</c:v>
                  </c:pt>
                  <c:pt idx="58">
                    <c:v>Portugal</c:v>
                  </c:pt>
                  <c:pt idx="59">
                    <c:v>Portugal</c:v>
                  </c:pt>
                  <c:pt idx="60">
                    <c:v>Portugal</c:v>
                  </c:pt>
                  <c:pt idx="61">
                    <c:v>Portugal</c:v>
                  </c:pt>
                  <c:pt idx="62">
                    <c:v>Portugal</c:v>
                  </c:pt>
                  <c:pt idx="63">
                    <c:v>Portugal</c:v>
                  </c:pt>
                  <c:pt idx="64">
                    <c:v>Portugal</c:v>
                  </c:pt>
                  <c:pt idx="65">
                    <c:v>Portugal</c:v>
                  </c:pt>
                  <c:pt idx="66">
                    <c:v>Portugal</c:v>
                  </c:pt>
                  <c:pt idx="67">
                    <c:v>Portugal</c:v>
                  </c:pt>
                  <c:pt idx="68">
                    <c:v>Portugal</c:v>
                  </c:pt>
                  <c:pt idx="69">
                    <c:v>Portugal</c:v>
                  </c:pt>
                  <c:pt idx="70">
                    <c:v>Portugal</c:v>
                  </c:pt>
                  <c:pt idx="71">
                    <c:v>Portugal</c:v>
                  </c:pt>
                  <c:pt idx="72">
                    <c:v>Portugal</c:v>
                  </c:pt>
                  <c:pt idx="73">
                    <c:v>Portugal</c:v>
                  </c:pt>
                  <c:pt idx="74">
                    <c:v>Portugal</c:v>
                  </c:pt>
                  <c:pt idx="75">
                    <c:v>Portugal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</c:lvl>
              </c:multiLvlStrCache>
            </c:multiLvlStrRef>
          </c:cat>
          <c:val>
            <c:numRef>
              <c:f>Sheet13!$G$2:$G$85</c:f>
              <c:numCache>
                <c:formatCode>General</c:formatCode>
                <c:ptCount val="84"/>
                <c:pt idx="0">
                  <c:v>1716</c:v>
                </c:pt>
                <c:pt idx="1">
                  <c:v>1716</c:v>
                </c:pt>
                <c:pt idx="2">
                  <c:v>1716</c:v>
                </c:pt>
                <c:pt idx="3">
                  <c:v>1716</c:v>
                </c:pt>
                <c:pt idx="4">
                  <c:v>1716</c:v>
                </c:pt>
                <c:pt idx="5">
                  <c:v>1716</c:v>
                </c:pt>
                <c:pt idx="6">
                  <c:v>1716</c:v>
                </c:pt>
                <c:pt idx="7">
                  <c:v>2041</c:v>
                </c:pt>
                <c:pt idx="8">
                  <c:v>2041</c:v>
                </c:pt>
                <c:pt idx="9">
                  <c:v>2041</c:v>
                </c:pt>
                <c:pt idx="10">
                  <c:v>2041</c:v>
                </c:pt>
                <c:pt idx="11">
                  <c:v>2041</c:v>
                </c:pt>
                <c:pt idx="12">
                  <c:v>2041</c:v>
                </c:pt>
                <c:pt idx="13">
                  <c:v>2041</c:v>
                </c:pt>
                <c:pt idx="14">
                  <c:v>2003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2284</c:v>
                </c:pt>
                <c:pt idx="22">
                  <c:v>2284</c:v>
                </c:pt>
                <c:pt idx="23">
                  <c:v>2284</c:v>
                </c:pt>
                <c:pt idx="24">
                  <c:v>2284</c:v>
                </c:pt>
                <c:pt idx="25">
                  <c:v>2284</c:v>
                </c:pt>
                <c:pt idx="26">
                  <c:v>2284</c:v>
                </c:pt>
                <c:pt idx="27">
                  <c:v>2284</c:v>
                </c:pt>
                <c:pt idx="28">
                  <c:v>9885</c:v>
                </c:pt>
                <c:pt idx="29">
                  <c:v>9885</c:v>
                </c:pt>
                <c:pt idx="30">
                  <c:v>9885</c:v>
                </c:pt>
                <c:pt idx="31">
                  <c:v>9885</c:v>
                </c:pt>
                <c:pt idx="32">
                  <c:v>9885</c:v>
                </c:pt>
                <c:pt idx="33">
                  <c:v>9885</c:v>
                </c:pt>
                <c:pt idx="34">
                  <c:v>9885</c:v>
                </c:pt>
                <c:pt idx="35">
                  <c:v>9386</c:v>
                </c:pt>
                <c:pt idx="36">
                  <c:v>9386</c:v>
                </c:pt>
                <c:pt idx="37">
                  <c:v>9386</c:v>
                </c:pt>
                <c:pt idx="38">
                  <c:v>9386</c:v>
                </c:pt>
                <c:pt idx="39">
                  <c:v>9386</c:v>
                </c:pt>
                <c:pt idx="40">
                  <c:v>9386</c:v>
                </c:pt>
                <c:pt idx="41">
                  <c:v>9386</c:v>
                </c:pt>
                <c:pt idx="42">
                  <c:v>9161</c:v>
                </c:pt>
                <c:pt idx="43">
                  <c:v>9161</c:v>
                </c:pt>
                <c:pt idx="44">
                  <c:v>9161</c:v>
                </c:pt>
                <c:pt idx="45">
                  <c:v>9161</c:v>
                </c:pt>
                <c:pt idx="46">
                  <c:v>9161</c:v>
                </c:pt>
                <c:pt idx="47">
                  <c:v>9161</c:v>
                </c:pt>
                <c:pt idx="48">
                  <c:v>9161</c:v>
                </c:pt>
                <c:pt idx="49">
                  <c:v>7690</c:v>
                </c:pt>
                <c:pt idx="50">
                  <c:v>7690</c:v>
                </c:pt>
                <c:pt idx="51">
                  <c:v>7690</c:v>
                </c:pt>
                <c:pt idx="52">
                  <c:v>7690</c:v>
                </c:pt>
                <c:pt idx="53">
                  <c:v>7690</c:v>
                </c:pt>
                <c:pt idx="54">
                  <c:v>7690</c:v>
                </c:pt>
                <c:pt idx="55">
                  <c:v>7690</c:v>
                </c:pt>
                <c:pt idx="56">
                  <c:v>2148</c:v>
                </c:pt>
                <c:pt idx="57">
                  <c:v>2148</c:v>
                </c:pt>
                <c:pt idx="58">
                  <c:v>2148</c:v>
                </c:pt>
                <c:pt idx="59">
                  <c:v>2148</c:v>
                </c:pt>
                <c:pt idx="60">
                  <c:v>2148</c:v>
                </c:pt>
                <c:pt idx="61">
                  <c:v>2148</c:v>
                </c:pt>
                <c:pt idx="62">
                  <c:v>2148</c:v>
                </c:pt>
                <c:pt idx="63">
                  <c:v>1752</c:v>
                </c:pt>
                <c:pt idx="64">
                  <c:v>1752</c:v>
                </c:pt>
                <c:pt idx="65">
                  <c:v>1752</c:v>
                </c:pt>
                <c:pt idx="66">
                  <c:v>1752</c:v>
                </c:pt>
                <c:pt idx="67">
                  <c:v>1752</c:v>
                </c:pt>
                <c:pt idx="68">
                  <c:v>1752</c:v>
                </c:pt>
                <c:pt idx="69">
                  <c:v>1752</c:v>
                </c:pt>
                <c:pt idx="70">
                  <c:v>1362</c:v>
                </c:pt>
                <c:pt idx="71">
                  <c:v>1362</c:v>
                </c:pt>
                <c:pt idx="72">
                  <c:v>1362</c:v>
                </c:pt>
                <c:pt idx="73">
                  <c:v>1362</c:v>
                </c:pt>
                <c:pt idx="74">
                  <c:v>1362</c:v>
                </c:pt>
                <c:pt idx="75">
                  <c:v>1362</c:v>
                </c:pt>
                <c:pt idx="76">
                  <c:v>1362</c:v>
                </c:pt>
                <c:pt idx="77">
                  <c:v>1209</c:v>
                </c:pt>
                <c:pt idx="78">
                  <c:v>1209</c:v>
                </c:pt>
                <c:pt idx="79">
                  <c:v>1209</c:v>
                </c:pt>
                <c:pt idx="80">
                  <c:v>1209</c:v>
                </c:pt>
                <c:pt idx="81">
                  <c:v>1209</c:v>
                </c:pt>
                <c:pt idx="82">
                  <c:v>1209</c:v>
                </c:pt>
                <c:pt idx="83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5-4C30-A126-7C345BF33420}"/>
            </c:ext>
          </c:extLst>
        </c:ser>
        <c:ser>
          <c:idx val="4"/>
          <c:order val="4"/>
          <c:tx>
            <c:strRef>
              <c:f>Sheet13!$H$1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Portugal</c:v>
                  </c:pt>
                  <c:pt idx="1">
                    <c:v>Portugal</c:v>
                  </c:pt>
                  <c:pt idx="2">
                    <c:v>Portugal</c:v>
                  </c:pt>
                  <c:pt idx="3">
                    <c:v>Portugal</c:v>
                  </c:pt>
                  <c:pt idx="4">
                    <c:v>Portugal</c:v>
                  </c:pt>
                  <c:pt idx="5">
                    <c:v>Portugal</c:v>
                  </c:pt>
                  <c:pt idx="6">
                    <c:v>Portugal</c:v>
                  </c:pt>
                  <c:pt idx="7">
                    <c:v>Portugal</c:v>
                  </c:pt>
                  <c:pt idx="8">
                    <c:v>Portugal</c:v>
                  </c:pt>
                  <c:pt idx="9">
                    <c:v>Portugal</c:v>
                  </c:pt>
                  <c:pt idx="10">
                    <c:v>Portugal</c:v>
                  </c:pt>
                  <c:pt idx="11">
                    <c:v>Portugal</c:v>
                  </c:pt>
                  <c:pt idx="12">
                    <c:v>Portugal</c:v>
                  </c:pt>
                  <c:pt idx="13">
                    <c:v>Portugal</c:v>
                  </c:pt>
                  <c:pt idx="14">
                    <c:v>Portugal</c:v>
                  </c:pt>
                  <c:pt idx="15">
                    <c:v>Portugal</c:v>
                  </c:pt>
                  <c:pt idx="16">
                    <c:v>Portugal</c:v>
                  </c:pt>
                  <c:pt idx="17">
                    <c:v>Portugal</c:v>
                  </c:pt>
                  <c:pt idx="18">
                    <c:v>Portugal</c:v>
                  </c:pt>
                  <c:pt idx="19">
                    <c:v>Portugal</c:v>
                  </c:pt>
                  <c:pt idx="20">
                    <c:v>Portugal</c:v>
                  </c:pt>
                  <c:pt idx="21">
                    <c:v>Portugal</c:v>
                  </c:pt>
                  <c:pt idx="22">
                    <c:v>Portugal</c:v>
                  </c:pt>
                  <c:pt idx="23">
                    <c:v>Portugal</c:v>
                  </c:pt>
                  <c:pt idx="24">
                    <c:v>Portugal</c:v>
                  </c:pt>
                  <c:pt idx="25">
                    <c:v>Portugal</c:v>
                  </c:pt>
                  <c:pt idx="26">
                    <c:v>Portugal</c:v>
                  </c:pt>
                  <c:pt idx="27">
                    <c:v>Portugal</c:v>
                  </c:pt>
                  <c:pt idx="28">
                    <c:v>Portugal</c:v>
                  </c:pt>
                  <c:pt idx="29">
                    <c:v>Portugal</c:v>
                  </c:pt>
                  <c:pt idx="30">
                    <c:v>Portugal</c:v>
                  </c:pt>
                  <c:pt idx="31">
                    <c:v>Portugal</c:v>
                  </c:pt>
                  <c:pt idx="32">
                    <c:v>Portugal</c:v>
                  </c:pt>
                  <c:pt idx="33">
                    <c:v>Portugal</c:v>
                  </c:pt>
                  <c:pt idx="34">
                    <c:v>Portugal</c:v>
                  </c:pt>
                  <c:pt idx="35">
                    <c:v>Portugal</c:v>
                  </c:pt>
                  <c:pt idx="36">
                    <c:v>Portugal</c:v>
                  </c:pt>
                  <c:pt idx="37">
                    <c:v>Portugal</c:v>
                  </c:pt>
                  <c:pt idx="38">
                    <c:v>Portugal</c:v>
                  </c:pt>
                  <c:pt idx="39">
                    <c:v>Portugal</c:v>
                  </c:pt>
                  <c:pt idx="40">
                    <c:v>Portugal</c:v>
                  </c:pt>
                  <c:pt idx="41">
                    <c:v>Portugal</c:v>
                  </c:pt>
                  <c:pt idx="42">
                    <c:v>Portugal</c:v>
                  </c:pt>
                  <c:pt idx="43">
                    <c:v>Portugal</c:v>
                  </c:pt>
                  <c:pt idx="44">
                    <c:v>Portugal</c:v>
                  </c:pt>
                  <c:pt idx="45">
                    <c:v>Portugal</c:v>
                  </c:pt>
                  <c:pt idx="46">
                    <c:v>Portugal</c:v>
                  </c:pt>
                  <c:pt idx="47">
                    <c:v>Portugal</c:v>
                  </c:pt>
                  <c:pt idx="48">
                    <c:v>Portugal</c:v>
                  </c:pt>
                  <c:pt idx="49">
                    <c:v>Portugal</c:v>
                  </c:pt>
                  <c:pt idx="50">
                    <c:v>Portugal</c:v>
                  </c:pt>
                  <c:pt idx="51">
                    <c:v>Portugal</c:v>
                  </c:pt>
                  <c:pt idx="52">
                    <c:v>Portugal</c:v>
                  </c:pt>
                  <c:pt idx="53">
                    <c:v>Portugal</c:v>
                  </c:pt>
                  <c:pt idx="54">
                    <c:v>Portugal</c:v>
                  </c:pt>
                  <c:pt idx="55">
                    <c:v>Portugal</c:v>
                  </c:pt>
                  <c:pt idx="56">
                    <c:v>Portugal</c:v>
                  </c:pt>
                  <c:pt idx="57">
                    <c:v>Portugal</c:v>
                  </c:pt>
                  <c:pt idx="58">
                    <c:v>Portugal</c:v>
                  </c:pt>
                  <c:pt idx="59">
                    <c:v>Portugal</c:v>
                  </c:pt>
                  <c:pt idx="60">
                    <c:v>Portugal</c:v>
                  </c:pt>
                  <c:pt idx="61">
                    <c:v>Portugal</c:v>
                  </c:pt>
                  <c:pt idx="62">
                    <c:v>Portugal</c:v>
                  </c:pt>
                  <c:pt idx="63">
                    <c:v>Portugal</c:v>
                  </c:pt>
                  <c:pt idx="64">
                    <c:v>Portugal</c:v>
                  </c:pt>
                  <c:pt idx="65">
                    <c:v>Portugal</c:v>
                  </c:pt>
                  <c:pt idx="66">
                    <c:v>Portugal</c:v>
                  </c:pt>
                  <c:pt idx="67">
                    <c:v>Portugal</c:v>
                  </c:pt>
                  <c:pt idx="68">
                    <c:v>Portugal</c:v>
                  </c:pt>
                  <c:pt idx="69">
                    <c:v>Portugal</c:v>
                  </c:pt>
                  <c:pt idx="70">
                    <c:v>Portugal</c:v>
                  </c:pt>
                  <c:pt idx="71">
                    <c:v>Portugal</c:v>
                  </c:pt>
                  <c:pt idx="72">
                    <c:v>Portugal</c:v>
                  </c:pt>
                  <c:pt idx="73">
                    <c:v>Portugal</c:v>
                  </c:pt>
                  <c:pt idx="74">
                    <c:v>Portugal</c:v>
                  </c:pt>
                  <c:pt idx="75">
                    <c:v>Portugal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</c:lvl>
              </c:multiLvlStrCache>
            </c:multiLvlStrRef>
          </c:cat>
          <c:val>
            <c:numRef>
              <c:f>Sheet13!$H$2:$H$85</c:f>
              <c:numCache>
                <c:formatCode>General</c:formatCode>
                <c:ptCount val="84"/>
                <c:pt idx="0">
                  <c:v>835</c:v>
                </c:pt>
                <c:pt idx="1">
                  <c:v>835</c:v>
                </c:pt>
                <c:pt idx="2">
                  <c:v>835</c:v>
                </c:pt>
                <c:pt idx="3">
                  <c:v>835</c:v>
                </c:pt>
                <c:pt idx="4">
                  <c:v>835</c:v>
                </c:pt>
                <c:pt idx="5">
                  <c:v>835</c:v>
                </c:pt>
                <c:pt idx="6">
                  <c:v>835</c:v>
                </c:pt>
                <c:pt idx="7">
                  <c:v>916</c:v>
                </c:pt>
                <c:pt idx="8">
                  <c:v>916</c:v>
                </c:pt>
                <c:pt idx="9">
                  <c:v>916</c:v>
                </c:pt>
                <c:pt idx="10">
                  <c:v>916</c:v>
                </c:pt>
                <c:pt idx="11">
                  <c:v>916</c:v>
                </c:pt>
                <c:pt idx="12">
                  <c:v>916</c:v>
                </c:pt>
                <c:pt idx="13">
                  <c:v>916</c:v>
                </c:pt>
                <c:pt idx="14">
                  <c:v>962</c:v>
                </c:pt>
                <c:pt idx="15">
                  <c:v>962</c:v>
                </c:pt>
                <c:pt idx="16">
                  <c:v>962</c:v>
                </c:pt>
                <c:pt idx="17">
                  <c:v>962</c:v>
                </c:pt>
                <c:pt idx="18">
                  <c:v>962</c:v>
                </c:pt>
                <c:pt idx="19">
                  <c:v>962</c:v>
                </c:pt>
                <c:pt idx="20">
                  <c:v>962</c:v>
                </c:pt>
                <c:pt idx="21">
                  <c:v>1105</c:v>
                </c:pt>
                <c:pt idx="22">
                  <c:v>1105</c:v>
                </c:pt>
                <c:pt idx="23">
                  <c:v>1105</c:v>
                </c:pt>
                <c:pt idx="24">
                  <c:v>1105</c:v>
                </c:pt>
                <c:pt idx="25">
                  <c:v>1105</c:v>
                </c:pt>
                <c:pt idx="26">
                  <c:v>1105</c:v>
                </c:pt>
                <c:pt idx="27">
                  <c:v>1105</c:v>
                </c:pt>
                <c:pt idx="28">
                  <c:v>5149</c:v>
                </c:pt>
                <c:pt idx="29">
                  <c:v>5149</c:v>
                </c:pt>
                <c:pt idx="30">
                  <c:v>5149</c:v>
                </c:pt>
                <c:pt idx="31">
                  <c:v>5149</c:v>
                </c:pt>
                <c:pt idx="32">
                  <c:v>5149</c:v>
                </c:pt>
                <c:pt idx="33">
                  <c:v>5149</c:v>
                </c:pt>
                <c:pt idx="34">
                  <c:v>5149</c:v>
                </c:pt>
                <c:pt idx="35">
                  <c:v>5100</c:v>
                </c:pt>
                <c:pt idx="36">
                  <c:v>5100</c:v>
                </c:pt>
                <c:pt idx="37">
                  <c:v>5100</c:v>
                </c:pt>
                <c:pt idx="38">
                  <c:v>5100</c:v>
                </c:pt>
                <c:pt idx="39">
                  <c:v>5100</c:v>
                </c:pt>
                <c:pt idx="40">
                  <c:v>5100</c:v>
                </c:pt>
                <c:pt idx="41">
                  <c:v>5100</c:v>
                </c:pt>
                <c:pt idx="42">
                  <c:v>5159</c:v>
                </c:pt>
                <c:pt idx="43">
                  <c:v>5159</c:v>
                </c:pt>
                <c:pt idx="44">
                  <c:v>5159</c:v>
                </c:pt>
                <c:pt idx="45">
                  <c:v>5159</c:v>
                </c:pt>
                <c:pt idx="46">
                  <c:v>5159</c:v>
                </c:pt>
                <c:pt idx="47">
                  <c:v>5159</c:v>
                </c:pt>
                <c:pt idx="48">
                  <c:v>5159</c:v>
                </c:pt>
                <c:pt idx="49">
                  <c:v>4226</c:v>
                </c:pt>
                <c:pt idx="50">
                  <c:v>4226</c:v>
                </c:pt>
                <c:pt idx="51">
                  <c:v>4226</c:v>
                </c:pt>
                <c:pt idx="52">
                  <c:v>4226</c:v>
                </c:pt>
                <c:pt idx="53">
                  <c:v>4226</c:v>
                </c:pt>
                <c:pt idx="54">
                  <c:v>4226</c:v>
                </c:pt>
                <c:pt idx="55">
                  <c:v>4226</c:v>
                </c:pt>
                <c:pt idx="56">
                  <c:v>1121</c:v>
                </c:pt>
                <c:pt idx="57">
                  <c:v>1121</c:v>
                </c:pt>
                <c:pt idx="58">
                  <c:v>1121</c:v>
                </c:pt>
                <c:pt idx="59">
                  <c:v>1121</c:v>
                </c:pt>
                <c:pt idx="60">
                  <c:v>1121</c:v>
                </c:pt>
                <c:pt idx="61">
                  <c:v>1121</c:v>
                </c:pt>
                <c:pt idx="62">
                  <c:v>1121</c:v>
                </c:pt>
                <c:pt idx="63">
                  <c:v>930</c:v>
                </c:pt>
                <c:pt idx="64">
                  <c:v>930</c:v>
                </c:pt>
                <c:pt idx="65">
                  <c:v>930</c:v>
                </c:pt>
                <c:pt idx="66">
                  <c:v>930</c:v>
                </c:pt>
                <c:pt idx="67">
                  <c:v>930</c:v>
                </c:pt>
                <c:pt idx="68">
                  <c:v>930</c:v>
                </c:pt>
                <c:pt idx="69">
                  <c:v>930</c:v>
                </c:pt>
                <c:pt idx="70">
                  <c:v>681</c:v>
                </c:pt>
                <c:pt idx="71">
                  <c:v>681</c:v>
                </c:pt>
                <c:pt idx="72">
                  <c:v>681</c:v>
                </c:pt>
                <c:pt idx="73">
                  <c:v>681</c:v>
                </c:pt>
                <c:pt idx="74">
                  <c:v>681</c:v>
                </c:pt>
                <c:pt idx="75">
                  <c:v>681</c:v>
                </c:pt>
                <c:pt idx="76">
                  <c:v>681</c:v>
                </c:pt>
                <c:pt idx="77">
                  <c:v>650</c:v>
                </c:pt>
                <c:pt idx="78">
                  <c:v>650</c:v>
                </c:pt>
                <c:pt idx="79">
                  <c:v>650</c:v>
                </c:pt>
                <c:pt idx="80">
                  <c:v>650</c:v>
                </c:pt>
                <c:pt idx="81">
                  <c:v>650</c:v>
                </c:pt>
                <c:pt idx="82">
                  <c:v>650</c:v>
                </c:pt>
                <c:pt idx="8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5-4C30-A126-7C345BF33420}"/>
            </c:ext>
          </c:extLst>
        </c:ser>
        <c:ser>
          <c:idx val="5"/>
          <c:order val="5"/>
          <c:tx>
            <c:strRef>
              <c:f>Sheet13!$I$1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Portugal</c:v>
                  </c:pt>
                  <c:pt idx="1">
                    <c:v>Portugal</c:v>
                  </c:pt>
                  <c:pt idx="2">
                    <c:v>Portugal</c:v>
                  </c:pt>
                  <c:pt idx="3">
                    <c:v>Portugal</c:v>
                  </c:pt>
                  <c:pt idx="4">
                    <c:v>Portugal</c:v>
                  </c:pt>
                  <c:pt idx="5">
                    <c:v>Portugal</c:v>
                  </c:pt>
                  <c:pt idx="6">
                    <c:v>Portugal</c:v>
                  </c:pt>
                  <c:pt idx="7">
                    <c:v>Portugal</c:v>
                  </c:pt>
                  <c:pt idx="8">
                    <c:v>Portugal</c:v>
                  </c:pt>
                  <c:pt idx="9">
                    <c:v>Portugal</c:v>
                  </c:pt>
                  <c:pt idx="10">
                    <c:v>Portugal</c:v>
                  </c:pt>
                  <c:pt idx="11">
                    <c:v>Portugal</c:v>
                  </c:pt>
                  <c:pt idx="12">
                    <c:v>Portugal</c:v>
                  </c:pt>
                  <c:pt idx="13">
                    <c:v>Portugal</c:v>
                  </c:pt>
                  <c:pt idx="14">
                    <c:v>Portugal</c:v>
                  </c:pt>
                  <c:pt idx="15">
                    <c:v>Portugal</c:v>
                  </c:pt>
                  <c:pt idx="16">
                    <c:v>Portugal</c:v>
                  </c:pt>
                  <c:pt idx="17">
                    <c:v>Portugal</c:v>
                  </c:pt>
                  <c:pt idx="18">
                    <c:v>Portugal</c:v>
                  </c:pt>
                  <c:pt idx="19">
                    <c:v>Portugal</c:v>
                  </c:pt>
                  <c:pt idx="20">
                    <c:v>Portugal</c:v>
                  </c:pt>
                  <c:pt idx="21">
                    <c:v>Portugal</c:v>
                  </c:pt>
                  <c:pt idx="22">
                    <c:v>Portugal</c:v>
                  </c:pt>
                  <c:pt idx="23">
                    <c:v>Portugal</c:v>
                  </c:pt>
                  <c:pt idx="24">
                    <c:v>Portugal</c:v>
                  </c:pt>
                  <c:pt idx="25">
                    <c:v>Portugal</c:v>
                  </c:pt>
                  <c:pt idx="26">
                    <c:v>Portugal</c:v>
                  </c:pt>
                  <c:pt idx="27">
                    <c:v>Portugal</c:v>
                  </c:pt>
                  <c:pt idx="28">
                    <c:v>Portugal</c:v>
                  </c:pt>
                  <c:pt idx="29">
                    <c:v>Portugal</c:v>
                  </c:pt>
                  <c:pt idx="30">
                    <c:v>Portugal</c:v>
                  </c:pt>
                  <c:pt idx="31">
                    <c:v>Portugal</c:v>
                  </c:pt>
                  <c:pt idx="32">
                    <c:v>Portugal</c:v>
                  </c:pt>
                  <c:pt idx="33">
                    <c:v>Portugal</c:v>
                  </c:pt>
                  <c:pt idx="34">
                    <c:v>Portugal</c:v>
                  </c:pt>
                  <c:pt idx="35">
                    <c:v>Portugal</c:v>
                  </c:pt>
                  <c:pt idx="36">
                    <c:v>Portugal</c:v>
                  </c:pt>
                  <c:pt idx="37">
                    <c:v>Portugal</c:v>
                  </c:pt>
                  <c:pt idx="38">
                    <c:v>Portugal</c:v>
                  </c:pt>
                  <c:pt idx="39">
                    <c:v>Portugal</c:v>
                  </c:pt>
                  <c:pt idx="40">
                    <c:v>Portugal</c:v>
                  </c:pt>
                  <c:pt idx="41">
                    <c:v>Portugal</c:v>
                  </c:pt>
                  <c:pt idx="42">
                    <c:v>Portugal</c:v>
                  </c:pt>
                  <c:pt idx="43">
                    <c:v>Portugal</c:v>
                  </c:pt>
                  <c:pt idx="44">
                    <c:v>Portugal</c:v>
                  </c:pt>
                  <c:pt idx="45">
                    <c:v>Portugal</c:v>
                  </c:pt>
                  <c:pt idx="46">
                    <c:v>Portugal</c:v>
                  </c:pt>
                  <c:pt idx="47">
                    <c:v>Portugal</c:v>
                  </c:pt>
                  <c:pt idx="48">
                    <c:v>Portugal</c:v>
                  </c:pt>
                  <c:pt idx="49">
                    <c:v>Portugal</c:v>
                  </c:pt>
                  <c:pt idx="50">
                    <c:v>Portugal</c:v>
                  </c:pt>
                  <c:pt idx="51">
                    <c:v>Portugal</c:v>
                  </c:pt>
                  <c:pt idx="52">
                    <c:v>Portugal</c:v>
                  </c:pt>
                  <c:pt idx="53">
                    <c:v>Portugal</c:v>
                  </c:pt>
                  <c:pt idx="54">
                    <c:v>Portugal</c:v>
                  </c:pt>
                  <c:pt idx="55">
                    <c:v>Portugal</c:v>
                  </c:pt>
                  <c:pt idx="56">
                    <c:v>Portugal</c:v>
                  </c:pt>
                  <c:pt idx="57">
                    <c:v>Portugal</c:v>
                  </c:pt>
                  <c:pt idx="58">
                    <c:v>Portugal</c:v>
                  </c:pt>
                  <c:pt idx="59">
                    <c:v>Portugal</c:v>
                  </c:pt>
                  <c:pt idx="60">
                    <c:v>Portugal</c:v>
                  </c:pt>
                  <c:pt idx="61">
                    <c:v>Portugal</c:v>
                  </c:pt>
                  <c:pt idx="62">
                    <c:v>Portugal</c:v>
                  </c:pt>
                  <c:pt idx="63">
                    <c:v>Portugal</c:v>
                  </c:pt>
                  <c:pt idx="64">
                    <c:v>Portugal</c:v>
                  </c:pt>
                  <c:pt idx="65">
                    <c:v>Portugal</c:v>
                  </c:pt>
                  <c:pt idx="66">
                    <c:v>Portugal</c:v>
                  </c:pt>
                  <c:pt idx="67">
                    <c:v>Portugal</c:v>
                  </c:pt>
                  <c:pt idx="68">
                    <c:v>Portugal</c:v>
                  </c:pt>
                  <c:pt idx="69">
                    <c:v>Portugal</c:v>
                  </c:pt>
                  <c:pt idx="70">
                    <c:v>Portugal</c:v>
                  </c:pt>
                  <c:pt idx="71">
                    <c:v>Portugal</c:v>
                  </c:pt>
                  <c:pt idx="72">
                    <c:v>Portugal</c:v>
                  </c:pt>
                  <c:pt idx="73">
                    <c:v>Portugal</c:v>
                  </c:pt>
                  <c:pt idx="74">
                    <c:v>Portugal</c:v>
                  </c:pt>
                  <c:pt idx="75">
                    <c:v>Portugal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</c:lvl>
              </c:multiLvlStrCache>
            </c:multiLvlStrRef>
          </c:cat>
          <c:val>
            <c:numRef>
              <c:f>Sheet13!$I$2:$I$85</c:f>
              <c:numCache>
                <c:formatCode>General</c:formatCode>
                <c:ptCount val="84"/>
                <c:pt idx="0">
                  <c:v>413</c:v>
                </c:pt>
                <c:pt idx="1">
                  <c:v>413</c:v>
                </c:pt>
                <c:pt idx="2">
                  <c:v>413</c:v>
                </c:pt>
                <c:pt idx="3">
                  <c:v>413</c:v>
                </c:pt>
                <c:pt idx="4">
                  <c:v>413</c:v>
                </c:pt>
                <c:pt idx="5">
                  <c:v>413</c:v>
                </c:pt>
                <c:pt idx="6">
                  <c:v>413</c:v>
                </c:pt>
                <c:pt idx="7">
                  <c:v>478</c:v>
                </c:pt>
                <c:pt idx="8">
                  <c:v>478</c:v>
                </c:pt>
                <c:pt idx="9">
                  <c:v>478</c:v>
                </c:pt>
                <c:pt idx="10">
                  <c:v>478</c:v>
                </c:pt>
                <c:pt idx="11">
                  <c:v>478</c:v>
                </c:pt>
                <c:pt idx="12">
                  <c:v>478</c:v>
                </c:pt>
                <c:pt idx="13">
                  <c:v>478</c:v>
                </c:pt>
                <c:pt idx="14">
                  <c:v>564</c:v>
                </c:pt>
                <c:pt idx="15">
                  <c:v>564</c:v>
                </c:pt>
                <c:pt idx="16">
                  <c:v>564</c:v>
                </c:pt>
                <c:pt idx="17">
                  <c:v>564</c:v>
                </c:pt>
                <c:pt idx="18">
                  <c:v>564</c:v>
                </c:pt>
                <c:pt idx="19">
                  <c:v>564</c:v>
                </c:pt>
                <c:pt idx="20">
                  <c:v>564</c:v>
                </c:pt>
                <c:pt idx="21">
                  <c:v>617</c:v>
                </c:pt>
                <c:pt idx="22">
                  <c:v>617</c:v>
                </c:pt>
                <c:pt idx="23">
                  <c:v>617</c:v>
                </c:pt>
                <c:pt idx="24">
                  <c:v>617</c:v>
                </c:pt>
                <c:pt idx="25">
                  <c:v>617</c:v>
                </c:pt>
                <c:pt idx="26">
                  <c:v>617</c:v>
                </c:pt>
                <c:pt idx="27">
                  <c:v>617</c:v>
                </c:pt>
                <c:pt idx="28">
                  <c:v>2926</c:v>
                </c:pt>
                <c:pt idx="29">
                  <c:v>2926</c:v>
                </c:pt>
                <c:pt idx="30">
                  <c:v>2926</c:v>
                </c:pt>
                <c:pt idx="31">
                  <c:v>2926</c:v>
                </c:pt>
                <c:pt idx="32">
                  <c:v>2926</c:v>
                </c:pt>
                <c:pt idx="33">
                  <c:v>2926</c:v>
                </c:pt>
                <c:pt idx="34">
                  <c:v>2926</c:v>
                </c:pt>
                <c:pt idx="35">
                  <c:v>2902</c:v>
                </c:pt>
                <c:pt idx="36">
                  <c:v>2902</c:v>
                </c:pt>
                <c:pt idx="37">
                  <c:v>2902</c:v>
                </c:pt>
                <c:pt idx="38">
                  <c:v>2902</c:v>
                </c:pt>
                <c:pt idx="39">
                  <c:v>2902</c:v>
                </c:pt>
                <c:pt idx="40">
                  <c:v>2902</c:v>
                </c:pt>
                <c:pt idx="41">
                  <c:v>2902</c:v>
                </c:pt>
                <c:pt idx="42">
                  <c:v>2946</c:v>
                </c:pt>
                <c:pt idx="43">
                  <c:v>2946</c:v>
                </c:pt>
                <c:pt idx="44">
                  <c:v>2946</c:v>
                </c:pt>
                <c:pt idx="45">
                  <c:v>2946</c:v>
                </c:pt>
                <c:pt idx="46">
                  <c:v>2946</c:v>
                </c:pt>
                <c:pt idx="47">
                  <c:v>2946</c:v>
                </c:pt>
                <c:pt idx="48">
                  <c:v>2946</c:v>
                </c:pt>
                <c:pt idx="49">
                  <c:v>2384</c:v>
                </c:pt>
                <c:pt idx="50">
                  <c:v>2384</c:v>
                </c:pt>
                <c:pt idx="51">
                  <c:v>2384</c:v>
                </c:pt>
                <c:pt idx="52">
                  <c:v>2384</c:v>
                </c:pt>
                <c:pt idx="53">
                  <c:v>2384</c:v>
                </c:pt>
                <c:pt idx="54">
                  <c:v>2384</c:v>
                </c:pt>
                <c:pt idx="55">
                  <c:v>2384</c:v>
                </c:pt>
                <c:pt idx="56">
                  <c:v>660</c:v>
                </c:pt>
                <c:pt idx="57">
                  <c:v>660</c:v>
                </c:pt>
                <c:pt idx="58">
                  <c:v>660</c:v>
                </c:pt>
                <c:pt idx="59">
                  <c:v>660</c:v>
                </c:pt>
                <c:pt idx="60">
                  <c:v>660</c:v>
                </c:pt>
                <c:pt idx="61">
                  <c:v>660</c:v>
                </c:pt>
                <c:pt idx="62">
                  <c:v>660</c:v>
                </c:pt>
                <c:pt idx="63">
                  <c:v>547</c:v>
                </c:pt>
                <c:pt idx="64">
                  <c:v>547</c:v>
                </c:pt>
                <c:pt idx="65">
                  <c:v>547</c:v>
                </c:pt>
                <c:pt idx="66">
                  <c:v>547</c:v>
                </c:pt>
                <c:pt idx="67">
                  <c:v>547</c:v>
                </c:pt>
                <c:pt idx="68">
                  <c:v>547</c:v>
                </c:pt>
                <c:pt idx="69">
                  <c:v>547</c:v>
                </c:pt>
                <c:pt idx="70">
                  <c:v>372</c:v>
                </c:pt>
                <c:pt idx="71">
                  <c:v>372</c:v>
                </c:pt>
                <c:pt idx="72">
                  <c:v>372</c:v>
                </c:pt>
                <c:pt idx="73">
                  <c:v>372</c:v>
                </c:pt>
                <c:pt idx="74">
                  <c:v>372</c:v>
                </c:pt>
                <c:pt idx="75">
                  <c:v>372</c:v>
                </c:pt>
                <c:pt idx="76">
                  <c:v>372</c:v>
                </c:pt>
                <c:pt idx="77">
                  <c:v>374</c:v>
                </c:pt>
                <c:pt idx="78">
                  <c:v>374</c:v>
                </c:pt>
                <c:pt idx="79">
                  <c:v>374</c:v>
                </c:pt>
                <c:pt idx="80">
                  <c:v>374</c:v>
                </c:pt>
                <c:pt idx="81">
                  <c:v>374</c:v>
                </c:pt>
                <c:pt idx="82">
                  <c:v>374</c:v>
                </c:pt>
                <c:pt idx="8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55-4C30-A126-7C345BF33420}"/>
            </c:ext>
          </c:extLst>
        </c:ser>
        <c:ser>
          <c:idx val="6"/>
          <c:order val="6"/>
          <c:tx>
            <c:strRef>
              <c:f>Sheet13!$J$1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Portugal</c:v>
                  </c:pt>
                  <c:pt idx="1">
                    <c:v>Portugal</c:v>
                  </c:pt>
                  <c:pt idx="2">
                    <c:v>Portugal</c:v>
                  </c:pt>
                  <c:pt idx="3">
                    <c:v>Portugal</c:v>
                  </c:pt>
                  <c:pt idx="4">
                    <c:v>Portugal</c:v>
                  </c:pt>
                  <c:pt idx="5">
                    <c:v>Portugal</c:v>
                  </c:pt>
                  <c:pt idx="6">
                    <c:v>Portugal</c:v>
                  </c:pt>
                  <c:pt idx="7">
                    <c:v>Portugal</c:v>
                  </c:pt>
                  <c:pt idx="8">
                    <c:v>Portugal</c:v>
                  </c:pt>
                  <c:pt idx="9">
                    <c:v>Portugal</c:v>
                  </c:pt>
                  <c:pt idx="10">
                    <c:v>Portugal</c:v>
                  </c:pt>
                  <c:pt idx="11">
                    <c:v>Portugal</c:v>
                  </c:pt>
                  <c:pt idx="12">
                    <c:v>Portugal</c:v>
                  </c:pt>
                  <c:pt idx="13">
                    <c:v>Portugal</c:v>
                  </c:pt>
                  <c:pt idx="14">
                    <c:v>Portugal</c:v>
                  </c:pt>
                  <c:pt idx="15">
                    <c:v>Portugal</c:v>
                  </c:pt>
                  <c:pt idx="16">
                    <c:v>Portugal</c:v>
                  </c:pt>
                  <c:pt idx="17">
                    <c:v>Portugal</c:v>
                  </c:pt>
                  <c:pt idx="18">
                    <c:v>Portugal</c:v>
                  </c:pt>
                  <c:pt idx="19">
                    <c:v>Portugal</c:v>
                  </c:pt>
                  <c:pt idx="20">
                    <c:v>Portugal</c:v>
                  </c:pt>
                  <c:pt idx="21">
                    <c:v>Portugal</c:v>
                  </c:pt>
                  <c:pt idx="22">
                    <c:v>Portugal</c:v>
                  </c:pt>
                  <c:pt idx="23">
                    <c:v>Portugal</c:v>
                  </c:pt>
                  <c:pt idx="24">
                    <c:v>Portugal</c:v>
                  </c:pt>
                  <c:pt idx="25">
                    <c:v>Portugal</c:v>
                  </c:pt>
                  <c:pt idx="26">
                    <c:v>Portugal</c:v>
                  </c:pt>
                  <c:pt idx="27">
                    <c:v>Portugal</c:v>
                  </c:pt>
                  <c:pt idx="28">
                    <c:v>Portugal</c:v>
                  </c:pt>
                  <c:pt idx="29">
                    <c:v>Portugal</c:v>
                  </c:pt>
                  <c:pt idx="30">
                    <c:v>Portugal</c:v>
                  </c:pt>
                  <c:pt idx="31">
                    <c:v>Portugal</c:v>
                  </c:pt>
                  <c:pt idx="32">
                    <c:v>Portugal</c:v>
                  </c:pt>
                  <c:pt idx="33">
                    <c:v>Portugal</c:v>
                  </c:pt>
                  <c:pt idx="34">
                    <c:v>Portugal</c:v>
                  </c:pt>
                  <c:pt idx="35">
                    <c:v>Portugal</c:v>
                  </c:pt>
                  <c:pt idx="36">
                    <c:v>Portugal</c:v>
                  </c:pt>
                  <c:pt idx="37">
                    <c:v>Portugal</c:v>
                  </c:pt>
                  <c:pt idx="38">
                    <c:v>Portugal</c:v>
                  </c:pt>
                  <c:pt idx="39">
                    <c:v>Portugal</c:v>
                  </c:pt>
                  <c:pt idx="40">
                    <c:v>Portugal</c:v>
                  </c:pt>
                  <c:pt idx="41">
                    <c:v>Portugal</c:v>
                  </c:pt>
                  <c:pt idx="42">
                    <c:v>Portugal</c:v>
                  </c:pt>
                  <c:pt idx="43">
                    <c:v>Portugal</c:v>
                  </c:pt>
                  <c:pt idx="44">
                    <c:v>Portugal</c:v>
                  </c:pt>
                  <c:pt idx="45">
                    <c:v>Portugal</c:v>
                  </c:pt>
                  <c:pt idx="46">
                    <c:v>Portugal</c:v>
                  </c:pt>
                  <c:pt idx="47">
                    <c:v>Portugal</c:v>
                  </c:pt>
                  <c:pt idx="48">
                    <c:v>Portugal</c:v>
                  </c:pt>
                  <c:pt idx="49">
                    <c:v>Portugal</c:v>
                  </c:pt>
                  <c:pt idx="50">
                    <c:v>Portugal</c:v>
                  </c:pt>
                  <c:pt idx="51">
                    <c:v>Portugal</c:v>
                  </c:pt>
                  <c:pt idx="52">
                    <c:v>Portugal</c:v>
                  </c:pt>
                  <c:pt idx="53">
                    <c:v>Portugal</c:v>
                  </c:pt>
                  <c:pt idx="54">
                    <c:v>Portugal</c:v>
                  </c:pt>
                  <c:pt idx="55">
                    <c:v>Portugal</c:v>
                  </c:pt>
                  <c:pt idx="56">
                    <c:v>Portugal</c:v>
                  </c:pt>
                  <c:pt idx="57">
                    <c:v>Portugal</c:v>
                  </c:pt>
                  <c:pt idx="58">
                    <c:v>Portugal</c:v>
                  </c:pt>
                  <c:pt idx="59">
                    <c:v>Portugal</c:v>
                  </c:pt>
                  <c:pt idx="60">
                    <c:v>Portugal</c:v>
                  </c:pt>
                  <c:pt idx="61">
                    <c:v>Portugal</c:v>
                  </c:pt>
                  <c:pt idx="62">
                    <c:v>Portugal</c:v>
                  </c:pt>
                  <c:pt idx="63">
                    <c:v>Portugal</c:v>
                  </c:pt>
                  <c:pt idx="64">
                    <c:v>Portugal</c:v>
                  </c:pt>
                  <c:pt idx="65">
                    <c:v>Portugal</c:v>
                  </c:pt>
                  <c:pt idx="66">
                    <c:v>Portugal</c:v>
                  </c:pt>
                  <c:pt idx="67">
                    <c:v>Portugal</c:v>
                  </c:pt>
                  <c:pt idx="68">
                    <c:v>Portugal</c:v>
                  </c:pt>
                  <c:pt idx="69">
                    <c:v>Portugal</c:v>
                  </c:pt>
                  <c:pt idx="70">
                    <c:v>Portugal</c:v>
                  </c:pt>
                  <c:pt idx="71">
                    <c:v>Portugal</c:v>
                  </c:pt>
                  <c:pt idx="72">
                    <c:v>Portugal</c:v>
                  </c:pt>
                  <c:pt idx="73">
                    <c:v>Portugal</c:v>
                  </c:pt>
                  <c:pt idx="74">
                    <c:v>Portugal</c:v>
                  </c:pt>
                  <c:pt idx="75">
                    <c:v>Portugal</c:v>
                  </c:pt>
                  <c:pt idx="76">
                    <c:v>Portugal</c:v>
                  </c:pt>
                  <c:pt idx="77">
                    <c:v>Portugal</c:v>
                  </c:pt>
                  <c:pt idx="78">
                    <c:v>Portugal</c:v>
                  </c:pt>
                  <c:pt idx="79">
                    <c:v>Portugal</c:v>
                  </c:pt>
                  <c:pt idx="80">
                    <c:v>Portugal</c:v>
                  </c:pt>
                  <c:pt idx="81">
                    <c:v>Portugal</c:v>
                  </c:pt>
                  <c:pt idx="82">
                    <c:v>Portugal</c:v>
                  </c:pt>
                  <c:pt idx="83">
                    <c:v>Portugal</c:v>
                  </c:pt>
                </c:lvl>
              </c:multiLvlStrCache>
            </c:multiLvlStrRef>
          </c:cat>
          <c:val>
            <c:numRef>
              <c:f>Sheet13!$J$2:$J$85</c:f>
              <c:numCache>
                <c:formatCode>General</c:formatCode>
                <c:ptCount val="84"/>
                <c:pt idx="0">
                  <c:v>267</c:v>
                </c:pt>
                <c:pt idx="1">
                  <c:v>267</c:v>
                </c:pt>
                <c:pt idx="2">
                  <c:v>267</c:v>
                </c:pt>
                <c:pt idx="3">
                  <c:v>267</c:v>
                </c:pt>
                <c:pt idx="4">
                  <c:v>267</c:v>
                </c:pt>
                <c:pt idx="5">
                  <c:v>267</c:v>
                </c:pt>
                <c:pt idx="6">
                  <c:v>267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332</c:v>
                </c:pt>
                <c:pt idx="15">
                  <c:v>332</c:v>
                </c:pt>
                <c:pt idx="16">
                  <c:v>332</c:v>
                </c:pt>
                <c:pt idx="17">
                  <c:v>332</c:v>
                </c:pt>
                <c:pt idx="18">
                  <c:v>332</c:v>
                </c:pt>
                <c:pt idx="19">
                  <c:v>332</c:v>
                </c:pt>
                <c:pt idx="20">
                  <c:v>332</c:v>
                </c:pt>
                <c:pt idx="21">
                  <c:v>482</c:v>
                </c:pt>
                <c:pt idx="22">
                  <c:v>482</c:v>
                </c:pt>
                <c:pt idx="23">
                  <c:v>482</c:v>
                </c:pt>
                <c:pt idx="24">
                  <c:v>482</c:v>
                </c:pt>
                <c:pt idx="25">
                  <c:v>482</c:v>
                </c:pt>
                <c:pt idx="26">
                  <c:v>482</c:v>
                </c:pt>
                <c:pt idx="27">
                  <c:v>482</c:v>
                </c:pt>
                <c:pt idx="28">
                  <c:v>2384</c:v>
                </c:pt>
                <c:pt idx="29">
                  <c:v>2384</c:v>
                </c:pt>
                <c:pt idx="30">
                  <c:v>2384</c:v>
                </c:pt>
                <c:pt idx="31">
                  <c:v>2384</c:v>
                </c:pt>
                <c:pt idx="32">
                  <c:v>2384</c:v>
                </c:pt>
                <c:pt idx="33">
                  <c:v>2384</c:v>
                </c:pt>
                <c:pt idx="34">
                  <c:v>2384</c:v>
                </c:pt>
                <c:pt idx="35">
                  <c:v>2563</c:v>
                </c:pt>
                <c:pt idx="36">
                  <c:v>2563</c:v>
                </c:pt>
                <c:pt idx="37">
                  <c:v>2563</c:v>
                </c:pt>
                <c:pt idx="38">
                  <c:v>2563</c:v>
                </c:pt>
                <c:pt idx="39">
                  <c:v>2563</c:v>
                </c:pt>
                <c:pt idx="40">
                  <c:v>2563</c:v>
                </c:pt>
                <c:pt idx="41">
                  <c:v>2563</c:v>
                </c:pt>
                <c:pt idx="42">
                  <c:v>2359</c:v>
                </c:pt>
                <c:pt idx="43">
                  <c:v>2359</c:v>
                </c:pt>
                <c:pt idx="44">
                  <c:v>2359</c:v>
                </c:pt>
                <c:pt idx="45">
                  <c:v>2359</c:v>
                </c:pt>
                <c:pt idx="46">
                  <c:v>2359</c:v>
                </c:pt>
                <c:pt idx="47">
                  <c:v>2359</c:v>
                </c:pt>
                <c:pt idx="48">
                  <c:v>2359</c:v>
                </c:pt>
                <c:pt idx="49">
                  <c:v>1746</c:v>
                </c:pt>
                <c:pt idx="50">
                  <c:v>1746</c:v>
                </c:pt>
                <c:pt idx="51">
                  <c:v>1746</c:v>
                </c:pt>
                <c:pt idx="52">
                  <c:v>1746</c:v>
                </c:pt>
                <c:pt idx="53">
                  <c:v>1746</c:v>
                </c:pt>
                <c:pt idx="54">
                  <c:v>1746</c:v>
                </c:pt>
                <c:pt idx="55">
                  <c:v>1746</c:v>
                </c:pt>
                <c:pt idx="56">
                  <c:v>385</c:v>
                </c:pt>
                <c:pt idx="57">
                  <c:v>385</c:v>
                </c:pt>
                <c:pt idx="58">
                  <c:v>385</c:v>
                </c:pt>
                <c:pt idx="59">
                  <c:v>385</c:v>
                </c:pt>
                <c:pt idx="60">
                  <c:v>385</c:v>
                </c:pt>
                <c:pt idx="61">
                  <c:v>385</c:v>
                </c:pt>
                <c:pt idx="62">
                  <c:v>385</c:v>
                </c:pt>
                <c:pt idx="63">
                  <c:v>321</c:v>
                </c:pt>
                <c:pt idx="64">
                  <c:v>321</c:v>
                </c:pt>
                <c:pt idx="65">
                  <c:v>321</c:v>
                </c:pt>
                <c:pt idx="66">
                  <c:v>321</c:v>
                </c:pt>
                <c:pt idx="67">
                  <c:v>321</c:v>
                </c:pt>
                <c:pt idx="68">
                  <c:v>321</c:v>
                </c:pt>
                <c:pt idx="69">
                  <c:v>321</c:v>
                </c:pt>
                <c:pt idx="70">
                  <c:v>195</c:v>
                </c:pt>
                <c:pt idx="71">
                  <c:v>195</c:v>
                </c:pt>
                <c:pt idx="72">
                  <c:v>195</c:v>
                </c:pt>
                <c:pt idx="73">
                  <c:v>195</c:v>
                </c:pt>
                <c:pt idx="74">
                  <c:v>195</c:v>
                </c:pt>
                <c:pt idx="75">
                  <c:v>195</c:v>
                </c:pt>
                <c:pt idx="76">
                  <c:v>195</c:v>
                </c:pt>
                <c:pt idx="77">
                  <c:v>197</c:v>
                </c:pt>
                <c:pt idx="78">
                  <c:v>197</c:v>
                </c:pt>
                <c:pt idx="79">
                  <c:v>197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55-4C30-A126-7C345BF3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83760"/>
        <c:axId val="697076216"/>
      </c:lineChart>
      <c:catAx>
        <c:axId val="6970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6216"/>
        <c:crosses val="autoZero"/>
        <c:auto val="1"/>
        <c:lblAlgn val="ctr"/>
        <c:lblOffset val="100"/>
        <c:noMultiLvlLbl val="0"/>
      </c:catAx>
      <c:valAx>
        <c:axId val="6970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Slovenia</c:v>
                  </c:pt>
                  <c:pt idx="1">
                    <c:v>Slovenia</c:v>
                  </c:pt>
                  <c:pt idx="2">
                    <c:v>Slovenia</c:v>
                  </c:pt>
                  <c:pt idx="3">
                    <c:v>Slovenia</c:v>
                  </c:pt>
                  <c:pt idx="4">
                    <c:v>Slovenia</c:v>
                  </c:pt>
                  <c:pt idx="5">
                    <c:v>Slovenia</c:v>
                  </c:pt>
                  <c:pt idx="6">
                    <c:v>Slovenia</c:v>
                  </c:pt>
                  <c:pt idx="7">
                    <c:v>Slovenia</c:v>
                  </c:pt>
                  <c:pt idx="8">
                    <c:v>Slovenia</c:v>
                  </c:pt>
                  <c:pt idx="9">
                    <c:v>Slovenia</c:v>
                  </c:pt>
                  <c:pt idx="10">
                    <c:v>Slovenia</c:v>
                  </c:pt>
                  <c:pt idx="11">
                    <c:v>Slovenia</c:v>
                  </c:pt>
                  <c:pt idx="12">
                    <c:v>Slovenia</c:v>
                  </c:pt>
                  <c:pt idx="13">
                    <c:v>Slovenia</c:v>
                  </c:pt>
                  <c:pt idx="14">
                    <c:v>Slovenia</c:v>
                  </c:pt>
                  <c:pt idx="15">
                    <c:v>Slovenia</c:v>
                  </c:pt>
                  <c:pt idx="16">
                    <c:v>Slovenia</c:v>
                  </c:pt>
                  <c:pt idx="17">
                    <c:v>Slovenia</c:v>
                  </c:pt>
                  <c:pt idx="18">
                    <c:v>Slovenia</c:v>
                  </c:pt>
                  <c:pt idx="19">
                    <c:v>Slovenia</c:v>
                  </c:pt>
                  <c:pt idx="20">
                    <c:v>Slovenia</c:v>
                  </c:pt>
                  <c:pt idx="21">
                    <c:v>Slovenia</c:v>
                  </c:pt>
                  <c:pt idx="22">
                    <c:v>Slovenia</c:v>
                  </c:pt>
                  <c:pt idx="23">
                    <c:v>Slovenia</c:v>
                  </c:pt>
                  <c:pt idx="24">
                    <c:v>Slovenia</c:v>
                  </c:pt>
                  <c:pt idx="25">
                    <c:v>Slovenia</c:v>
                  </c:pt>
                  <c:pt idx="26">
                    <c:v>Slovenia</c:v>
                  </c:pt>
                  <c:pt idx="27">
                    <c:v>Slovenia</c:v>
                  </c:pt>
                  <c:pt idx="28">
                    <c:v>Slovenia</c:v>
                  </c:pt>
                  <c:pt idx="29">
                    <c:v>Slovenia</c:v>
                  </c:pt>
                  <c:pt idx="30">
                    <c:v>Slovenia</c:v>
                  </c:pt>
                  <c:pt idx="31">
                    <c:v>Slovenia</c:v>
                  </c:pt>
                  <c:pt idx="32">
                    <c:v>Slovenia</c:v>
                  </c:pt>
                  <c:pt idx="33">
                    <c:v>Slovenia</c:v>
                  </c:pt>
                  <c:pt idx="34">
                    <c:v>Slovenia</c:v>
                  </c:pt>
                  <c:pt idx="35">
                    <c:v>Slovenia</c:v>
                  </c:pt>
                  <c:pt idx="36">
                    <c:v>Slovenia</c:v>
                  </c:pt>
                  <c:pt idx="37">
                    <c:v>Slovenia</c:v>
                  </c:pt>
                  <c:pt idx="38">
                    <c:v>Slovenia</c:v>
                  </c:pt>
                  <c:pt idx="39">
                    <c:v>Slovenia</c:v>
                  </c:pt>
                  <c:pt idx="40">
                    <c:v>Slovenia</c:v>
                  </c:pt>
                  <c:pt idx="41">
                    <c:v>Slovenia</c:v>
                  </c:pt>
                  <c:pt idx="42">
                    <c:v>Slovenia</c:v>
                  </c:pt>
                  <c:pt idx="43">
                    <c:v>Slovenia</c:v>
                  </c:pt>
                  <c:pt idx="44">
                    <c:v>Slovenia</c:v>
                  </c:pt>
                  <c:pt idx="45">
                    <c:v>Slovenia</c:v>
                  </c:pt>
                  <c:pt idx="46">
                    <c:v>Slovenia</c:v>
                  </c:pt>
                  <c:pt idx="47">
                    <c:v>Slovenia</c:v>
                  </c:pt>
                  <c:pt idx="48">
                    <c:v>Slovenia</c:v>
                  </c:pt>
                  <c:pt idx="49">
                    <c:v>Slovenia</c:v>
                  </c:pt>
                  <c:pt idx="50">
                    <c:v>Slovenia</c:v>
                  </c:pt>
                  <c:pt idx="51">
                    <c:v>Slovenia</c:v>
                  </c:pt>
                  <c:pt idx="52">
                    <c:v>Slovenia</c:v>
                  </c:pt>
                  <c:pt idx="53">
                    <c:v>Slovenia</c:v>
                  </c:pt>
                  <c:pt idx="54">
                    <c:v>Slovenia</c:v>
                  </c:pt>
                  <c:pt idx="55">
                    <c:v>Slovenia</c:v>
                  </c:pt>
                  <c:pt idx="56">
                    <c:v>Slovenia</c:v>
                  </c:pt>
                  <c:pt idx="57">
                    <c:v>Slovenia</c:v>
                  </c:pt>
                  <c:pt idx="58">
                    <c:v>Slovenia</c:v>
                  </c:pt>
                  <c:pt idx="59">
                    <c:v>Slovenia</c:v>
                  </c:pt>
                  <c:pt idx="60">
                    <c:v>Slovenia</c:v>
                  </c:pt>
                  <c:pt idx="61">
                    <c:v>Slovenia</c:v>
                  </c:pt>
                  <c:pt idx="62">
                    <c:v>Slovenia</c:v>
                  </c:pt>
                  <c:pt idx="63">
                    <c:v>Slovenia</c:v>
                  </c:pt>
                  <c:pt idx="64">
                    <c:v>Slovenia</c:v>
                  </c:pt>
                  <c:pt idx="65">
                    <c:v>Slovenia</c:v>
                  </c:pt>
                  <c:pt idx="66">
                    <c:v>Slovenia</c:v>
                  </c:pt>
                  <c:pt idx="67">
                    <c:v>Slovenia</c:v>
                  </c:pt>
                  <c:pt idx="68">
                    <c:v>Slovenia</c:v>
                  </c:pt>
                  <c:pt idx="69">
                    <c:v>Slovenia</c:v>
                  </c:pt>
                  <c:pt idx="70">
                    <c:v>Slovenia</c:v>
                  </c:pt>
                  <c:pt idx="71">
                    <c:v>Slovenia</c:v>
                  </c:pt>
                  <c:pt idx="72">
                    <c:v>Slovenia</c:v>
                  </c:pt>
                  <c:pt idx="73">
                    <c:v>Slovenia</c:v>
                  </c:pt>
                  <c:pt idx="74">
                    <c:v>Slovenia</c:v>
                  </c:pt>
                  <c:pt idx="75">
                    <c:v>Slovenia</c:v>
                  </c:pt>
                  <c:pt idx="76">
                    <c:v>Slovenia</c:v>
                  </c:pt>
                  <c:pt idx="77">
                    <c:v>Slovenia</c:v>
                  </c:pt>
                  <c:pt idx="78">
                    <c:v>Slovenia</c:v>
                  </c:pt>
                  <c:pt idx="79">
                    <c:v>Slovenia</c:v>
                  </c:pt>
                  <c:pt idx="80">
                    <c:v>Slovenia</c:v>
                  </c:pt>
                  <c:pt idx="81">
                    <c:v>Slovenia</c:v>
                  </c:pt>
                  <c:pt idx="82">
                    <c:v>Slovenia</c:v>
                  </c:pt>
                  <c:pt idx="83">
                    <c:v>Slovenia</c:v>
                  </c:pt>
                </c:lvl>
              </c:multiLvlStrCache>
            </c:multiLvlStrRef>
          </c:cat>
          <c:val>
            <c:numRef>
              <c:f>Sheet14!$D$2:$D$85</c:f>
              <c:numCache>
                <c:formatCode>General</c:formatCode>
                <c:ptCount val="84"/>
                <c:pt idx="0">
                  <c:v>26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31</c:v>
                </c:pt>
                <c:pt idx="6">
                  <c:v>38</c:v>
                </c:pt>
                <c:pt idx="7">
                  <c:v>42</c:v>
                </c:pt>
                <c:pt idx="8">
                  <c:v>50</c:v>
                </c:pt>
                <c:pt idx="9">
                  <c:v>61</c:v>
                </c:pt>
                <c:pt idx="10">
                  <c:v>62</c:v>
                </c:pt>
                <c:pt idx="11">
                  <c:v>67</c:v>
                </c:pt>
                <c:pt idx="12">
                  <c:v>67</c:v>
                </c:pt>
                <c:pt idx="13">
                  <c:v>66</c:v>
                </c:pt>
                <c:pt idx="14">
                  <c:v>70</c:v>
                </c:pt>
                <c:pt idx="15">
                  <c:v>71</c:v>
                </c:pt>
                <c:pt idx="16">
                  <c:v>65</c:v>
                </c:pt>
                <c:pt idx="17">
                  <c:v>63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79</c:v>
                </c:pt>
                <c:pt idx="22">
                  <c:v>84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94</c:v>
                </c:pt>
                <c:pt idx="27">
                  <c:v>101</c:v>
                </c:pt>
                <c:pt idx="28">
                  <c:v>1298</c:v>
                </c:pt>
                <c:pt idx="29">
                  <c:v>1299</c:v>
                </c:pt>
                <c:pt idx="30">
                  <c:v>1285</c:v>
                </c:pt>
                <c:pt idx="31">
                  <c:v>1289</c:v>
                </c:pt>
                <c:pt idx="32">
                  <c:v>1284</c:v>
                </c:pt>
                <c:pt idx="33">
                  <c:v>1272</c:v>
                </c:pt>
                <c:pt idx="34">
                  <c:v>1302</c:v>
                </c:pt>
                <c:pt idx="35">
                  <c:v>1301</c:v>
                </c:pt>
                <c:pt idx="36">
                  <c:v>1304</c:v>
                </c:pt>
                <c:pt idx="37">
                  <c:v>1282</c:v>
                </c:pt>
                <c:pt idx="38">
                  <c:v>1258</c:v>
                </c:pt>
                <c:pt idx="39">
                  <c:v>1268</c:v>
                </c:pt>
                <c:pt idx="40">
                  <c:v>1276</c:v>
                </c:pt>
                <c:pt idx="41">
                  <c:v>1315</c:v>
                </c:pt>
                <c:pt idx="42">
                  <c:v>1320</c:v>
                </c:pt>
                <c:pt idx="43">
                  <c:v>1284</c:v>
                </c:pt>
                <c:pt idx="44">
                  <c:v>1251</c:v>
                </c:pt>
                <c:pt idx="45">
                  <c:v>1229</c:v>
                </c:pt>
                <c:pt idx="46">
                  <c:v>1212</c:v>
                </c:pt>
                <c:pt idx="47">
                  <c:v>1199</c:v>
                </c:pt>
                <c:pt idx="48">
                  <c:v>1214</c:v>
                </c:pt>
                <c:pt idx="49">
                  <c:v>1271</c:v>
                </c:pt>
                <c:pt idx="50">
                  <c:v>1261</c:v>
                </c:pt>
                <c:pt idx="51">
                  <c:v>1226</c:v>
                </c:pt>
                <c:pt idx="52">
                  <c:v>1189</c:v>
                </c:pt>
                <c:pt idx="53">
                  <c:v>1142</c:v>
                </c:pt>
                <c:pt idx="54">
                  <c:v>1165</c:v>
                </c:pt>
                <c:pt idx="55">
                  <c:v>1179</c:v>
                </c:pt>
                <c:pt idx="56">
                  <c:v>543</c:v>
                </c:pt>
                <c:pt idx="57">
                  <c:v>528</c:v>
                </c:pt>
                <c:pt idx="58">
                  <c:v>516</c:v>
                </c:pt>
                <c:pt idx="59">
                  <c:v>511</c:v>
                </c:pt>
                <c:pt idx="60">
                  <c:v>521</c:v>
                </c:pt>
                <c:pt idx="61">
                  <c:v>498</c:v>
                </c:pt>
                <c:pt idx="62">
                  <c:v>510</c:v>
                </c:pt>
                <c:pt idx="63">
                  <c:v>527</c:v>
                </c:pt>
                <c:pt idx="64">
                  <c:v>506</c:v>
                </c:pt>
                <c:pt idx="65">
                  <c:v>485</c:v>
                </c:pt>
                <c:pt idx="66">
                  <c:v>453</c:v>
                </c:pt>
                <c:pt idx="67">
                  <c:v>437</c:v>
                </c:pt>
                <c:pt idx="68">
                  <c:v>431</c:v>
                </c:pt>
                <c:pt idx="69">
                  <c:v>438</c:v>
                </c:pt>
                <c:pt idx="70">
                  <c:v>463</c:v>
                </c:pt>
                <c:pt idx="71">
                  <c:v>451</c:v>
                </c:pt>
                <c:pt idx="72">
                  <c:v>444</c:v>
                </c:pt>
                <c:pt idx="73">
                  <c:v>462</c:v>
                </c:pt>
                <c:pt idx="74">
                  <c:v>485</c:v>
                </c:pt>
                <c:pt idx="75">
                  <c:v>458</c:v>
                </c:pt>
                <c:pt idx="76">
                  <c:v>473</c:v>
                </c:pt>
                <c:pt idx="77">
                  <c:v>494</c:v>
                </c:pt>
                <c:pt idx="78">
                  <c:v>507</c:v>
                </c:pt>
                <c:pt idx="79">
                  <c:v>500</c:v>
                </c:pt>
                <c:pt idx="80">
                  <c:v>501</c:v>
                </c:pt>
                <c:pt idx="81">
                  <c:v>500</c:v>
                </c:pt>
                <c:pt idx="82">
                  <c:v>497</c:v>
                </c:pt>
                <c:pt idx="83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4-40A9-B404-17C3042462BD}"/>
            </c:ext>
          </c:extLst>
        </c:ser>
        <c:ser>
          <c:idx val="1"/>
          <c:order val="1"/>
          <c:tx>
            <c:strRef>
              <c:f>Sheet14!$E$1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Slovenia</c:v>
                  </c:pt>
                  <c:pt idx="1">
                    <c:v>Slovenia</c:v>
                  </c:pt>
                  <c:pt idx="2">
                    <c:v>Slovenia</c:v>
                  </c:pt>
                  <c:pt idx="3">
                    <c:v>Slovenia</c:v>
                  </c:pt>
                  <c:pt idx="4">
                    <c:v>Slovenia</c:v>
                  </c:pt>
                  <c:pt idx="5">
                    <c:v>Slovenia</c:v>
                  </c:pt>
                  <c:pt idx="6">
                    <c:v>Slovenia</c:v>
                  </c:pt>
                  <c:pt idx="7">
                    <c:v>Slovenia</c:v>
                  </c:pt>
                  <c:pt idx="8">
                    <c:v>Slovenia</c:v>
                  </c:pt>
                  <c:pt idx="9">
                    <c:v>Slovenia</c:v>
                  </c:pt>
                  <c:pt idx="10">
                    <c:v>Slovenia</c:v>
                  </c:pt>
                  <c:pt idx="11">
                    <c:v>Slovenia</c:v>
                  </c:pt>
                  <c:pt idx="12">
                    <c:v>Slovenia</c:v>
                  </c:pt>
                  <c:pt idx="13">
                    <c:v>Slovenia</c:v>
                  </c:pt>
                  <c:pt idx="14">
                    <c:v>Slovenia</c:v>
                  </c:pt>
                  <c:pt idx="15">
                    <c:v>Slovenia</c:v>
                  </c:pt>
                  <c:pt idx="16">
                    <c:v>Slovenia</c:v>
                  </c:pt>
                  <c:pt idx="17">
                    <c:v>Slovenia</c:v>
                  </c:pt>
                  <c:pt idx="18">
                    <c:v>Slovenia</c:v>
                  </c:pt>
                  <c:pt idx="19">
                    <c:v>Slovenia</c:v>
                  </c:pt>
                  <c:pt idx="20">
                    <c:v>Slovenia</c:v>
                  </c:pt>
                  <c:pt idx="21">
                    <c:v>Slovenia</c:v>
                  </c:pt>
                  <c:pt idx="22">
                    <c:v>Slovenia</c:v>
                  </c:pt>
                  <c:pt idx="23">
                    <c:v>Slovenia</c:v>
                  </c:pt>
                  <c:pt idx="24">
                    <c:v>Slovenia</c:v>
                  </c:pt>
                  <c:pt idx="25">
                    <c:v>Slovenia</c:v>
                  </c:pt>
                  <c:pt idx="26">
                    <c:v>Slovenia</c:v>
                  </c:pt>
                  <c:pt idx="27">
                    <c:v>Slovenia</c:v>
                  </c:pt>
                  <c:pt idx="28">
                    <c:v>Slovenia</c:v>
                  </c:pt>
                  <c:pt idx="29">
                    <c:v>Slovenia</c:v>
                  </c:pt>
                  <c:pt idx="30">
                    <c:v>Slovenia</c:v>
                  </c:pt>
                  <c:pt idx="31">
                    <c:v>Slovenia</c:v>
                  </c:pt>
                  <c:pt idx="32">
                    <c:v>Slovenia</c:v>
                  </c:pt>
                  <c:pt idx="33">
                    <c:v>Slovenia</c:v>
                  </c:pt>
                  <c:pt idx="34">
                    <c:v>Slovenia</c:v>
                  </c:pt>
                  <c:pt idx="35">
                    <c:v>Slovenia</c:v>
                  </c:pt>
                  <c:pt idx="36">
                    <c:v>Slovenia</c:v>
                  </c:pt>
                  <c:pt idx="37">
                    <c:v>Slovenia</c:v>
                  </c:pt>
                  <c:pt idx="38">
                    <c:v>Slovenia</c:v>
                  </c:pt>
                  <c:pt idx="39">
                    <c:v>Slovenia</c:v>
                  </c:pt>
                  <c:pt idx="40">
                    <c:v>Slovenia</c:v>
                  </c:pt>
                  <c:pt idx="41">
                    <c:v>Slovenia</c:v>
                  </c:pt>
                  <c:pt idx="42">
                    <c:v>Slovenia</c:v>
                  </c:pt>
                  <c:pt idx="43">
                    <c:v>Slovenia</c:v>
                  </c:pt>
                  <c:pt idx="44">
                    <c:v>Slovenia</c:v>
                  </c:pt>
                  <c:pt idx="45">
                    <c:v>Slovenia</c:v>
                  </c:pt>
                  <c:pt idx="46">
                    <c:v>Slovenia</c:v>
                  </c:pt>
                  <c:pt idx="47">
                    <c:v>Slovenia</c:v>
                  </c:pt>
                  <c:pt idx="48">
                    <c:v>Slovenia</c:v>
                  </c:pt>
                  <c:pt idx="49">
                    <c:v>Slovenia</c:v>
                  </c:pt>
                  <c:pt idx="50">
                    <c:v>Slovenia</c:v>
                  </c:pt>
                  <c:pt idx="51">
                    <c:v>Slovenia</c:v>
                  </c:pt>
                  <c:pt idx="52">
                    <c:v>Slovenia</c:v>
                  </c:pt>
                  <c:pt idx="53">
                    <c:v>Slovenia</c:v>
                  </c:pt>
                  <c:pt idx="54">
                    <c:v>Slovenia</c:v>
                  </c:pt>
                  <c:pt idx="55">
                    <c:v>Slovenia</c:v>
                  </c:pt>
                  <c:pt idx="56">
                    <c:v>Slovenia</c:v>
                  </c:pt>
                  <c:pt idx="57">
                    <c:v>Slovenia</c:v>
                  </c:pt>
                  <c:pt idx="58">
                    <c:v>Slovenia</c:v>
                  </c:pt>
                  <c:pt idx="59">
                    <c:v>Slovenia</c:v>
                  </c:pt>
                  <c:pt idx="60">
                    <c:v>Slovenia</c:v>
                  </c:pt>
                  <c:pt idx="61">
                    <c:v>Slovenia</c:v>
                  </c:pt>
                  <c:pt idx="62">
                    <c:v>Slovenia</c:v>
                  </c:pt>
                  <c:pt idx="63">
                    <c:v>Slovenia</c:v>
                  </c:pt>
                  <c:pt idx="64">
                    <c:v>Slovenia</c:v>
                  </c:pt>
                  <c:pt idx="65">
                    <c:v>Slovenia</c:v>
                  </c:pt>
                  <c:pt idx="66">
                    <c:v>Slovenia</c:v>
                  </c:pt>
                  <c:pt idx="67">
                    <c:v>Slovenia</c:v>
                  </c:pt>
                  <c:pt idx="68">
                    <c:v>Slovenia</c:v>
                  </c:pt>
                  <c:pt idx="69">
                    <c:v>Slovenia</c:v>
                  </c:pt>
                  <c:pt idx="70">
                    <c:v>Slovenia</c:v>
                  </c:pt>
                  <c:pt idx="71">
                    <c:v>Slovenia</c:v>
                  </c:pt>
                  <c:pt idx="72">
                    <c:v>Slovenia</c:v>
                  </c:pt>
                  <c:pt idx="73">
                    <c:v>Slovenia</c:v>
                  </c:pt>
                  <c:pt idx="74">
                    <c:v>Slovenia</c:v>
                  </c:pt>
                  <c:pt idx="75">
                    <c:v>Slovenia</c:v>
                  </c:pt>
                  <c:pt idx="76">
                    <c:v>Slovenia</c:v>
                  </c:pt>
                  <c:pt idx="77">
                    <c:v>Slovenia</c:v>
                  </c:pt>
                  <c:pt idx="78">
                    <c:v>Slovenia</c:v>
                  </c:pt>
                  <c:pt idx="79">
                    <c:v>Slovenia</c:v>
                  </c:pt>
                  <c:pt idx="80">
                    <c:v>Slovenia</c:v>
                  </c:pt>
                  <c:pt idx="81">
                    <c:v>Slovenia</c:v>
                  </c:pt>
                  <c:pt idx="82">
                    <c:v>Slovenia</c:v>
                  </c:pt>
                  <c:pt idx="83">
                    <c:v>Slovenia</c:v>
                  </c:pt>
                </c:lvl>
              </c:multiLvlStrCache>
            </c:multiLvlStrRef>
          </c:cat>
          <c:val>
            <c:numRef>
              <c:f>Sheet14!$E$2:$E$85</c:f>
              <c:numCache>
                <c:formatCode>General</c:formatCode>
                <c:ptCount val="84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181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550</c:v>
                </c:pt>
                <c:pt idx="57">
                  <c:v>550</c:v>
                </c:pt>
                <c:pt idx="58">
                  <c:v>550</c:v>
                </c:pt>
                <c:pt idx="59">
                  <c:v>550</c:v>
                </c:pt>
                <c:pt idx="60">
                  <c:v>550</c:v>
                </c:pt>
                <c:pt idx="61">
                  <c:v>550</c:v>
                </c:pt>
                <c:pt idx="62">
                  <c:v>550</c:v>
                </c:pt>
                <c:pt idx="63">
                  <c:v>476</c:v>
                </c:pt>
                <c:pt idx="64">
                  <c:v>476</c:v>
                </c:pt>
                <c:pt idx="65">
                  <c:v>476</c:v>
                </c:pt>
                <c:pt idx="66">
                  <c:v>476</c:v>
                </c:pt>
                <c:pt idx="67">
                  <c:v>476</c:v>
                </c:pt>
                <c:pt idx="68">
                  <c:v>476</c:v>
                </c:pt>
                <c:pt idx="69">
                  <c:v>476</c:v>
                </c:pt>
                <c:pt idx="70">
                  <c:v>637</c:v>
                </c:pt>
                <c:pt idx="71">
                  <c:v>637</c:v>
                </c:pt>
                <c:pt idx="72">
                  <c:v>637</c:v>
                </c:pt>
                <c:pt idx="73">
                  <c:v>637</c:v>
                </c:pt>
                <c:pt idx="74">
                  <c:v>637</c:v>
                </c:pt>
                <c:pt idx="75">
                  <c:v>637</c:v>
                </c:pt>
                <c:pt idx="76">
                  <c:v>637</c:v>
                </c:pt>
                <c:pt idx="77">
                  <c:v>779</c:v>
                </c:pt>
                <c:pt idx="78">
                  <c:v>779</c:v>
                </c:pt>
                <c:pt idx="79">
                  <c:v>779</c:v>
                </c:pt>
                <c:pt idx="80">
                  <c:v>779</c:v>
                </c:pt>
                <c:pt idx="81">
                  <c:v>779</c:v>
                </c:pt>
                <c:pt idx="82">
                  <c:v>779</c:v>
                </c:pt>
                <c:pt idx="83">
                  <c:v>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4-40A9-B404-17C3042462BD}"/>
            </c:ext>
          </c:extLst>
        </c:ser>
        <c:ser>
          <c:idx val="2"/>
          <c:order val="2"/>
          <c:tx>
            <c:strRef>
              <c:f>Sheet14!$F$1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Slovenia</c:v>
                  </c:pt>
                  <c:pt idx="1">
                    <c:v>Slovenia</c:v>
                  </c:pt>
                  <c:pt idx="2">
                    <c:v>Slovenia</c:v>
                  </c:pt>
                  <c:pt idx="3">
                    <c:v>Slovenia</c:v>
                  </c:pt>
                  <c:pt idx="4">
                    <c:v>Slovenia</c:v>
                  </c:pt>
                  <c:pt idx="5">
                    <c:v>Slovenia</c:v>
                  </c:pt>
                  <c:pt idx="6">
                    <c:v>Slovenia</c:v>
                  </c:pt>
                  <c:pt idx="7">
                    <c:v>Slovenia</c:v>
                  </c:pt>
                  <c:pt idx="8">
                    <c:v>Slovenia</c:v>
                  </c:pt>
                  <c:pt idx="9">
                    <c:v>Slovenia</c:v>
                  </c:pt>
                  <c:pt idx="10">
                    <c:v>Slovenia</c:v>
                  </c:pt>
                  <c:pt idx="11">
                    <c:v>Slovenia</c:v>
                  </c:pt>
                  <c:pt idx="12">
                    <c:v>Slovenia</c:v>
                  </c:pt>
                  <c:pt idx="13">
                    <c:v>Slovenia</c:v>
                  </c:pt>
                  <c:pt idx="14">
                    <c:v>Slovenia</c:v>
                  </c:pt>
                  <c:pt idx="15">
                    <c:v>Slovenia</c:v>
                  </c:pt>
                  <c:pt idx="16">
                    <c:v>Slovenia</c:v>
                  </c:pt>
                  <c:pt idx="17">
                    <c:v>Slovenia</c:v>
                  </c:pt>
                  <c:pt idx="18">
                    <c:v>Slovenia</c:v>
                  </c:pt>
                  <c:pt idx="19">
                    <c:v>Slovenia</c:v>
                  </c:pt>
                  <c:pt idx="20">
                    <c:v>Slovenia</c:v>
                  </c:pt>
                  <c:pt idx="21">
                    <c:v>Slovenia</c:v>
                  </c:pt>
                  <c:pt idx="22">
                    <c:v>Slovenia</c:v>
                  </c:pt>
                  <c:pt idx="23">
                    <c:v>Slovenia</c:v>
                  </c:pt>
                  <c:pt idx="24">
                    <c:v>Slovenia</c:v>
                  </c:pt>
                  <c:pt idx="25">
                    <c:v>Slovenia</c:v>
                  </c:pt>
                  <c:pt idx="26">
                    <c:v>Slovenia</c:v>
                  </c:pt>
                  <c:pt idx="27">
                    <c:v>Slovenia</c:v>
                  </c:pt>
                  <c:pt idx="28">
                    <c:v>Slovenia</c:v>
                  </c:pt>
                  <c:pt idx="29">
                    <c:v>Slovenia</c:v>
                  </c:pt>
                  <c:pt idx="30">
                    <c:v>Slovenia</c:v>
                  </c:pt>
                  <c:pt idx="31">
                    <c:v>Slovenia</c:v>
                  </c:pt>
                  <c:pt idx="32">
                    <c:v>Slovenia</c:v>
                  </c:pt>
                  <c:pt idx="33">
                    <c:v>Slovenia</c:v>
                  </c:pt>
                  <c:pt idx="34">
                    <c:v>Slovenia</c:v>
                  </c:pt>
                  <c:pt idx="35">
                    <c:v>Slovenia</c:v>
                  </c:pt>
                  <c:pt idx="36">
                    <c:v>Slovenia</c:v>
                  </c:pt>
                  <c:pt idx="37">
                    <c:v>Slovenia</c:v>
                  </c:pt>
                  <c:pt idx="38">
                    <c:v>Slovenia</c:v>
                  </c:pt>
                  <c:pt idx="39">
                    <c:v>Slovenia</c:v>
                  </c:pt>
                  <c:pt idx="40">
                    <c:v>Slovenia</c:v>
                  </c:pt>
                  <c:pt idx="41">
                    <c:v>Slovenia</c:v>
                  </c:pt>
                  <c:pt idx="42">
                    <c:v>Slovenia</c:v>
                  </c:pt>
                  <c:pt idx="43">
                    <c:v>Slovenia</c:v>
                  </c:pt>
                  <c:pt idx="44">
                    <c:v>Slovenia</c:v>
                  </c:pt>
                  <c:pt idx="45">
                    <c:v>Slovenia</c:v>
                  </c:pt>
                  <c:pt idx="46">
                    <c:v>Slovenia</c:v>
                  </c:pt>
                  <c:pt idx="47">
                    <c:v>Slovenia</c:v>
                  </c:pt>
                  <c:pt idx="48">
                    <c:v>Slovenia</c:v>
                  </c:pt>
                  <c:pt idx="49">
                    <c:v>Slovenia</c:v>
                  </c:pt>
                  <c:pt idx="50">
                    <c:v>Slovenia</c:v>
                  </c:pt>
                  <c:pt idx="51">
                    <c:v>Slovenia</c:v>
                  </c:pt>
                  <c:pt idx="52">
                    <c:v>Slovenia</c:v>
                  </c:pt>
                  <c:pt idx="53">
                    <c:v>Slovenia</c:v>
                  </c:pt>
                  <c:pt idx="54">
                    <c:v>Slovenia</c:v>
                  </c:pt>
                  <c:pt idx="55">
                    <c:v>Slovenia</c:v>
                  </c:pt>
                  <c:pt idx="56">
                    <c:v>Slovenia</c:v>
                  </c:pt>
                  <c:pt idx="57">
                    <c:v>Slovenia</c:v>
                  </c:pt>
                  <c:pt idx="58">
                    <c:v>Slovenia</c:v>
                  </c:pt>
                  <c:pt idx="59">
                    <c:v>Slovenia</c:v>
                  </c:pt>
                  <c:pt idx="60">
                    <c:v>Slovenia</c:v>
                  </c:pt>
                  <c:pt idx="61">
                    <c:v>Slovenia</c:v>
                  </c:pt>
                  <c:pt idx="62">
                    <c:v>Slovenia</c:v>
                  </c:pt>
                  <c:pt idx="63">
                    <c:v>Slovenia</c:v>
                  </c:pt>
                  <c:pt idx="64">
                    <c:v>Slovenia</c:v>
                  </c:pt>
                  <c:pt idx="65">
                    <c:v>Slovenia</c:v>
                  </c:pt>
                  <c:pt idx="66">
                    <c:v>Slovenia</c:v>
                  </c:pt>
                  <c:pt idx="67">
                    <c:v>Slovenia</c:v>
                  </c:pt>
                  <c:pt idx="68">
                    <c:v>Slovenia</c:v>
                  </c:pt>
                  <c:pt idx="69">
                    <c:v>Slovenia</c:v>
                  </c:pt>
                  <c:pt idx="70">
                    <c:v>Slovenia</c:v>
                  </c:pt>
                  <c:pt idx="71">
                    <c:v>Slovenia</c:v>
                  </c:pt>
                  <c:pt idx="72">
                    <c:v>Slovenia</c:v>
                  </c:pt>
                  <c:pt idx="73">
                    <c:v>Slovenia</c:v>
                  </c:pt>
                  <c:pt idx="74">
                    <c:v>Slovenia</c:v>
                  </c:pt>
                  <c:pt idx="75">
                    <c:v>Slovenia</c:v>
                  </c:pt>
                  <c:pt idx="76">
                    <c:v>Slovenia</c:v>
                  </c:pt>
                  <c:pt idx="77">
                    <c:v>Slovenia</c:v>
                  </c:pt>
                  <c:pt idx="78">
                    <c:v>Slovenia</c:v>
                  </c:pt>
                  <c:pt idx="79">
                    <c:v>Slovenia</c:v>
                  </c:pt>
                  <c:pt idx="80">
                    <c:v>Slovenia</c:v>
                  </c:pt>
                  <c:pt idx="81">
                    <c:v>Slovenia</c:v>
                  </c:pt>
                  <c:pt idx="82">
                    <c:v>Slovenia</c:v>
                  </c:pt>
                  <c:pt idx="83">
                    <c:v>Slovenia</c:v>
                  </c:pt>
                </c:lvl>
              </c:multiLvlStrCache>
            </c:multiLvlStrRef>
          </c:cat>
          <c:val>
            <c:numRef>
              <c:f>Sheet14!$F$2:$F$85</c:f>
              <c:numCache>
                <c:formatCode>General</c:formatCode>
                <c:ptCount val="8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839</c:v>
                </c:pt>
                <c:pt idx="29">
                  <c:v>839</c:v>
                </c:pt>
                <c:pt idx="30">
                  <c:v>839</c:v>
                </c:pt>
                <c:pt idx="31">
                  <c:v>839</c:v>
                </c:pt>
                <c:pt idx="32">
                  <c:v>839</c:v>
                </c:pt>
                <c:pt idx="33">
                  <c:v>839</c:v>
                </c:pt>
                <c:pt idx="34">
                  <c:v>839</c:v>
                </c:pt>
                <c:pt idx="35">
                  <c:v>782</c:v>
                </c:pt>
                <c:pt idx="36">
                  <c:v>782</c:v>
                </c:pt>
                <c:pt idx="37">
                  <c:v>782</c:v>
                </c:pt>
                <c:pt idx="38">
                  <c:v>782</c:v>
                </c:pt>
                <c:pt idx="39">
                  <c:v>782</c:v>
                </c:pt>
                <c:pt idx="40">
                  <c:v>782</c:v>
                </c:pt>
                <c:pt idx="41">
                  <c:v>782</c:v>
                </c:pt>
                <c:pt idx="42">
                  <c:v>687</c:v>
                </c:pt>
                <c:pt idx="43">
                  <c:v>687</c:v>
                </c:pt>
                <c:pt idx="44">
                  <c:v>687</c:v>
                </c:pt>
                <c:pt idx="45">
                  <c:v>687</c:v>
                </c:pt>
                <c:pt idx="46">
                  <c:v>687</c:v>
                </c:pt>
                <c:pt idx="47">
                  <c:v>687</c:v>
                </c:pt>
                <c:pt idx="48">
                  <c:v>687</c:v>
                </c:pt>
                <c:pt idx="49">
                  <c:v>675</c:v>
                </c:pt>
                <c:pt idx="50">
                  <c:v>675</c:v>
                </c:pt>
                <c:pt idx="51">
                  <c:v>675</c:v>
                </c:pt>
                <c:pt idx="52">
                  <c:v>675</c:v>
                </c:pt>
                <c:pt idx="53">
                  <c:v>675</c:v>
                </c:pt>
                <c:pt idx="54">
                  <c:v>675</c:v>
                </c:pt>
                <c:pt idx="55">
                  <c:v>675</c:v>
                </c:pt>
                <c:pt idx="56">
                  <c:v>617</c:v>
                </c:pt>
                <c:pt idx="57">
                  <c:v>617</c:v>
                </c:pt>
                <c:pt idx="58">
                  <c:v>617</c:v>
                </c:pt>
                <c:pt idx="59">
                  <c:v>617</c:v>
                </c:pt>
                <c:pt idx="60">
                  <c:v>617</c:v>
                </c:pt>
                <c:pt idx="61">
                  <c:v>617</c:v>
                </c:pt>
                <c:pt idx="62">
                  <c:v>617</c:v>
                </c:pt>
                <c:pt idx="63">
                  <c:v>564</c:v>
                </c:pt>
                <c:pt idx="64">
                  <c:v>564</c:v>
                </c:pt>
                <c:pt idx="65">
                  <c:v>564</c:v>
                </c:pt>
                <c:pt idx="66">
                  <c:v>564</c:v>
                </c:pt>
                <c:pt idx="67">
                  <c:v>564</c:v>
                </c:pt>
                <c:pt idx="68">
                  <c:v>564</c:v>
                </c:pt>
                <c:pt idx="69">
                  <c:v>564</c:v>
                </c:pt>
                <c:pt idx="70">
                  <c:v>676</c:v>
                </c:pt>
                <c:pt idx="71">
                  <c:v>676</c:v>
                </c:pt>
                <c:pt idx="72">
                  <c:v>676</c:v>
                </c:pt>
                <c:pt idx="73">
                  <c:v>676</c:v>
                </c:pt>
                <c:pt idx="74">
                  <c:v>676</c:v>
                </c:pt>
                <c:pt idx="75">
                  <c:v>676</c:v>
                </c:pt>
                <c:pt idx="76">
                  <c:v>676</c:v>
                </c:pt>
                <c:pt idx="77">
                  <c:v>779</c:v>
                </c:pt>
                <c:pt idx="78">
                  <c:v>779</c:v>
                </c:pt>
                <c:pt idx="79">
                  <c:v>779</c:v>
                </c:pt>
                <c:pt idx="80">
                  <c:v>779</c:v>
                </c:pt>
                <c:pt idx="81">
                  <c:v>779</c:v>
                </c:pt>
                <c:pt idx="82">
                  <c:v>779</c:v>
                </c:pt>
                <c:pt idx="83">
                  <c:v>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4-40A9-B404-17C3042462BD}"/>
            </c:ext>
          </c:extLst>
        </c:ser>
        <c:ser>
          <c:idx val="3"/>
          <c:order val="3"/>
          <c:tx>
            <c:strRef>
              <c:f>Sheet14!$G$1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Slovenia</c:v>
                  </c:pt>
                  <c:pt idx="1">
                    <c:v>Slovenia</c:v>
                  </c:pt>
                  <c:pt idx="2">
                    <c:v>Slovenia</c:v>
                  </c:pt>
                  <c:pt idx="3">
                    <c:v>Slovenia</c:v>
                  </c:pt>
                  <c:pt idx="4">
                    <c:v>Slovenia</c:v>
                  </c:pt>
                  <c:pt idx="5">
                    <c:v>Slovenia</c:v>
                  </c:pt>
                  <c:pt idx="6">
                    <c:v>Slovenia</c:v>
                  </c:pt>
                  <c:pt idx="7">
                    <c:v>Slovenia</c:v>
                  </c:pt>
                  <c:pt idx="8">
                    <c:v>Slovenia</c:v>
                  </c:pt>
                  <c:pt idx="9">
                    <c:v>Slovenia</c:v>
                  </c:pt>
                  <c:pt idx="10">
                    <c:v>Slovenia</c:v>
                  </c:pt>
                  <c:pt idx="11">
                    <c:v>Slovenia</c:v>
                  </c:pt>
                  <c:pt idx="12">
                    <c:v>Slovenia</c:v>
                  </c:pt>
                  <c:pt idx="13">
                    <c:v>Slovenia</c:v>
                  </c:pt>
                  <c:pt idx="14">
                    <c:v>Slovenia</c:v>
                  </c:pt>
                  <c:pt idx="15">
                    <c:v>Slovenia</c:v>
                  </c:pt>
                  <c:pt idx="16">
                    <c:v>Slovenia</c:v>
                  </c:pt>
                  <c:pt idx="17">
                    <c:v>Slovenia</c:v>
                  </c:pt>
                  <c:pt idx="18">
                    <c:v>Slovenia</c:v>
                  </c:pt>
                  <c:pt idx="19">
                    <c:v>Slovenia</c:v>
                  </c:pt>
                  <c:pt idx="20">
                    <c:v>Slovenia</c:v>
                  </c:pt>
                  <c:pt idx="21">
                    <c:v>Slovenia</c:v>
                  </c:pt>
                  <c:pt idx="22">
                    <c:v>Slovenia</c:v>
                  </c:pt>
                  <c:pt idx="23">
                    <c:v>Slovenia</c:v>
                  </c:pt>
                  <c:pt idx="24">
                    <c:v>Slovenia</c:v>
                  </c:pt>
                  <c:pt idx="25">
                    <c:v>Slovenia</c:v>
                  </c:pt>
                  <c:pt idx="26">
                    <c:v>Slovenia</c:v>
                  </c:pt>
                  <c:pt idx="27">
                    <c:v>Slovenia</c:v>
                  </c:pt>
                  <c:pt idx="28">
                    <c:v>Slovenia</c:v>
                  </c:pt>
                  <c:pt idx="29">
                    <c:v>Slovenia</c:v>
                  </c:pt>
                  <c:pt idx="30">
                    <c:v>Slovenia</c:v>
                  </c:pt>
                  <c:pt idx="31">
                    <c:v>Slovenia</c:v>
                  </c:pt>
                  <c:pt idx="32">
                    <c:v>Slovenia</c:v>
                  </c:pt>
                  <c:pt idx="33">
                    <c:v>Slovenia</c:v>
                  </c:pt>
                  <c:pt idx="34">
                    <c:v>Slovenia</c:v>
                  </c:pt>
                  <c:pt idx="35">
                    <c:v>Slovenia</c:v>
                  </c:pt>
                  <c:pt idx="36">
                    <c:v>Slovenia</c:v>
                  </c:pt>
                  <c:pt idx="37">
                    <c:v>Slovenia</c:v>
                  </c:pt>
                  <c:pt idx="38">
                    <c:v>Slovenia</c:v>
                  </c:pt>
                  <c:pt idx="39">
                    <c:v>Slovenia</c:v>
                  </c:pt>
                  <c:pt idx="40">
                    <c:v>Slovenia</c:v>
                  </c:pt>
                  <c:pt idx="41">
                    <c:v>Slovenia</c:v>
                  </c:pt>
                  <c:pt idx="42">
                    <c:v>Slovenia</c:v>
                  </c:pt>
                  <c:pt idx="43">
                    <c:v>Slovenia</c:v>
                  </c:pt>
                  <c:pt idx="44">
                    <c:v>Slovenia</c:v>
                  </c:pt>
                  <c:pt idx="45">
                    <c:v>Slovenia</c:v>
                  </c:pt>
                  <c:pt idx="46">
                    <c:v>Slovenia</c:v>
                  </c:pt>
                  <c:pt idx="47">
                    <c:v>Slovenia</c:v>
                  </c:pt>
                  <c:pt idx="48">
                    <c:v>Slovenia</c:v>
                  </c:pt>
                  <c:pt idx="49">
                    <c:v>Slovenia</c:v>
                  </c:pt>
                  <c:pt idx="50">
                    <c:v>Slovenia</c:v>
                  </c:pt>
                  <c:pt idx="51">
                    <c:v>Slovenia</c:v>
                  </c:pt>
                  <c:pt idx="52">
                    <c:v>Slovenia</c:v>
                  </c:pt>
                  <c:pt idx="53">
                    <c:v>Slovenia</c:v>
                  </c:pt>
                  <c:pt idx="54">
                    <c:v>Slovenia</c:v>
                  </c:pt>
                  <c:pt idx="55">
                    <c:v>Slovenia</c:v>
                  </c:pt>
                  <c:pt idx="56">
                    <c:v>Slovenia</c:v>
                  </c:pt>
                  <c:pt idx="57">
                    <c:v>Slovenia</c:v>
                  </c:pt>
                  <c:pt idx="58">
                    <c:v>Slovenia</c:v>
                  </c:pt>
                  <c:pt idx="59">
                    <c:v>Slovenia</c:v>
                  </c:pt>
                  <c:pt idx="60">
                    <c:v>Slovenia</c:v>
                  </c:pt>
                  <c:pt idx="61">
                    <c:v>Slovenia</c:v>
                  </c:pt>
                  <c:pt idx="62">
                    <c:v>Slovenia</c:v>
                  </c:pt>
                  <c:pt idx="63">
                    <c:v>Slovenia</c:v>
                  </c:pt>
                  <c:pt idx="64">
                    <c:v>Slovenia</c:v>
                  </c:pt>
                  <c:pt idx="65">
                    <c:v>Slovenia</c:v>
                  </c:pt>
                  <c:pt idx="66">
                    <c:v>Slovenia</c:v>
                  </c:pt>
                  <c:pt idx="67">
                    <c:v>Slovenia</c:v>
                  </c:pt>
                  <c:pt idx="68">
                    <c:v>Slovenia</c:v>
                  </c:pt>
                  <c:pt idx="69">
                    <c:v>Slovenia</c:v>
                  </c:pt>
                  <c:pt idx="70">
                    <c:v>Slovenia</c:v>
                  </c:pt>
                  <c:pt idx="71">
                    <c:v>Slovenia</c:v>
                  </c:pt>
                  <c:pt idx="72">
                    <c:v>Slovenia</c:v>
                  </c:pt>
                  <c:pt idx="73">
                    <c:v>Slovenia</c:v>
                  </c:pt>
                  <c:pt idx="74">
                    <c:v>Slovenia</c:v>
                  </c:pt>
                  <c:pt idx="75">
                    <c:v>Slovenia</c:v>
                  </c:pt>
                  <c:pt idx="76">
                    <c:v>Slovenia</c:v>
                  </c:pt>
                  <c:pt idx="77">
                    <c:v>Slovenia</c:v>
                  </c:pt>
                  <c:pt idx="78">
                    <c:v>Slovenia</c:v>
                  </c:pt>
                  <c:pt idx="79">
                    <c:v>Slovenia</c:v>
                  </c:pt>
                  <c:pt idx="80">
                    <c:v>Slovenia</c:v>
                  </c:pt>
                  <c:pt idx="81">
                    <c:v>Slovenia</c:v>
                  </c:pt>
                  <c:pt idx="82">
                    <c:v>Slovenia</c:v>
                  </c:pt>
                  <c:pt idx="83">
                    <c:v>Slovenia</c:v>
                  </c:pt>
                </c:lvl>
              </c:multiLvlStrCache>
            </c:multiLvlStrRef>
          </c:cat>
          <c:val>
            <c:numRef>
              <c:f>Sheet14!$G$2:$G$85</c:f>
              <c:numCache>
                <c:formatCode>General</c:formatCode>
                <c:ptCount val="84"/>
                <c:pt idx="0">
                  <c:v>266</c:v>
                </c:pt>
                <c:pt idx="1">
                  <c:v>266</c:v>
                </c:pt>
                <c:pt idx="2">
                  <c:v>266</c:v>
                </c:pt>
                <c:pt idx="3">
                  <c:v>266</c:v>
                </c:pt>
                <c:pt idx="4">
                  <c:v>266</c:v>
                </c:pt>
                <c:pt idx="5">
                  <c:v>266</c:v>
                </c:pt>
                <c:pt idx="6">
                  <c:v>266</c:v>
                </c:pt>
                <c:pt idx="7">
                  <c:v>352</c:v>
                </c:pt>
                <c:pt idx="8">
                  <c:v>352</c:v>
                </c:pt>
                <c:pt idx="9">
                  <c:v>352</c:v>
                </c:pt>
                <c:pt idx="10">
                  <c:v>352</c:v>
                </c:pt>
                <c:pt idx="11">
                  <c:v>352</c:v>
                </c:pt>
                <c:pt idx="12">
                  <c:v>352</c:v>
                </c:pt>
                <c:pt idx="13">
                  <c:v>352</c:v>
                </c:pt>
                <c:pt idx="14">
                  <c:v>442</c:v>
                </c:pt>
                <c:pt idx="15">
                  <c:v>442</c:v>
                </c:pt>
                <c:pt idx="16">
                  <c:v>442</c:v>
                </c:pt>
                <c:pt idx="17">
                  <c:v>442</c:v>
                </c:pt>
                <c:pt idx="18">
                  <c:v>442</c:v>
                </c:pt>
                <c:pt idx="19">
                  <c:v>442</c:v>
                </c:pt>
                <c:pt idx="20">
                  <c:v>442</c:v>
                </c:pt>
                <c:pt idx="21">
                  <c:v>562</c:v>
                </c:pt>
                <c:pt idx="22">
                  <c:v>562</c:v>
                </c:pt>
                <c:pt idx="23">
                  <c:v>562</c:v>
                </c:pt>
                <c:pt idx="24">
                  <c:v>562</c:v>
                </c:pt>
                <c:pt idx="25">
                  <c:v>562</c:v>
                </c:pt>
                <c:pt idx="26">
                  <c:v>562</c:v>
                </c:pt>
                <c:pt idx="27">
                  <c:v>562</c:v>
                </c:pt>
                <c:pt idx="28">
                  <c:v>4656</c:v>
                </c:pt>
                <c:pt idx="29">
                  <c:v>4656</c:v>
                </c:pt>
                <c:pt idx="30">
                  <c:v>4656</c:v>
                </c:pt>
                <c:pt idx="31">
                  <c:v>4656</c:v>
                </c:pt>
                <c:pt idx="32">
                  <c:v>4656</c:v>
                </c:pt>
                <c:pt idx="33">
                  <c:v>4656</c:v>
                </c:pt>
                <c:pt idx="34">
                  <c:v>4656</c:v>
                </c:pt>
                <c:pt idx="35">
                  <c:v>4795</c:v>
                </c:pt>
                <c:pt idx="36">
                  <c:v>4795</c:v>
                </c:pt>
                <c:pt idx="37">
                  <c:v>4795</c:v>
                </c:pt>
                <c:pt idx="38">
                  <c:v>4795</c:v>
                </c:pt>
                <c:pt idx="39">
                  <c:v>4795</c:v>
                </c:pt>
                <c:pt idx="40">
                  <c:v>4795</c:v>
                </c:pt>
                <c:pt idx="41">
                  <c:v>4795</c:v>
                </c:pt>
                <c:pt idx="42">
                  <c:v>4365</c:v>
                </c:pt>
                <c:pt idx="43">
                  <c:v>4365</c:v>
                </c:pt>
                <c:pt idx="44">
                  <c:v>4365</c:v>
                </c:pt>
                <c:pt idx="45">
                  <c:v>4365</c:v>
                </c:pt>
                <c:pt idx="46">
                  <c:v>4365</c:v>
                </c:pt>
                <c:pt idx="47">
                  <c:v>4365</c:v>
                </c:pt>
                <c:pt idx="48">
                  <c:v>4365</c:v>
                </c:pt>
                <c:pt idx="49">
                  <c:v>4046</c:v>
                </c:pt>
                <c:pt idx="50">
                  <c:v>4046</c:v>
                </c:pt>
                <c:pt idx="51">
                  <c:v>4046</c:v>
                </c:pt>
                <c:pt idx="52">
                  <c:v>4046</c:v>
                </c:pt>
                <c:pt idx="53">
                  <c:v>4046</c:v>
                </c:pt>
                <c:pt idx="54">
                  <c:v>4046</c:v>
                </c:pt>
                <c:pt idx="55">
                  <c:v>4046</c:v>
                </c:pt>
                <c:pt idx="56">
                  <c:v>2271</c:v>
                </c:pt>
                <c:pt idx="57">
                  <c:v>2271</c:v>
                </c:pt>
                <c:pt idx="58">
                  <c:v>2271</c:v>
                </c:pt>
                <c:pt idx="59">
                  <c:v>2271</c:v>
                </c:pt>
                <c:pt idx="60">
                  <c:v>2271</c:v>
                </c:pt>
                <c:pt idx="61">
                  <c:v>2271</c:v>
                </c:pt>
                <c:pt idx="62">
                  <c:v>2271</c:v>
                </c:pt>
                <c:pt idx="63">
                  <c:v>2103</c:v>
                </c:pt>
                <c:pt idx="64">
                  <c:v>2103</c:v>
                </c:pt>
                <c:pt idx="65">
                  <c:v>2103</c:v>
                </c:pt>
                <c:pt idx="66">
                  <c:v>2103</c:v>
                </c:pt>
                <c:pt idx="67">
                  <c:v>2103</c:v>
                </c:pt>
                <c:pt idx="68">
                  <c:v>2103</c:v>
                </c:pt>
                <c:pt idx="69">
                  <c:v>2103</c:v>
                </c:pt>
                <c:pt idx="70">
                  <c:v>2494</c:v>
                </c:pt>
                <c:pt idx="71">
                  <c:v>2494</c:v>
                </c:pt>
                <c:pt idx="72">
                  <c:v>2494</c:v>
                </c:pt>
                <c:pt idx="73">
                  <c:v>2494</c:v>
                </c:pt>
                <c:pt idx="74">
                  <c:v>2494</c:v>
                </c:pt>
                <c:pt idx="75">
                  <c:v>2494</c:v>
                </c:pt>
                <c:pt idx="76">
                  <c:v>2494</c:v>
                </c:pt>
                <c:pt idx="77">
                  <c:v>2936</c:v>
                </c:pt>
                <c:pt idx="78">
                  <c:v>2936</c:v>
                </c:pt>
                <c:pt idx="79">
                  <c:v>2936</c:v>
                </c:pt>
                <c:pt idx="80">
                  <c:v>2936</c:v>
                </c:pt>
                <c:pt idx="81">
                  <c:v>2936</c:v>
                </c:pt>
                <c:pt idx="82">
                  <c:v>2936</c:v>
                </c:pt>
                <c:pt idx="83">
                  <c:v>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4-40A9-B404-17C3042462BD}"/>
            </c:ext>
          </c:extLst>
        </c:ser>
        <c:ser>
          <c:idx val="4"/>
          <c:order val="4"/>
          <c:tx>
            <c:strRef>
              <c:f>Sheet14!$H$1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Slovenia</c:v>
                  </c:pt>
                  <c:pt idx="1">
                    <c:v>Slovenia</c:v>
                  </c:pt>
                  <c:pt idx="2">
                    <c:v>Slovenia</c:v>
                  </c:pt>
                  <c:pt idx="3">
                    <c:v>Slovenia</c:v>
                  </c:pt>
                  <c:pt idx="4">
                    <c:v>Slovenia</c:v>
                  </c:pt>
                  <c:pt idx="5">
                    <c:v>Slovenia</c:v>
                  </c:pt>
                  <c:pt idx="6">
                    <c:v>Slovenia</c:v>
                  </c:pt>
                  <c:pt idx="7">
                    <c:v>Slovenia</c:v>
                  </c:pt>
                  <c:pt idx="8">
                    <c:v>Slovenia</c:v>
                  </c:pt>
                  <c:pt idx="9">
                    <c:v>Slovenia</c:v>
                  </c:pt>
                  <c:pt idx="10">
                    <c:v>Slovenia</c:v>
                  </c:pt>
                  <c:pt idx="11">
                    <c:v>Slovenia</c:v>
                  </c:pt>
                  <c:pt idx="12">
                    <c:v>Slovenia</c:v>
                  </c:pt>
                  <c:pt idx="13">
                    <c:v>Slovenia</c:v>
                  </c:pt>
                  <c:pt idx="14">
                    <c:v>Slovenia</c:v>
                  </c:pt>
                  <c:pt idx="15">
                    <c:v>Slovenia</c:v>
                  </c:pt>
                  <c:pt idx="16">
                    <c:v>Slovenia</c:v>
                  </c:pt>
                  <c:pt idx="17">
                    <c:v>Slovenia</c:v>
                  </c:pt>
                  <c:pt idx="18">
                    <c:v>Slovenia</c:v>
                  </c:pt>
                  <c:pt idx="19">
                    <c:v>Slovenia</c:v>
                  </c:pt>
                  <c:pt idx="20">
                    <c:v>Slovenia</c:v>
                  </c:pt>
                  <c:pt idx="21">
                    <c:v>Slovenia</c:v>
                  </c:pt>
                  <c:pt idx="22">
                    <c:v>Slovenia</c:v>
                  </c:pt>
                  <c:pt idx="23">
                    <c:v>Slovenia</c:v>
                  </c:pt>
                  <c:pt idx="24">
                    <c:v>Slovenia</c:v>
                  </c:pt>
                  <c:pt idx="25">
                    <c:v>Slovenia</c:v>
                  </c:pt>
                  <c:pt idx="26">
                    <c:v>Slovenia</c:v>
                  </c:pt>
                  <c:pt idx="27">
                    <c:v>Slovenia</c:v>
                  </c:pt>
                  <c:pt idx="28">
                    <c:v>Slovenia</c:v>
                  </c:pt>
                  <c:pt idx="29">
                    <c:v>Slovenia</c:v>
                  </c:pt>
                  <c:pt idx="30">
                    <c:v>Slovenia</c:v>
                  </c:pt>
                  <c:pt idx="31">
                    <c:v>Slovenia</c:v>
                  </c:pt>
                  <c:pt idx="32">
                    <c:v>Slovenia</c:v>
                  </c:pt>
                  <c:pt idx="33">
                    <c:v>Slovenia</c:v>
                  </c:pt>
                  <c:pt idx="34">
                    <c:v>Slovenia</c:v>
                  </c:pt>
                  <c:pt idx="35">
                    <c:v>Slovenia</c:v>
                  </c:pt>
                  <c:pt idx="36">
                    <c:v>Slovenia</c:v>
                  </c:pt>
                  <c:pt idx="37">
                    <c:v>Slovenia</c:v>
                  </c:pt>
                  <c:pt idx="38">
                    <c:v>Slovenia</c:v>
                  </c:pt>
                  <c:pt idx="39">
                    <c:v>Slovenia</c:v>
                  </c:pt>
                  <c:pt idx="40">
                    <c:v>Slovenia</c:v>
                  </c:pt>
                  <c:pt idx="41">
                    <c:v>Slovenia</c:v>
                  </c:pt>
                  <c:pt idx="42">
                    <c:v>Slovenia</c:v>
                  </c:pt>
                  <c:pt idx="43">
                    <c:v>Slovenia</c:v>
                  </c:pt>
                  <c:pt idx="44">
                    <c:v>Slovenia</c:v>
                  </c:pt>
                  <c:pt idx="45">
                    <c:v>Slovenia</c:v>
                  </c:pt>
                  <c:pt idx="46">
                    <c:v>Slovenia</c:v>
                  </c:pt>
                  <c:pt idx="47">
                    <c:v>Slovenia</c:v>
                  </c:pt>
                  <c:pt idx="48">
                    <c:v>Slovenia</c:v>
                  </c:pt>
                  <c:pt idx="49">
                    <c:v>Slovenia</c:v>
                  </c:pt>
                  <c:pt idx="50">
                    <c:v>Slovenia</c:v>
                  </c:pt>
                  <c:pt idx="51">
                    <c:v>Slovenia</c:v>
                  </c:pt>
                  <c:pt idx="52">
                    <c:v>Slovenia</c:v>
                  </c:pt>
                  <c:pt idx="53">
                    <c:v>Slovenia</c:v>
                  </c:pt>
                  <c:pt idx="54">
                    <c:v>Slovenia</c:v>
                  </c:pt>
                  <c:pt idx="55">
                    <c:v>Slovenia</c:v>
                  </c:pt>
                  <c:pt idx="56">
                    <c:v>Slovenia</c:v>
                  </c:pt>
                  <c:pt idx="57">
                    <c:v>Slovenia</c:v>
                  </c:pt>
                  <c:pt idx="58">
                    <c:v>Slovenia</c:v>
                  </c:pt>
                  <c:pt idx="59">
                    <c:v>Slovenia</c:v>
                  </c:pt>
                  <c:pt idx="60">
                    <c:v>Slovenia</c:v>
                  </c:pt>
                  <c:pt idx="61">
                    <c:v>Slovenia</c:v>
                  </c:pt>
                  <c:pt idx="62">
                    <c:v>Slovenia</c:v>
                  </c:pt>
                  <c:pt idx="63">
                    <c:v>Slovenia</c:v>
                  </c:pt>
                  <c:pt idx="64">
                    <c:v>Slovenia</c:v>
                  </c:pt>
                  <c:pt idx="65">
                    <c:v>Slovenia</c:v>
                  </c:pt>
                  <c:pt idx="66">
                    <c:v>Slovenia</c:v>
                  </c:pt>
                  <c:pt idx="67">
                    <c:v>Slovenia</c:v>
                  </c:pt>
                  <c:pt idx="68">
                    <c:v>Slovenia</c:v>
                  </c:pt>
                  <c:pt idx="69">
                    <c:v>Slovenia</c:v>
                  </c:pt>
                  <c:pt idx="70">
                    <c:v>Slovenia</c:v>
                  </c:pt>
                  <c:pt idx="71">
                    <c:v>Slovenia</c:v>
                  </c:pt>
                  <c:pt idx="72">
                    <c:v>Slovenia</c:v>
                  </c:pt>
                  <c:pt idx="73">
                    <c:v>Slovenia</c:v>
                  </c:pt>
                  <c:pt idx="74">
                    <c:v>Slovenia</c:v>
                  </c:pt>
                  <c:pt idx="75">
                    <c:v>Slovenia</c:v>
                  </c:pt>
                  <c:pt idx="76">
                    <c:v>Slovenia</c:v>
                  </c:pt>
                  <c:pt idx="77">
                    <c:v>Slovenia</c:v>
                  </c:pt>
                  <c:pt idx="78">
                    <c:v>Slovenia</c:v>
                  </c:pt>
                  <c:pt idx="79">
                    <c:v>Slovenia</c:v>
                  </c:pt>
                  <c:pt idx="80">
                    <c:v>Slovenia</c:v>
                  </c:pt>
                  <c:pt idx="81">
                    <c:v>Slovenia</c:v>
                  </c:pt>
                  <c:pt idx="82">
                    <c:v>Slovenia</c:v>
                  </c:pt>
                  <c:pt idx="83">
                    <c:v>Slovenia</c:v>
                  </c:pt>
                </c:lvl>
              </c:multiLvlStrCache>
            </c:multiLvlStrRef>
          </c:cat>
          <c:val>
            <c:numRef>
              <c:f>Sheet14!$H$2:$H$85</c:f>
              <c:numCache>
                <c:formatCode>General</c:formatCode>
                <c:ptCount val="84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167</c:v>
                </c:pt>
                <c:pt idx="8">
                  <c:v>167</c:v>
                </c:pt>
                <c:pt idx="9">
                  <c:v>167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206</c:v>
                </c:pt>
                <c:pt idx="15">
                  <c:v>206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263</c:v>
                </c:pt>
                <c:pt idx="22">
                  <c:v>263</c:v>
                </c:pt>
                <c:pt idx="23">
                  <c:v>263</c:v>
                </c:pt>
                <c:pt idx="24">
                  <c:v>263</c:v>
                </c:pt>
                <c:pt idx="25">
                  <c:v>263</c:v>
                </c:pt>
                <c:pt idx="26">
                  <c:v>263</c:v>
                </c:pt>
                <c:pt idx="27">
                  <c:v>263</c:v>
                </c:pt>
                <c:pt idx="28">
                  <c:v>2386</c:v>
                </c:pt>
                <c:pt idx="29">
                  <c:v>2386</c:v>
                </c:pt>
                <c:pt idx="30">
                  <c:v>2386</c:v>
                </c:pt>
                <c:pt idx="31">
                  <c:v>2386</c:v>
                </c:pt>
                <c:pt idx="32">
                  <c:v>2386</c:v>
                </c:pt>
                <c:pt idx="33">
                  <c:v>2386</c:v>
                </c:pt>
                <c:pt idx="34">
                  <c:v>2386</c:v>
                </c:pt>
                <c:pt idx="35">
                  <c:v>2553</c:v>
                </c:pt>
                <c:pt idx="36">
                  <c:v>2553</c:v>
                </c:pt>
                <c:pt idx="37">
                  <c:v>2553</c:v>
                </c:pt>
                <c:pt idx="38">
                  <c:v>2553</c:v>
                </c:pt>
                <c:pt idx="39">
                  <c:v>2553</c:v>
                </c:pt>
                <c:pt idx="40">
                  <c:v>2553</c:v>
                </c:pt>
                <c:pt idx="41">
                  <c:v>2553</c:v>
                </c:pt>
                <c:pt idx="42">
                  <c:v>2375</c:v>
                </c:pt>
                <c:pt idx="43">
                  <c:v>2375</c:v>
                </c:pt>
                <c:pt idx="44">
                  <c:v>2375</c:v>
                </c:pt>
                <c:pt idx="45">
                  <c:v>2375</c:v>
                </c:pt>
                <c:pt idx="46">
                  <c:v>2375</c:v>
                </c:pt>
                <c:pt idx="47">
                  <c:v>2375</c:v>
                </c:pt>
                <c:pt idx="48">
                  <c:v>2375</c:v>
                </c:pt>
                <c:pt idx="49">
                  <c:v>2365</c:v>
                </c:pt>
                <c:pt idx="50">
                  <c:v>2365</c:v>
                </c:pt>
                <c:pt idx="51">
                  <c:v>2365</c:v>
                </c:pt>
                <c:pt idx="52">
                  <c:v>2365</c:v>
                </c:pt>
                <c:pt idx="53">
                  <c:v>2365</c:v>
                </c:pt>
                <c:pt idx="54">
                  <c:v>2365</c:v>
                </c:pt>
                <c:pt idx="55">
                  <c:v>2365</c:v>
                </c:pt>
                <c:pt idx="56">
                  <c:v>1152</c:v>
                </c:pt>
                <c:pt idx="57">
                  <c:v>1152</c:v>
                </c:pt>
                <c:pt idx="58">
                  <c:v>1152</c:v>
                </c:pt>
                <c:pt idx="59">
                  <c:v>1152</c:v>
                </c:pt>
                <c:pt idx="60">
                  <c:v>1152</c:v>
                </c:pt>
                <c:pt idx="61">
                  <c:v>1152</c:v>
                </c:pt>
                <c:pt idx="62">
                  <c:v>1152</c:v>
                </c:pt>
                <c:pt idx="63">
                  <c:v>1073</c:v>
                </c:pt>
                <c:pt idx="64">
                  <c:v>1073</c:v>
                </c:pt>
                <c:pt idx="65">
                  <c:v>1073</c:v>
                </c:pt>
                <c:pt idx="66">
                  <c:v>1073</c:v>
                </c:pt>
                <c:pt idx="67">
                  <c:v>1073</c:v>
                </c:pt>
                <c:pt idx="68">
                  <c:v>1073</c:v>
                </c:pt>
                <c:pt idx="69">
                  <c:v>1073</c:v>
                </c:pt>
                <c:pt idx="70">
                  <c:v>1211</c:v>
                </c:pt>
                <c:pt idx="71">
                  <c:v>1211</c:v>
                </c:pt>
                <c:pt idx="72">
                  <c:v>1211</c:v>
                </c:pt>
                <c:pt idx="73">
                  <c:v>1211</c:v>
                </c:pt>
                <c:pt idx="74">
                  <c:v>1211</c:v>
                </c:pt>
                <c:pt idx="75">
                  <c:v>1211</c:v>
                </c:pt>
                <c:pt idx="76">
                  <c:v>1211</c:v>
                </c:pt>
                <c:pt idx="77">
                  <c:v>1374</c:v>
                </c:pt>
                <c:pt idx="78">
                  <c:v>1374</c:v>
                </c:pt>
                <c:pt idx="79">
                  <c:v>1374</c:v>
                </c:pt>
                <c:pt idx="80">
                  <c:v>1374</c:v>
                </c:pt>
                <c:pt idx="81">
                  <c:v>1374</c:v>
                </c:pt>
                <c:pt idx="82">
                  <c:v>1374</c:v>
                </c:pt>
                <c:pt idx="83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4-40A9-B404-17C3042462BD}"/>
            </c:ext>
          </c:extLst>
        </c:ser>
        <c:ser>
          <c:idx val="5"/>
          <c:order val="5"/>
          <c:tx>
            <c:strRef>
              <c:f>Sheet14!$I$1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Slovenia</c:v>
                  </c:pt>
                  <c:pt idx="1">
                    <c:v>Slovenia</c:v>
                  </c:pt>
                  <c:pt idx="2">
                    <c:v>Slovenia</c:v>
                  </c:pt>
                  <c:pt idx="3">
                    <c:v>Slovenia</c:v>
                  </c:pt>
                  <c:pt idx="4">
                    <c:v>Slovenia</c:v>
                  </c:pt>
                  <c:pt idx="5">
                    <c:v>Slovenia</c:v>
                  </c:pt>
                  <c:pt idx="6">
                    <c:v>Slovenia</c:v>
                  </c:pt>
                  <c:pt idx="7">
                    <c:v>Slovenia</c:v>
                  </c:pt>
                  <c:pt idx="8">
                    <c:v>Slovenia</c:v>
                  </c:pt>
                  <c:pt idx="9">
                    <c:v>Slovenia</c:v>
                  </c:pt>
                  <c:pt idx="10">
                    <c:v>Slovenia</c:v>
                  </c:pt>
                  <c:pt idx="11">
                    <c:v>Slovenia</c:v>
                  </c:pt>
                  <c:pt idx="12">
                    <c:v>Slovenia</c:v>
                  </c:pt>
                  <c:pt idx="13">
                    <c:v>Slovenia</c:v>
                  </c:pt>
                  <c:pt idx="14">
                    <c:v>Slovenia</c:v>
                  </c:pt>
                  <c:pt idx="15">
                    <c:v>Slovenia</c:v>
                  </c:pt>
                  <c:pt idx="16">
                    <c:v>Slovenia</c:v>
                  </c:pt>
                  <c:pt idx="17">
                    <c:v>Slovenia</c:v>
                  </c:pt>
                  <c:pt idx="18">
                    <c:v>Slovenia</c:v>
                  </c:pt>
                  <c:pt idx="19">
                    <c:v>Slovenia</c:v>
                  </c:pt>
                  <c:pt idx="20">
                    <c:v>Slovenia</c:v>
                  </c:pt>
                  <c:pt idx="21">
                    <c:v>Slovenia</c:v>
                  </c:pt>
                  <c:pt idx="22">
                    <c:v>Slovenia</c:v>
                  </c:pt>
                  <c:pt idx="23">
                    <c:v>Slovenia</c:v>
                  </c:pt>
                  <c:pt idx="24">
                    <c:v>Slovenia</c:v>
                  </c:pt>
                  <c:pt idx="25">
                    <c:v>Slovenia</c:v>
                  </c:pt>
                  <c:pt idx="26">
                    <c:v>Slovenia</c:v>
                  </c:pt>
                  <c:pt idx="27">
                    <c:v>Slovenia</c:v>
                  </c:pt>
                  <c:pt idx="28">
                    <c:v>Slovenia</c:v>
                  </c:pt>
                  <c:pt idx="29">
                    <c:v>Slovenia</c:v>
                  </c:pt>
                  <c:pt idx="30">
                    <c:v>Slovenia</c:v>
                  </c:pt>
                  <c:pt idx="31">
                    <c:v>Slovenia</c:v>
                  </c:pt>
                  <c:pt idx="32">
                    <c:v>Slovenia</c:v>
                  </c:pt>
                  <c:pt idx="33">
                    <c:v>Slovenia</c:v>
                  </c:pt>
                  <c:pt idx="34">
                    <c:v>Slovenia</c:v>
                  </c:pt>
                  <c:pt idx="35">
                    <c:v>Slovenia</c:v>
                  </c:pt>
                  <c:pt idx="36">
                    <c:v>Slovenia</c:v>
                  </c:pt>
                  <c:pt idx="37">
                    <c:v>Slovenia</c:v>
                  </c:pt>
                  <c:pt idx="38">
                    <c:v>Slovenia</c:v>
                  </c:pt>
                  <c:pt idx="39">
                    <c:v>Slovenia</c:v>
                  </c:pt>
                  <c:pt idx="40">
                    <c:v>Slovenia</c:v>
                  </c:pt>
                  <c:pt idx="41">
                    <c:v>Slovenia</c:v>
                  </c:pt>
                  <c:pt idx="42">
                    <c:v>Slovenia</c:v>
                  </c:pt>
                  <c:pt idx="43">
                    <c:v>Slovenia</c:v>
                  </c:pt>
                  <c:pt idx="44">
                    <c:v>Slovenia</c:v>
                  </c:pt>
                  <c:pt idx="45">
                    <c:v>Slovenia</c:v>
                  </c:pt>
                  <c:pt idx="46">
                    <c:v>Slovenia</c:v>
                  </c:pt>
                  <c:pt idx="47">
                    <c:v>Slovenia</c:v>
                  </c:pt>
                  <c:pt idx="48">
                    <c:v>Slovenia</c:v>
                  </c:pt>
                  <c:pt idx="49">
                    <c:v>Slovenia</c:v>
                  </c:pt>
                  <c:pt idx="50">
                    <c:v>Slovenia</c:v>
                  </c:pt>
                  <c:pt idx="51">
                    <c:v>Slovenia</c:v>
                  </c:pt>
                  <c:pt idx="52">
                    <c:v>Slovenia</c:v>
                  </c:pt>
                  <c:pt idx="53">
                    <c:v>Slovenia</c:v>
                  </c:pt>
                  <c:pt idx="54">
                    <c:v>Slovenia</c:v>
                  </c:pt>
                  <c:pt idx="55">
                    <c:v>Slovenia</c:v>
                  </c:pt>
                  <c:pt idx="56">
                    <c:v>Slovenia</c:v>
                  </c:pt>
                  <c:pt idx="57">
                    <c:v>Slovenia</c:v>
                  </c:pt>
                  <c:pt idx="58">
                    <c:v>Slovenia</c:v>
                  </c:pt>
                  <c:pt idx="59">
                    <c:v>Slovenia</c:v>
                  </c:pt>
                  <c:pt idx="60">
                    <c:v>Slovenia</c:v>
                  </c:pt>
                  <c:pt idx="61">
                    <c:v>Slovenia</c:v>
                  </c:pt>
                  <c:pt idx="62">
                    <c:v>Slovenia</c:v>
                  </c:pt>
                  <c:pt idx="63">
                    <c:v>Slovenia</c:v>
                  </c:pt>
                  <c:pt idx="64">
                    <c:v>Slovenia</c:v>
                  </c:pt>
                  <c:pt idx="65">
                    <c:v>Slovenia</c:v>
                  </c:pt>
                  <c:pt idx="66">
                    <c:v>Slovenia</c:v>
                  </c:pt>
                  <c:pt idx="67">
                    <c:v>Slovenia</c:v>
                  </c:pt>
                  <c:pt idx="68">
                    <c:v>Slovenia</c:v>
                  </c:pt>
                  <c:pt idx="69">
                    <c:v>Slovenia</c:v>
                  </c:pt>
                  <c:pt idx="70">
                    <c:v>Slovenia</c:v>
                  </c:pt>
                  <c:pt idx="71">
                    <c:v>Slovenia</c:v>
                  </c:pt>
                  <c:pt idx="72">
                    <c:v>Slovenia</c:v>
                  </c:pt>
                  <c:pt idx="73">
                    <c:v>Slovenia</c:v>
                  </c:pt>
                  <c:pt idx="74">
                    <c:v>Slovenia</c:v>
                  </c:pt>
                  <c:pt idx="75">
                    <c:v>Slovenia</c:v>
                  </c:pt>
                  <c:pt idx="76">
                    <c:v>Slovenia</c:v>
                  </c:pt>
                  <c:pt idx="77">
                    <c:v>Slovenia</c:v>
                  </c:pt>
                  <c:pt idx="78">
                    <c:v>Slovenia</c:v>
                  </c:pt>
                  <c:pt idx="79">
                    <c:v>Slovenia</c:v>
                  </c:pt>
                  <c:pt idx="80">
                    <c:v>Slovenia</c:v>
                  </c:pt>
                  <c:pt idx="81">
                    <c:v>Slovenia</c:v>
                  </c:pt>
                  <c:pt idx="82">
                    <c:v>Slovenia</c:v>
                  </c:pt>
                  <c:pt idx="83">
                    <c:v>Slovenia</c:v>
                  </c:pt>
                </c:lvl>
              </c:multiLvlStrCache>
            </c:multiLvlStrRef>
          </c:cat>
          <c:val>
            <c:numRef>
              <c:f>Sheet14!$I$2:$I$85</c:f>
              <c:numCache>
                <c:formatCode>General</c:formatCode>
                <c:ptCount val="8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1137</c:v>
                </c:pt>
                <c:pt idx="29">
                  <c:v>1137</c:v>
                </c:pt>
                <c:pt idx="30">
                  <c:v>1137</c:v>
                </c:pt>
                <c:pt idx="31">
                  <c:v>1137</c:v>
                </c:pt>
                <c:pt idx="32">
                  <c:v>1137</c:v>
                </c:pt>
                <c:pt idx="33">
                  <c:v>1137</c:v>
                </c:pt>
                <c:pt idx="34">
                  <c:v>1137</c:v>
                </c:pt>
                <c:pt idx="35">
                  <c:v>1166</c:v>
                </c:pt>
                <c:pt idx="36">
                  <c:v>1166</c:v>
                </c:pt>
                <c:pt idx="37">
                  <c:v>1166</c:v>
                </c:pt>
                <c:pt idx="38">
                  <c:v>1166</c:v>
                </c:pt>
                <c:pt idx="39">
                  <c:v>1166</c:v>
                </c:pt>
                <c:pt idx="40">
                  <c:v>1166</c:v>
                </c:pt>
                <c:pt idx="41">
                  <c:v>1166</c:v>
                </c:pt>
                <c:pt idx="42">
                  <c:v>1074</c:v>
                </c:pt>
                <c:pt idx="43">
                  <c:v>1074</c:v>
                </c:pt>
                <c:pt idx="44">
                  <c:v>1074</c:v>
                </c:pt>
                <c:pt idx="45">
                  <c:v>1074</c:v>
                </c:pt>
                <c:pt idx="46">
                  <c:v>1074</c:v>
                </c:pt>
                <c:pt idx="47">
                  <c:v>1074</c:v>
                </c:pt>
                <c:pt idx="48">
                  <c:v>1074</c:v>
                </c:pt>
                <c:pt idx="49">
                  <c:v>1086</c:v>
                </c:pt>
                <c:pt idx="50">
                  <c:v>1086</c:v>
                </c:pt>
                <c:pt idx="51">
                  <c:v>1086</c:v>
                </c:pt>
                <c:pt idx="52">
                  <c:v>1086</c:v>
                </c:pt>
                <c:pt idx="53">
                  <c:v>1086</c:v>
                </c:pt>
                <c:pt idx="54">
                  <c:v>1086</c:v>
                </c:pt>
                <c:pt idx="55">
                  <c:v>1086</c:v>
                </c:pt>
                <c:pt idx="56">
                  <c:v>623</c:v>
                </c:pt>
                <c:pt idx="57">
                  <c:v>623</c:v>
                </c:pt>
                <c:pt idx="58">
                  <c:v>623</c:v>
                </c:pt>
                <c:pt idx="59">
                  <c:v>623</c:v>
                </c:pt>
                <c:pt idx="60">
                  <c:v>623</c:v>
                </c:pt>
                <c:pt idx="61">
                  <c:v>623</c:v>
                </c:pt>
                <c:pt idx="62">
                  <c:v>623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642</c:v>
                </c:pt>
                <c:pt idx="71">
                  <c:v>642</c:v>
                </c:pt>
                <c:pt idx="72">
                  <c:v>642</c:v>
                </c:pt>
                <c:pt idx="73">
                  <c:v>642</c:v>
                </c:pt>
                <c:pt idx="74">
                  <c:v>642</c:v>
                </c:pt>
                <c:pt idx="75">
                  <c:v>642</c:v>
                </c:pt>
                <c:pt idx="76">
                  <c:v>642</c:v>
                </c:pt>
                <c:pt idx="77">
                  <c:v>646</c:v>
                </c:pt>
                <c:pt idx="78">
                  <c:v>646</c:v>
                </c:pt>
                <c:pt idx="79">
                  <c:v>646</c:v>
                </c:pt>
                <c:pt idx="80">
                  <c:v>646</c:v>
                </c:pt>
                <c:pt idx="81">
                  <c:v>646</c:v>
                </c:pt>
                <c:pt idx="82">
                  <c:v>646</c:v>
                </c:pt>
                <c:pt idx="83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4-40A9-B404-17C3042462BD}"/>
            </c:ext>
          </c:extLst>
        </c:ser>
        <c:ser>
          <c:idx val="6"/>
          <c:order val="6"/>
          <c:tx>
            <c:strRef>
              <c:f>Sheet14!$J$1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Slovenia</c:v>
                  </c:pt>
                  <c:pt idx="1">
                    <c:v>Slovenia</c:v>
                  </c:pt>
                  <c:pt idx="2">
                    <c:v>Slovenia</c:v>
                  </c:pt>
                  <c:pt idx="3">
                    <c:v>Slovenia</c:v>
                  </c:pt>
                  <c:pt idx="4">
                    <c:v>Slovenia</c:v>
                  </c:pt>
                  <c:pt idx="5">
                    <c:v>Slovenia</c:v>
                  </c:pt>
                  <c:pt idx="6">
                    <c:v>Slovenia</c:v>
                  </c:pt>
                  <c:pt idx="7">
                    <c:v>Slovenia</c:v>
                  </c:pt>
                  <c:pt idx="8">
                    <c:v>Slovenia</c:v>
                  </c:pt>
                  <c:pt idx="9">
                    <c:v>Slovenia</c:v>
                  </c:pt>
                  <c:pt idx="10">
                    <c:v>Slovenia</c:v>
                  </c:pt>
                  <c:pt idx="11">
                    <c:v>Slovenia</c:v>
                  </c:pt>
                  <c:pt idx="12">
                    <c:v>Slovenia</c:v>
                  </c:pt>
                  <c:pt idx="13">
                    <c:v>Slovenia</c:v>
                  </c:pt>
                  <c:pt idx="14">
                    <c:v>Slovenia</c:v>
                  </c:pt>
                  <c:pt idx="15">
                    <c:v>Slovenia</c:v>
                  </c:pt>
                  <c:pt idx="16">
                    <c:v>Slovenia</c:v>
                  </c:pt>
                  <c:pt idx="17">
                    <c:v>Slovenia</c:v>
                  </c:pt>
                  <c:pt idx="18">
                    <c:v>Slovenia</c:v>
                  </c:pt>
                  <c:pt idx="19">
                    <c:v>Slovenia</c:v>
                  </c:pt>
                  <c:pt idx="20">
                    <c:v>Slovenia</c:v>
                  </c:pt>
                  <c:pt idx="21">
                    <c:v>Slovenia</c:v>
                  </c:pt>
                  <c:pt idx="22">
                    <c:v>Slovenia</c:v>
                  </c:pt>
                  <c:pt idx="23">
                    <c:v>Slovenia</c:v>
                  </c:pt>
                  <c:pt idx="24">
                    <c:v>Slovenia</c:v>
                  </c:pt>
                  <c:pt idx="25">
                    <c:v>Slovenia</c:v>
                  </c:pt>
                  <c:pt idx="26">
                    <c:v>Slovenia</c:v>
                  </c:pt>
                  <c:pt idx="27">
                    <c:v>Slovenia</c:v>
                  </c:pt>
                  <c:pt idx="28">
                    <c:v>Slovenia</c:v>
                  </c:pt>
                  <c:pt idx="29">
                    <c:v>Slovenia</c:v>
                  </c:pt>
                  <c:pt idx="30">
                    <c:v>Slovenia</c:v>
                  </c:pt>
                  <c:pt idx="31">
                    <c:v>Slovenia</c:v>
                  </c:pt>
                  <c:pt idx="32">
                    <c:v>Slovenia</c:v>
                  </c:pt>
                  <c:pt idx="33">
                    <c:v>Slovenia</c:v>
                  </c:pt>
                  <c:pt idx="34">
                    <c:v>Slovenia</c:v>
                  </c:pt>
                  <c:pt idx="35">
                    <c:v>Slovenia</c:v>
                  </c:pt>
                  <c:pt idx="36">
                    <c:v>Slovenia</c:v>
                  </c:pt>
                  <c:pt idx="37">
                    <c:v>Slovenia</c:v>
                  </c:pt>
                  <c:pt idx="38">
                    <c:v>Slovenia</c:v>
                  </c:pt>
                  <c:pt idx="39">
                    <c:v>Slovenia</c:v>
                  </c:pt>
                  <c:pt idx="40">
                    <c:v>Slovenia</c:v>
                  </c:pt>
                  <c:pt idx="41">
                    <c:v>Slovenia</c:v>
                  </c:pt>
                  <c:pt idx="42">
                    <c:v>Slovenia</c:v>
                  </c:pt>
                  <c:pt idx="43">
                    <c:v>Slovenia</c:v>
                  </c:pt>
                  <c:pt idx="44">
                    <c:v>Slovenia</c:v>
                  </c:pt>
                  <c:pt idx="45">
                    <c:v>Slovenia</c:v>
                  </c:pt>
                  <c:pt idx="46">
                    <c:v>Slovenia</c:v>
                  </c:pt>
                  <c:pt idx="47">
                    <c:v>Slovenia</c:v>
                  </c:pt>
                  <c:pt idx="48">
                    <c:v>Slovenia</c:v>
                  </c:pt>
                  <c:pt idx="49">
                    <c:v>Slovenia</c:v>
                  </c:pt>
                  <c:pt idx="50">
                    <c:v>Slovenia</c:v>
                  </c:pt>
                  <c:pt idx="51">
                    <c:v>Slovenia</c:v>
                  </c:pt>
                  <c:pt idx="52">
                    <c:v>Slovenia</c:v>
                  </c:pt>
                  <c:pt idx="53">
                    <c:v>Slovenia</c:v>
                  </c:pt>
                  <c:pt idx="54">
                    <c:v>Slovenia</c:v>
                  </c:pt>
                  <c:pt idx="55">
                    <c:v>Slovenia</c:v>
                  </c:pt>
                  <c:pt idx="56">
                    <c:v>Slovenia</c:v>
                  </c:pt>
                  <c:pt idx="57">
                    <c:v>Slovenia</c:v>
                  </c:pt>
                  <c:pt idx="58">
                    <c:v>Slovenia</c:v>
                  </c:pt>
                  <c:pt idx="59">
                    <c:v>Slovenia</c:v>
                  </c:pt>
                  <c:pt idx="60">
                    <c:v>Slovenia</c:v>
                  </c:pt>
                  <c:pt idx="61">
                    <c:v>Slovenia</c:v>
                  </c:pt>
                  <c:pt idx="62">
                    <c:v>Slovenia</c:v>
                  </c:pt>
                  <c:pt idx="63">
                    <c:v>Slovenia</c:v>
                  </c:pt>
                  <c:pt idx="64">
                    <c:v>Slovenia</c:v>
                  </c:pt>
                  <c:pt idx="65">
                    <c:v>Slovenia</c:v>
                  </c:pt>
                  <c:pt idx="66">
                    <c:v>Slovenia</c:v>
                  </c:pt>
                  <c:pt idx="67">
                    <c:v>Slovenia</c:v>
                  </c:pt>
                  <c:pt idx="68">
                    <c:v>Slovenia</c:v>
                  </c:pt>
                  <c:pt idx="69">
                    <c:v>Slovenia</c:v>
                  </c:pt>
                  <c:pt idx="70">
                    <c:v>Slovenia</c:v>
                  </c:pt>
                  <c:pt idx="71">
                    <c:v>Slovenia</c:v>
                  </c:pt>
                  <c:pt idx="72">
                    <c:v>Slovenia</c:v>
                  </c:pt>
                  <c:pt idx="73">
                    <c:v>Slovenia</c:v>
                  </c:pt>
                  <c:pt idx="74">
                    <c:v>Slovenia</c:v>
                  </c:pt>
                  <c:pt idx="75">
                    <c:v>Slovenia</c:v>
                  </c:pt>
                  <c:pt idx="76">
                    <c:v>Slovenia</c:v>
                  </c:pt>
                  <c:pt idx="77">
                    <c:v>Slovenia</c:v>
                  </c:pt>
                  <c:pt idx="78">
                    <c:v>Slovenia</c:v>
                  </c:pt>
                  <c:pt idx="79">
                    <c:v>Slovenia</c:v>
                  </c:pt>
                  <c:pt idx="80">
                    <c:v>Slovenia</c:v>
                  </c:pt>
                  <c:pt idx="81">
                    <c:v>Slovenia</c:v>
                  </c:pt>
                  <c:pt idx="82">
                    <c:v>Slovenia</c:v>
                  </c:pt>
                  <c:pt idx="83">
                    <c:v>Slovenia</c:v>
                  </c:pt>
                </c:lvl>
              </c:multiLvlStrCache>
            </c:multiLvlStrRef>
          </c:cat>
          <c:val>
            <c:numRef>
              <c:f>Sheet14!$J$2:$J$85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1322</c:v>
                </c:pt>
                <c:pt idx="29">
                  <c:v>1322</c:v>
                </c:pt>
                <c:pt idx="30">
                  <c:v>1322</c:v>
                </c:pt>
                <c:pt idx="31">
                  <c:v>1322</c:v>
                </c:pt>
                <c:pt idx="32">
                  <c:v>1322</c:v>
                </c:pt>
                <c:pt idx="33">
                  <c:v>1322</c:v>
                </c:pt>
                <c:pt idx="34">
                  <c:v>1322</c:v>
                </c:pt>
                <c:pt idx="35">
                  <c:v>1004</c:v>
                </c:pt>
                <c:pt idx="36">
                  <c:v>1004</c:v>
                </c:pt>
                <c:pt idx="37">
                  <c:v>1004</c:v>
                </c:pt>
                <c:pt idx="38">
                  <c:v>1004</c:v>
                </c:pt>
                <c:pt idx="39">
                  <c:v>1004</c:v>
                </c:pt>
                <c:pt idx="40">
                  <c:v>1004</c:v>
                </c:pt>
                <c:pt idx="41">
                  <c:v>1004</c:v>
                </c:pt>
                <c:pt idx="42">
                  <c:v>847</c:v>
                </c:pt>
                <c:pt idx="43">
                  <c:v>847</c:v>
                </c:pt>
                <c:pt idx="44">
                  <c:v>847</c:v>
                </c:pt>
                <c:pt idx="45">
                  <c:v>847</c:v>
                </c:pt>
                <c:pt idx="46">
                  <c:v>847</c:v>
                </c:pt>
                <c:pt idx="47">
                  <c:v>847</c:v>
                </c:pt>
                <c:pt idx="48">
                  <c:v>847</c:v>
                </c:pt>
                <c:pt idx="49">
                  <c:v>756</c:v>
                </c:pt>
                <c:pt idx="50">
                  <c:v>756</c:v>
                </c:pt>
                <c:pt idx="51">
                  <c:v>756</c:v>
                </c:pt>
                <c:pt idx="52">
                  <c:v>756</c:v>
                </c:pt>
                <c:pt idx="53">
                  <c:v>756</c:v>
                </c:pt>
                <c:pt idx="54">
                  <c:v>756</c:v>
                </c:pt>
                <c:pt idx="55">
                  <c:v>756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123</c:v>
                </c:pt>
                <c:pt idx="67">
                  <c:v>123</c:v>
                </c:pt>
                <c:pt idx="68">
                  <c:v>123</c:v>
                </c:pt>
                <c:pt idx="69">
                  <c:v>123</c:v>
                </c:pt>
                <c:pt idx="70">
                  <c:v>118</c:v>
                </c:pt>
                <c:pt idx="71">
                  <c:v>118</c:v>
                </c:pt>
                <c:pt idx="72">
                  <c:v>118</c:v>
                </c:pt>
                <c:pt idx="73">
                  <c:v>118</c:v>
                </c:pt>
                <c:pt idx="74">
                  <c:v>118</c:v>
                </c:pt>
                <c:pt idx="75">
                  <c:v>118</c:v>
                </c:pt>
                <c:pt idx="76">
                  <c:v>118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44-40A9-B404-17C304246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95760"/>
        <c:axId val="264798056"/>
      </c:lineChart>
      <c:catAx>
        <c:axId val="2647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98056"/>
        <c:crosses val="autoZero"/>
        <c:auto val="1"/>
        <c:lblAlgn val="ctr"/>
        <c:lblOffset val="100"/>
        <c:noMultiLvlLbl val="0"/>
      </c:catAx>
      <c:valAx>
        <c:axId val="2647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Sheet15!$A$2:$C$47</c:f>
              <c:multiLvlStrCache>
                <c:ptCount val="46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2020-W50</c:v>
                  </c:pt>
                  <c:pt idx="26">
                    <c:v>2020-W50</c:v>
                  </c:pt>
                  <c:pt idx="27">
                    <c:v>2020-W50</c:v>
                  </c:pt>
                  <c:pt idx="28">
                    <c:v>2020-W51</c:v>
                  </c:pt>
                  <c:pt idx="29">
                    <c:v>2020-W51</c:v>
                  </c:pt>
                  <c:pt idx="30">
                    <c:v>2020-W51</c:v>
                  </c:pt>
                  <c:pt idx="31">
                    <c:v>2020-W51</c:v>
                  </c:pt>
                  <c:pt idx="32">
                    <c:v>2020-W51</c:v>
                  </c:pt>
                  <c:pt idx="33">
                    <c:v>2020-W52</c:v>
                  </c:pt>
                  <c:pt idx="34">
                    <c:v>2020-W52</c:v>
                  </c:pt>
                  <c:pt idx="35">
                    <c:v>2020-W52</c:v>
                  </c:pt>
                  <c:pt idx="36">
                    <c:v>2020-W52</c:v>
                  </c:pt>
                  <c:pt idx="37">
                    <c:v>2021-W09</c:v>
                  </c:pt>
                  <c:pt idx="38">
                    <c:v>2021-W09</c:v>
                  </c:pt>
                  <c:pt idx="39">
                    <c:v>2021-W09</c:v>
                  </c:pt>
                  <c:pt idx="40">
                    <c:v>2021-W09</c:v>
                  </c:pt>
                  <c:pt idx="41">
                    <c:v>2021-W09</c:v>
                  </c:pt>
                  <c:pt idx="42">
                    <c:v>2021-W10</c:v>
                  </c:pt>
                  <c:pt idx="43">
                    <c:v>2021-W10</c:v>
                  </c:pt>
                  <c:pt idx="44">
                    <c:v>2021-W10</c:v>
                  </c:pt>
                  <c:pt idx="45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12/9/20</c:v>
                  </c:pt>
                  <c:pt idx="26">
                    <c:v>12/10/20</c:v>
                  </c:pt>
                  <c:pt idx="27">
                    <c:v>12/11/20</c:v>
                  </c:pt>
                  <c:pt idx="28">
                    <c:v>12/14/20</c:v>
                  </c:pt>
                  <c:pt idx="29">
                    <c:v>12/15/20</c:v>
                  </c:pt>
                  <c:pt idx="30">
                    <c:v>12/16/20</c:v>
                  </c:pt>
                  <c:pt idx="31">
                    <c:v>12/17/20</c:v>
                  </c:pt>
                  <c:pt idx="32">
                    <c:v>12/18/20</c:v>
                  </c:pt>
                  <c:pt idx="33">
                    <c:v>12/21/20</c:v>
                  </c:pt>
                  <c:pt idx="34">
                    <c:v>12/22/20</c:v>
                  </c:pt>
                  <c:pt idx="35">
                    <c:v>12/23/20</c:v>
                  </c:pt>
                  <c:pt idx="36">
                    <c:v>12/24/20</c:v>
                  </c:pt>
                  <c:pt idx="37">
                    <c:v>3/1/21</c:v>
                  </c:pt>
                  <c:pt idx="38">
                    <c:v>3/2/21</c:v>
                  </c:pt>
                  <c:pt idx="39">
                    <c:v>3/3/21</c:v>
                  </c:pt>
                  <c:pt idx="40">
                    <c:v>3/4/21</c:v>
                  </c:pt>
                  <c:pt idx="41">
                    <c:v>3/5/21</c:v>
                  </c:pt>
                  <c:pt idx="42">
                    <c:v>3/8/21</c:v>
                  </c:pt>
                  <c:pt idx="43">
                    <c:v>3/9/21</c:v>
                  </c:pt>
                  <c:pt idx="44">
                    <c:v>3/10/21</c:v>
                  </c:pt>
                  <c:pt idx="45">
                    <c:v>3/11/21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Spain</c:v>
                  </c:pt>
                  <c:pt idx="13">
                    <c:v>Spain</c:v>
                  </c:pt>
                  <c:pt idx="14">
                    <c:v>Spain</c:v>
                  </c:pt>
                  <c:pt idx="15">
                    <c:v>Spain</c:v>
                  </c:pt>
                  <c:pt idx="16">
                    <c:v>Spain</c:v>
                  </c:pt>
                  <c:pt idx="17">
                    <c:v>Spain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Spain</c:v>
                  </c:pt>
                  <c:pt idx="21">
                    <c:v>Spain</c:v>
                  </c:pt>
                  <c:pt idx="22">
                    <c:v>Spain</c:v>
                  </c:pt>
                  <c:pt idx="23">
                    <c:v>Spain</c:v>
                  </c:pt>
                  <c:pt idx="24">
                    <c:v>Spain</c:v>
                  </c:pt>
                  <c:pt idx="25">
                    <c:v>Spain</c:v>
                  </c:pt>
                  <c:pt idx="26">
                    <c:v>Spain</c:v>
                  </c:pt>
                  <c:pt idx="27">
                    <c:v>Spain</c:v>
                  </c:pt>
                  <c:pt idx="28">
                    <c:v>Spain</c:v>
                  </c:pt>
                  <c:pt idx="29">
                    <c:v>Spain</c:v>
                  </c:pt>
                  <c:pt idx="30">
                    <c:v>Spain</c:v>
                  </c:pt>
                  <c:pt idx="31">
                    <c:v>Spain</c:v>
                  </c:pt>
                  <c:pt idx="32">
                    <c:v>Spain</c:v>
                  </c:pt>
                  <c:pt idx="33">
                    <c:v>Spain</c:v>
                  </c:pt>
                  <c:pt idx="34">
                    <c:v>Spain</c:v>
                  </c:pt>
                  <c:pt idx="35">
                    <c:v>Spain</c:v>
                  </c:pt>
                  <c:pt idx="36">
                    <c:v>Spain</c:v>
                  </c:pt>
                  <c:pt idx="37">
                    <c:v>Spain</c:v>
                  </c:pt>
                  <c:pt idx="38">
                    <c:v>Spain</c:v>
                  </c:pt>
                  <c:pt idx="39">
                    <c:v>Spain</c:v>
                  </c:pt>
                  <c:pt idx="40">
                    <c:v>Spain</c:v>
                  </c:pt>
                  <c:pt idx="41">
                    <c:v>Spain</c:v>
                  </c:pt>
                  <c:pt idx="42">
                    <c:v>Spain</c:v>
                  </c:pt>
                  <c:pt idx="43">
                    <c:v>Spain</c:v>
                  </c:pt>
                  <c:pt idx="44">
                    <c:v>Spain</c:v>
                  </c:pt>
                  <c:pt idx="45">
                    <c:v>Spain</c:v>
                  </c:pt>
                </c:lvl>
              </c:multiLvlStrCache>
            </c:multiLvlStrRef>
          </c:cat>
          <c:val>
            <c:numRef>
              <c:f>Sheet15!$D$2:$D$47</c:f>
              <c:numCache>
                <c:formatCode>General</c:formatCode>
                <c:ptCount val="46"/>
                <c:pt idx="0">
                  <c:v>7892</c:v>
                </c:pt>
                <c:pt idx="1">
                  <c:v>7972</c:v>
                </c:pt>
                <c:pt idx="2">
                  <c:v>8398</c:v>
                </c:pt>
                <c:pt idx="3">
                  <c:v>8401</c:v>
                </c:pt>
                <c:pt idx="4">
                  <c:v>8658</c:v>
                </c:pt>
                <c:pt idx="5">
                  <c:v>9044</c:v>
                </c:pt>
                <c:pt idx="6">
                  <c:v>9752</c:v>
                </c:pt>
                <c:pt idx="7">
                  <c:v>9810</c:v>
                </c:pt>
                <c:pt idx="8">
                  <c:v>10003</c:v>
                </c:pt>
                <c:pt idx="9">
                  <c:v>10143</c:v>
                </c:pt>
                <c:pt idx="10">
                  <c:v>11031</c:v>
                </c:pt>
                <c:pt idx="11">
                  <c:v>10849</c:v>
                </c:pt>
                <c:pt idx="12">
                  <c:v>10755</c:v>
                </c:pt>
                <c:pt idx="13">
                  <c:v>11041</c:v>
                </c:pt>
                <c:pt idx="14">
                  <c:v>11006</c:v>
                </c:pt>
                <c:pt idx="15">
                  <c:v>11147</c:v>
                </c:pt>
                <c:pt idx="16">
                  <c:v>10941</c:v>
                </c:pt>
                <c:pt idx="17">
                  <c:v>10855</c:v>
                </c:pt>
                <c:pt idx="18">
                  <c:v>10559</c:v>
                </c:pt>
                <c:pt idx="19">
                  <c:v>10372</c:v>
                </c:pt>
                <c:pt idx="20">
                  <c:v>14503</c:v>
                </c:pt>
                <c:pt idx="21">
                  <c:v>14243</c:v>
                </c:pt>
                <c:pt idx="22">
                  <c:v>13567</c:v>
                </c:pt>
                <c:pt idx="23">
                  <c:v>13063</c:v>
                </c:pt>
                <c:pt idx="24">
                  <c:v>12552</c:v>
                </c:pt>
                <c:pt idx="25">
                  <c:v>12158</c:v>
                </c:pt>
                <c:pt idx="26">
                  <c:v>11965</c:v>
                </c:pt>
                <c:pt idx="27">
                  <c:v>11648</c:v>
                </c:pt>
                <c:pt idx="28">
                  <c:v>11736</c:v>
                </c:pt>
                <c:pt idx="29">
                  <c:v>11736</c:v>
                </c:pt>
                <c:pt idx="30">
                  <c:v>11346</c:v>
                </c:pt>
                <c:pt idx="31">
                  <c:v>11336</c:v>
                </c:pt>
                <c:pt idx="32">
                  <c:v>11224</c:v>
                </c:pt>
                <c:pt idx="33">
                  <c:v>11431</c:v>
                </c:pt>
                <c:pt idx="34">
                  <c:v>11500</c:v>
                </c:pt>
                <c:pt idx="35">
                  <c:v>11328</c:v>
                </c:pt>
                <c:pt idx="36">
                  <c:v>10744</c:v>
                </c:pt>
                <c:pt idx="37">
                  <c:v>11754</c:v>
                </c:pt>
                <c:pt idx="38">
                  <c:v>11246</c:v>
                </c:pt>
                <c:pt idx="39">
                  <c:v>10788</c:v>
                </c:pt>
                <c:pt idx="40">
                  <c:v>10200</c:v>
                </c:pt>
                <c:pt idx="41">
                  <c:v>9896</c:v>
                </c:pt>
                <c:pt idx="42">
                  <c:v>9761</c:v>
                </c:pt>
                <c:pt idx="43">
                  <c:v>9381</c:v>
                </c:pt>
                <c:pt idx="44">
                  <c:v>9116</c:v>
                </c:pt>
                <c:pt idx="45">
                  <c:v>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0-4375-B5F0-54B92617E174}"/>
            </c:ext>
          </c:extLst>
        </c:ser>
        <c:ser>
          <c:idx val="1"/>
          <c:order val="1"/>
          <c:tx>
            <c:strRef>
              <c:f>Sheet15!$E$1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Sheet15!$A$2:$C$47</c:f>
              <c:multiLvlStrCache>
                <c:ptCount val="46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2020-W50</c:v>
                  </c:pt>
                  <c:pt idx="26">
                    <c:v>2020-W50</c:v>
                  </c:pt>
                  <c:pt idx="27">
                    <c:v>2020-W50</c:v>
                  </c:pt>
                  <c:pt idx="28">
                    <c:v>2020-W51</c:v>
                  </c:pt>
                  <c:pt idx="29">
                    <c:v>2020-W51</c:v>
                  </c:pt>
                  <c:pt idx="30">
                    <c:v>2020-W51</c:v>
                  </c:pt>
                  <c:pt idx="31">
                    <c:v>2020-W51</c:v>
                  </c:pt>
                  <c:pt idx="32">
                    <c:v>2020-W51</c:v>
                  </c:pt>
                  <c:pt idx="33">
                    <c:v>2020-W52</c:v>
                  </c:pt>
                  <c:pt idx="34">
                    <c:v>2020-W52</c:v>
                  </c:pt>
                  <c:pt idx="35">
                    <c:v>2020-W52</c:v>
                  </c:pt>
                  <c:pt idx="36">
                    <c:v>2020-W52</c:v>
                  </c:pt>
                  <c:pt idx="37">
                    <c:v>2021-W09</c:v>
                  </c:pt>
                  <c:pt idx="38">
                    <c:v>2021-W09</c:v>
                  </c:pt>
                  <c:pt idx="39">
                    <c:v>2021-W09</c:v>
                  </c:pt>
                  <c:pt idx="40">
                    <c:v>2021-W09</c:v>
                  </c:pt>
                  <c:pt idx="41">
                    <c:v>2021-W09</c:v>
                  </c:pt>
                  <c:pt idx="42">
                    <c:v>2021-W10</c:v>
                  </c:pt>
                  <c:pt idx="43">
                    <c:v>2021-W10</c:v>
                  </c:pt>
                  <c:pt idx="44">
                    <c:v>2021-W10</c:v>
                  </c:pt>
                  <c:pt idx="45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12/9/20</c:v>
                  </c:pt>
                  <c:pt idx="26">
                    <c:v>12/10/20</c:v>
                  </c:pt>
                  <c:pt idx="27">
                    <c:v>12/11/20</c:v>
                  </c:pt>
                  <c:pt idx="28">
                    <c:v>12/14/20</c:v>
                  </c:pt>
                  <c:pt idx="29">
                    <c:v>12/15/20</c:v>
                  </c:pt>
                  <c:pt idx="30">
                    <c:v>12/16/20</c:v>
                  </c:pt>
                  <c:pt idx="31">
                    <c:v>12/17/20</c:v>
                  </c:pt>
                  <c:pt idx="32">
                    <c:v>12/18/20</c:v>
                  </c:pt>
                  <c:pt idx="33">
                    <c:v>12/21/20</c:v>
                  </c:pt>
                  <c:pt idx="34">
                    <c:v>12/22/20</c:v>
                  </c:pt>
                  <c:pt idx="35">
                    <c:v>12/23/20</c:v>
                  </c:pt>
                  <c:pt idx="36">
                    <c:v>12/24/20</c:v>
                  </c:pt>
                  <c:pt idx="37">
                    <c:v>3/1/21</c:v>
                  </c:pt>
                  <c:pt idx="38">
                    <c:v>3/2/21</c:v>
                  </c:pt>
                  <c:pt idx="39">
                    <c:v>3/3/21</c:v>
                  </c:pt>
                  <c:pt idx="40">
                    <c:v>3/4/21</c:v>
                  </c:pt>
                  <c:pt idx="41">
                    <c:v>3/5/21</c:v>
                  </c:pt>
                  <c:pt idx="42">
                    <c:v>3/8/21</c:v>
                  </c:pt>
                  <c:pt idx="43">
                    <c:v>3/9/21</c:v>
                  </c:pt>
                  <c:pt idx="44">
                    <c:v>3/10/21</c:v>
                  </c:pt>
                  <c:pt idx="45">
                    <c:v>3/11/21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Spain</c:v>
                  </c:pt>
                  <c:pt idx="13">
                    <c:v>Spain</c:v>
                  </c:pt>
                  <c:pt idx="14">
                    <c:v>Spain</c:v>
                  </c:pt>
                  <c:pt idx="15">
                    <c:v>Spain</c:v>
                  </c:pt>
                  <c:pt idx="16">
                    <c:v>Spain</c:v>
                  </c:pt>
                  <c:pt idx="17">
                    <c:v>Spain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Spain</c:v>
                  </c:pt>
                  <c:pt idx="21">
                    <c:v>Spain</c:v>
                  </c:pt>
                  <c:pt idx="22">
                    <c:v>Spain</c:v>
                  </c:pt>
                  <c:pt idx="23">
                    <c:v>Spain</c:v>
                  </c:pt>
                  <c:pt idx="24">
                    <c:v>Spain</c:v>
                  </c:pt>
                  <c:pt idx="25">
                    <c:v>Spain</c:v>
                  </c:pt>
                  <c:pt idx="26">
                    <c:v>Spain</c:v>
                  </c:pt>
                  <c:pt idx="27">
                    <c:v>Spain</c:v>
                  </c:pt>
                  <c:pt idx="28">
                    <c:v>Spain</c:v>
                  </c:pt>
                  <c:pt idx="29">
                    <c:v>Spain</c:v>
                  </c:pt>
                  <c:pt idx="30">
                    <c:v>Spain</c:v>
                  </c:pt>
                  <c:pt idx="31">
                    <c:v>Spain</c:v>
                  </c:pt>
                  <c:pt idx="32">
                    <c:v>Spain</c:v>
                  </c:pt>
                  <c:pt idx="33">
                    <c:v>Spain</c:v>
                  </c:pt>
                  <c:pt idx="34">
                    <c:v>Spain</c:v>
                  </c:pt>
                  <c:pt idx="35">
                    <c:v>Spain</c:v>
                  </c:pt>
                  <c:pt idx="36">
                    <c:v>Spain</c:v>
                  </c:pt>
                  <c:pt idx="37">
                    <c:v>Spain</c:v>
                  </c:pt>
                  <c:pt idx="38">
                    <c:v>Spain</c:v>
                  </c:pt>
                  <c:pt idx="39">
                    <c:v>Spain</c:v>
                  </c:pt>
                  <c:pt idx="40">
                    <c:v>Spain</c:v>
                  </c:pt>
                  <c:pt idx="41">
                    <c:v>Spain</c:v>
                  </c:pt>
                  <c:pt idx="42">
                    <c:v>Spain</c:v>
                  </c:pt>
                  <c:pt idx="43">
                    <c:v>Spain</c:v>
                  </c:pt>
                  <c:pt idx="44">
                    <c:v>Spain</c:v>
                  </c:pt>
                  <c:pt idx="45">
                    <c:v>Spain</c:v>
                  </c:pt>
                </c:lvl>
              </c:multiLvlStrCache>
            </c:multiLvlStrRef>
          </c:cat>
          <c:val>
            <c:numRef>
              <c:f>Sheet15!$E$2:$E$47</c:f>
              <c:numCache>
                <c:formatCode>General</c:formatCode>
                <c:ptCount val="46"/>
                <c:pt idx="0">
                  <c:v>10078</c:v>
                </c:pt>
                <c:pt idx="1">
                  <c:v>10078</c:v>
                </c:pt>
                <c:pt idx="2">
                  <c:v>10078</c:v>
                </c:pt>
                <c:pt idx="3">
                  <c:v>10078</c:v>
                </c:pt>
                <c:pt idx="4">
                  <c:v>10078</c:v>
                </c:pt>
                <c:pt idx="5">
                  <c:v>11697</c:v>
                </c:pt>
                <c:pt idx="6">
                  <c:v>11697</c:v>
                </c:pt>
                <c:pt idx="7">
                  <c:v>11697</c:v>
                </c:pt>
                <c:pt idx="8">
                  <c:v>11697</c:v>
                </c:pt>
                <c:pt idx="9">
                  <c:v>11697</c:v>
                </c:pt>
                <c:pt idx="10">
                  <c:v>10784</c:v>
                </c:pt>
                <c:pt idx="11">
                  <c:v>10784</c:v>
                </c:pt>
                <c:pt idx="12">
                  <c:v>10784</c:v>
                </c:pt>
                <c:pt idx="13">
                  <c:v>10784</c:v>
                </c:pt>
                <c:pt idx="14">
                  <c:v>10784</c:v>
                </c:pt>
                <c:pt idx="15">
                  <c:v>9003</c:v>
                </c:pt>
                <c:pt idx="16">
                  <c:v>9003</c:v>
                </c:pt>
                <c:pt idx="17">
                  <c:v>9003</c:v>
                </c:pt>
                <c:pt idx="18">
                  <c:v>9003</c:v>
                </c:pt>
                <c:pt idx="19">
                  <c:v>9003</c:v>
                </c:pt>
                <c:pt idx="20">
                  <c:v>6391</c:v>
                </c:pt>
                <c:pt idx="21">
                  <c:v>6391</c:v>
                </c:pt>
                <c:pt idx="22">
                  <c:v>6391</c:v>
                </c:pt>
                <c:pt idx="23">
                  <c:v>6391</c:v>
                </c:pt>
                <c:pt idx="24">
                  <c:v>6391</c:v>
                </c:pt>
                <c:pt idx="25">
                  <c:v>6206</c:v>
                </c:pt>
                <c:pt idx="26">
                  <c:v>6206</c:v>
                </c:pt>
                <c:pt idx="27">
                  <c:v>6206</c:v>
                </c:pt>
                <c:pt idx="28">
                  <c:v>8060</c:v>
                </c:pt>
                <c:pt idx="29">
                  <c:v>8060</c:v>
                </c:pt>
                <c:pt idx="30">
                  <c:v>8060</c:v>
                </c:pt>
                <c:pt idx="31">
                  <c:v>8060</c:v>
                </c:pt>
                <c:pt idx="32">
                  <c:v>8060</c:v>
                </c:pt>
                <c:pt idx="33">
                  <c:v>7683</c:v>
                </c:pt>
                <c:pt idx="34">
                  <c:v>7683</c:v>
                </c:pt>
                <c:pt idx="35">
                  <c:v>7683</c:v>
                </c:pt>
                <c:pt idx="36">
                  <c:v>7683</c:v>
                </c:pt>
                <c:pt idx="37">
                  <c:v>4952</c:v>
                </c:pt>
                <c:pt idx="38">
                  <c:v>4952</c:v>
                </c:pt>
                <c:pt idx="39">
                  <c:v>4952</c:v>
                </c:pt>
                <c:pt idx="40">
                  <c:v>4952</c:v>
                </c:pt>
                <c:pt idx="41">
                  <c:v>4952</c:v>
                </c:pt>
                <c:pt idx="42">
                  <c:v>4920</c:v>
                </c:pt>
                <c:pt idx="43">
                  <c:v>4920</c:v>
                </c:pt>
                <c:pt idx="44">
                  <c:v>4920</c:v>
                </c:pt>
                <c:pt idx="45">
                  <c:v>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0-4375-B5F0-54B92617E174}"/>
            </c:ext>
          </c:extLst>
        </c:ser>
        <c:ser>
          <c:idx val="2"/>
          <c:order val="2"/>
          <c:tx>
            <c:strRef>
              <c:f>Sheet15!$F$1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Sheet15!$A$2:$C$47</c:f>
              <c:multiLvlStrCache>
                <c:ptCount val="46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2020-W50</c:v>
                  </c:pt>
                  <c:pt idx="26">
                    <c:v>2020-W50</c:v>
                  </c:pt>
                  <c:pt idx="27">
                    <c:v>2020-W50</c:v>
                  </c:pt>
                  <c:pt idx="28">
                    <c:v>2020-W51</c:v>
                  </c:pt>
                  <c:pt idx="29">
                    <c:v>2020-W51</c:v>
                  </c:pt>
                  <c:pt idx="30">
                    <c:v>2020-W51</c:v>
                  </c:pt>
                  <c:pt idx="31">
                    <c:v>2020-W51</c:v>
                  </c:pt>
                  <c:pt idx="32">
                    <c:v>2020-W51</c:v>
                  </c:pt>
                  <c:pt idx="33">
                    <c:v>2020-W52</c:v>
                  </c:pt>
                  <c:pt idx="34">
                    <c:v>2020-W52</c:v>
                  </c:pt>
                  <c:pt idx="35">
                    <c:v>2020-W52</c:v>
                  </c:pt>
                  <c:pt idx="36">
                    <c:v>2020-W52</c:v>
                  </c:pt>
                  <c:pt idx="37">
                    <c:v>2021-W09</c:v>
                  </c:pt>
                  <c:pt idx="38">
                    <c:v>2021-W09</c:v>
                  </c:pt>
                  <c:pt idx="39">
                    <c:v>2021-W09</c:v>
                  </c:pt>
                  <c:pt idx="40">
                    <c:v>2021-W09</c:v>
                  </c:pt>
                  <c:pt idx="41">
                    <c:v>2021-W09</c:v>
                  </c:pt>
                  <c:pt idx="42">
                    <c:v>2021-W10</c:v>
                  </c:pt>
                  <c:pt idx="43">
                    <c:v>2021-W10</c:v>
                  </c:pt>
                  <c:pt idx="44">
                    <c:v>2021-W10</c:v>
                  </c:pt>
                  <c:pt idx="45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12/9/20</c:v>
                  </c:pt>
                  <c:pt idx="26">
                    <c:v>12/10/20</c:v>
                  </c:pt>
                  <c:pt idx="27">
                    <c:v>12/11/20</c:v>
                  </c:pt>
                  <c:pt idx="28">
                    <c:v>12/14/20</c:v>
                  </c:pt>
                  <c:pt idx="29">
                    <c:v>12/15/20</c:v>
                  </c:pt>
                  <c:pt idx="30">
                    <c:v>12/16/20</c:v>
                  </c:pt>
                  <c:pt idx="31">
                    <c:v>12/17/20</c:v>
                  </c:pt>
                  <c:pt idx="32">
                    <c:v>12/18/20</c:v>
                  </c:pt>
                  <c:pt idx="33">
                    <c:v>12/21/20</c:v>
                  </c:pt>
                  <c:pt idx="34">
                    <c:v>12/22/20</c:v>
                  </c:pt>
                  <c:pt idx="35">
                    <c:v>12/23/20</c:v>
                  </c:pt>
                  <c:pt idx="36">
                    <c:v>12/24/20</c:v>
                  </c:pt>
                  <c:pt idx="37">
                    <c:v>3/1/21</c:v>
                  </c:pt>
                  <c:pt idx="38">
                    <c:v>3/2/21</c:v>
                  </c:pt>
                  <c:pt idx="39">
                    <c:v>3/3/21</c:v>
                  </c:pt>
                  <c:pt idx="40">
                    <c:v>3/4/21</c:v>
                  </c:pt>
                  <c:pt idx="41">
                    <c:v>3/5/21</c:v>
                  </c:pt>
                  <c:pt idx="42">
                    <c:v>3/8/21</c:v>
                  </c:pt>
                  <c:pt idx="43">
                    <c:v>3/9/21</c:v>
                  </c:pt>
                  <c:pt idx="44">
                    <c:v>3/10/21</c:v>
                  </c:pt>
                  <c:pt idx="45">
                    <c:v>3/11/21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Spain</c:v>
                  </c:pt>
                  <c:pt idx="13">
                    <c:v>Spain</c:v>
                  </c:pt>
                  <c:pt idx="14">
                    <c:v>Spain</c:v>
                  </c:pt>
                  <c:pt idx="15">
                    <c:v>Spain</c:v>
                  </c:pt>
                  <c:pt idx="16">
                    <c:v>Spain</c:v>
                  </c:pt>
                  <c:pt idx="17">
                    <c:v>Spain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Spain</c:v>
                  </c:pt>
                  <c:pt idx="21">
                    <c:v>Spain</c:v>
                  </c:pt>
                  <c:pt idx="22">
                    <c:v>Spain</c:v>
                  </c:pt>
                  <c:pt idx="23">
                    <c:v>Spain</c:v>
                  </c:pt>
                  <c:pt idx="24">
                    <c:v>Spain</c:v>
                  </c:pt>
                  <c:pt idx="25">
                    <c:v>Spain</c:v>
                  </c:pt>
                  <c:pt idx="26">
                    <c:v>Spain</c:v>
                  </c:pt>
                  <c:pt idx="27">
                    <c:v>Spain</c:v>
                  </c:pt>
                  <c:pt idx="28">
                    <c:v>Spain</c:v>
                  </c:pt>
                  <c:pt idx="29">
                    <c:v>Spain</c:v>
                  </c:pt>
                  <c:pt idx="30">
                    <c:v>Spain</c:v>
                  </c:pt>
                  <c:pt idx="31">
                    <c:v>Spain</c:v>
                  </c:pt>
                  <c:pt idx="32">
                    <c:v>Spain</c:v>
                  </c:pt>
                  <c:pt idx="33">
                    <c:v>Spain</c:v>
                  </c:pt>
                  <c:pt idx="34">
                    <c:v>Spain</c:v>
                  </c:pt>
                  <c:pt idx="35">
                    <c:v>Spain</c:v>
                  </c:pt>
                  <c:pt idx="36">
                    <c:v>Spain</c:v>
                  </c:pt>
                  <c:pt idx="37">
                    <c:v>Spain</c:v>
                  </c:pt>
                  <c:pt idx="38">
                    <c:v>Spain</c:v>
                  </c:pt>
                  <c:pt idx="39">
                    <c:v>Spain</c:v>
                  </c:pt>
                  <c:pt idx="40">
                    <c:v>Spain</c:v>
                  </c:pt>
                  <c:pt idx="41">
                    <c:v>Spain</c:v>
                  </c:pt>
                  <c:pt idx="42">
                    <c:v>Spain</c:v>
                  </c:pt>
                  <c:pt idx="43">
                    <c:v>Spain</c:v>
                  </c:pt>
                  <c:pt idx="44">
                    <c:v>Spain</c:v>
                  </c:pt>
                  <c:pt idx="45">
                    <c:v>Spain</c:v>
                  </c:pt>
                </c:lvl>
              </c:multiLvlStrCache>
            </c:multiLvlStrRef>
          </c:cat>
          <c:val>
            <c:numRef>
              <c:f>Sheet15!$F$2:$F$47</c:f>
              <c:numCache>
                <c:formatCode>General</c:formatCode>
                <c:ptCount val="46"/>
                <c:pt idx="0">
                  <c:v>9356</c:v>
                </c:pt>
                <c:pt idx="1">
                  <c:v>9356</c:v>
                </c:pt>
                <c:pt idx="2">
                  <c:v>9356</c:v>
                </c:pt>
                <c:pt idx="3">
                  <c:v>9356</c:v>
                </c:pt>
                <c:pt idx="4">
                  <c:v>9356</c:v>
                </c:pt>
                <c:pt idx="5">
                  <c:v>9731</c:v>
                </c:pt>
                <c:pt idx="6">
                  <c:v>9731</c:v>
                </c:pt>
                <c:pt idx="7">
                  <c:v>9731</c:v>
                </c:pt>
                <c:pt idx="8">
                  <c:v>9731</c:v>
                </c:pt>
                <c:pt idx="9">
                  <c:v>9731</c:v>
                </c:pt>
                <c:pt idx="10">
                  <c:v>9454</c:v>
                </c:pt>
                <c:pt idx="11">
                  <c:v>9454</c:v>
                </c:pt>
                <c:pt idx="12">
                  <c:v>9454</c:v>
                </c:pt>
                <c:pt idx="13">
                  <c:v>9454</c:v>
                </c:pt>
                <c:pt idx="14">
                  <c:v>9454</c:v>
                </c:pt>
                <c:pt idx="15">
                  <c:v>9607</c:v>
                </c:pt>
                <c:pt idx="16">
                  <c:v>9607</c:v>
                </c:pt>
                <c:pt idx="17">
                  <c:v>9607</c:v>
                </c:pt>
                <c:pt idx="18">
                  <c:v>9607</c:v>
                </c:pt>
                <c:pt idx="19">
                  <c:v>9607</c:v>
                </c:pt>
                <c:pt idx="20">
                  <c:v>5543</c:v>
                </c:pt>
                <c:pt idx="21">
                  <c:v>5543</c:v>
                </c:pt>
                <c:pt idx="22">
                  <c:v>5543</c:v>
                </c:pt>
                <c:pt idx="23">
                  <c:v>5543</c:v>
                </c:pt>
                <c:pt idx="24">
                  <c:v>5543</c:v>
                </c:pt>
                <c:pt idx="25">
                  <c:v>6813</c:v>
                </c:pt>
                <c:pt idx="26">
                  <c:v>6813</c:v>
                </c:pt>
                <c:pt idx="27">
                  <c:v>6813</c:v>
                </c:pt>
                <c:pt idx="28">
                  <c:v>8238</c:v>
                </c:pt>
                <c:pt idx="29">
                  <c:v>8238</c:v>
                </c:pt>
                <c:pt idx="30">
                  <c:v>8238</c:v>
                </c:pt>
                <c:pt idx="31">
                  <c:v>8238</c:v>
                </c:pt>
                <c:pt idx="32">
                  <c:v>8238</c:v>
                </c:pt>
                <c:pt idx="33">
                  <c:v>8891</c:v>
                </c:pt>
                <c:pt idx="34">
                  <c:v>8891</c:v>
                </c:pt>
                <c:pt idx="35">
                  <c:v>8891</c:v>
                </c:pt>
                <c:pt idx="36">
                  <c:v>8891</c:v>
                </c:pt>
                <c:pt idx="37">
                  <c:v>4216</c:v>
                </c:pt>
                <c:pt idx="38">
                  <c:v>4216</c:v>
                </c:pt>
                <c:pt idx="39">
                  <c:v>4216</c:v>
                </c:pt>
                <c:pt idx="40">
                  <c:v>4216</c:v>
                </c:pt>
                <c:pt idx="41">
                  <c:v>4216</c:v>
                </c:pt>
                <c:pt idx="42">
                  <c:v>3983</c:v>
                </c:pt>
                <c:pt idx="43">
                  <c:v>3983</c:v>
                </c:pt>
                <c:pt idx="44">
                  <c:v>3983</c:v>
                </c:pt>
                <c:pt idx="45">
                  <c:v>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0-4375-B5F0-54B92617E174}"/>
            </c:ext>
          </c:extLst>
        </c:ser>
        <c:ser>
          <c:idx val="3"/>
          <c:order val="3"/>
          <c:tx>
            <c:strRef>
              <c:f>Sheet15!$G$1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Sheet15!$A$2:$C$47</c:f>
              <c:multiLvlStrCache>
                <c:ptCount val="46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2020-W50</c:v>
                  </c:pt>
                  <c:pt idx="26">
                    <c:v>2020-W50</c:v>
                  </c:pt>
                  <c:pt idx="27">
                    <c:v>2020-W50</c:v>
                  </c:pt>
                  <c:pt idx="28">
                    <c:v>2020-W51</c:v>
                  </c:pt>
                  <c:pt idx="29">
                    <c:v>2020-W51</c:v>
                  </c:pt>
                  <c:pt idx="30">
                    <c:v>2020-W51</c:v>
                  </c:pt>
                  <c:pt idx="31">
                    <c:v>2020-W51</c:v>
                  </c:pt>
                  <c:pt idx="32">
                    <c:v>2020-W51</c:v>
                  </c:pt>
                  <c:pt idx="33">
                    <c:v>2020-W52</c:v>
                  </c:pt>
                  <c:pt idx="34">
                    <c:v>2020-W52</c:v>
                  </c:pt>
                  <c:pt idx="35">
                    <c:v>2020-W52</c:v>
                  </c:pt>
                  <c:pt idx="36">
                    <c:v>2020-W52</c:v>
                  </c:pt>
                  <c:pt idx="37">
                    <c:v>2021-W09</c:v>
                  </c:pt>
                  <c:pt idx="38">
                    <c:v>2021-W09</c:v>
                  </c:pt>
                  <c:pt idx="39">
                    <c:v>2021-W09</c:v>
                  </c:pt>
                  <c:pt idx="40">
                    <c:v>2021-W09</c:v>
                  </c:pt>
                  <c:pt idx="41">
                    <c:v>2021-W09</c:v>
                  </c:pt>
                  <c:pt idx="42">
                    <c:v>2021-W10</c:v>
                  </c:pt>
                  <c:pt idx="43">
                    <c:v>2021-W10</c:v>
                  </c:pt>
                  <c:pt idx="44">
                    <c:v>2021-W10</c:v>
                  </c:pt>
                  <c:pt idx="45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12/9/20</c:v>
                  </c:pt>
                  <c:pt idx="26">
                    <c:v>12/10/20</c:v>
                  </c:pt>
                  <c:pt idx="27">
                    <c:v>12/11/20</c:v>
                  </c:pt>
                  <c:pt idx="28">
                    <c:v>12/14/20</c:v>
                  </c:pt>
                  <c:pt idx="29">
                    <c:v>12/15/20</c:v>
                  </c:pt>
                  <c:pt idx="30">
                    <c:v>12/16/20</c:v>
                  </c:pt>
                  <c:pt idx="31">
                    <c:v>12/17/20</c:v>
                  </c:pt>
                  <c:pt idx="32">
                    <c:v>12/18/20</c:v>
                  </c:pt>
                  <c:pt idx="33">
                    <c:v>12/21/20</c:v>
                  </c:pt>
                  <c:pt idx="34">
                    <c:v>12/22/20</c:v>
                  </c:pt>
                  <c:pt idx="35">
                    <c:v>12/23/20</c:v>
                  </c:pt>
                  <c:pt idx="36">
                    <c:v>12/24/20</c:v>
                  </c:pt>
                  <c:pt idx="37">
                    <c:v>3/1/21</c:v>
                  </c:pt>
                  <c:pt idx="38">
                    <c:v>3/2/21</c:v>
                  </c:pt>
                  <c:pt idx="39">
                    <c:v>3/3/21</c:v>
                  </c:pt>
                  <c:pt idx="40">
                    <c:v>3/4/21</c:v>
                  </c:pt>
                  <c:pt idx="41">
                    <c:v>3/5/21</c:v>
                  </c:pt>
                  <c:pt idx="42">
                    <c:v>3/8/21</c:v>
                  </c:pt>
                  <c:pt idx="43">
                    <c:v>3/9/21</c:v>
                  </c:pt>
                  <c:pt idx="44">
                    <c:v>3/10/21</c:v>
                  </c:pt>
                  <c:pt idx="45">
                    <c:v>3/11/21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Spain</c:v>
                  </c:pt>
                  <c:pt idx="13">
                    <c:v>Spain</c:v>
                  </c:pt>
                  <c:pt idx="14">
                    <c:v>Spain</c:v>
                  </c:pt>
                  <c:pt idx="15">
                    <c:v>Spain</c:v>
                  </c:pt>
                  <c:pt idx="16">
                    <c:v>Spain</c:v>
                  </c:pt>
                  <c:pt idx="17">
                    <c:v>Spain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Spain</c:v>
                  </c:pt>
                  <c:pt idx="21">
                    <c:v>Spain</c:v>
                  </c:pt>
                  <c:pt idx="22">
                    <c:v>Spain</c:v>
                  </c:pt>
                  <c:pt idx="23">
                    <c:v>Spain</c:v>
                  </c:pt>
                  <c:pt idx="24">
                    <c:v>Spain</c:v>
                  </c:pt>
                  <c:pt idx="25">
                    <c:v>Spain</c:v>
                  </c:pt>
                  <c:pt idx="26">
                    <c:v>Spain</c:v>
                  </c:pt>
                  <c:pt idx="27">
                    <c:v>Spain</c:v>
                  </c:pt>
                  <c:pt idx="28">
                    <c:v>Spain</c:v>
                  </c:pt>
                  <c:pt idx="29">
                    <c:v>Spain</c:v>
                  </c:pt>
                  <c:pt idx="30">
                    <c:v>Spain</c:v>
                  </c:pt>
                  <c:pt idx="31">
                    <c:v>Spain</c:v>
                  </c:pt>
                  <c:pt idx="32">
                    <c:v>Spain</c:v>
                  </c:pt>
                  <c:pt idx="33">
                    <c:v>Spain</c:v>
                  </c:pt>
                  <c:pt idx="34">
                    <c:v>Spain</c:v>
                  </c:pt>
                  <c:pt idx="35">
                    <c:v>Spain</c:v>
                  </c:pt>
                  <c:pt idx="36">
                    <c:v>Spain</c:v>
                  </c:pt>
                  <c:pt idx="37">
                    <c:v>Spain</c:v>
                  </c:pt>
                  <c:pt idx="38">
                    <c:v>Spain</c:v>
                  </c:pt>
                  <c:pt idx="39">
                    <c:v>Spain</c:v>
                  </c:pt>
                  <c:pt idx="40">
                    <c:v>Spain</c:v>
                  </c:pt>
                  <c:pt idx="41">
                    <c:v>Spain</c:v>
                  </c:pt>
                  <c:pt idx="42">
                    <c:v>Spain</c:v>
                  </c:pt>
                  <c:pt idx="43">
                    <c:v>Spain</c:v>
                  </c:pt>
                  <c:pt idx="44">
                    <c:v>Spain</c:v>
                  </c:pt>
                  <c:pt idx="45">
                    <c:v>Spain</c:v>
                  </c:pt>
                </c:lvl>
              </c:multiLvlStrCache>
            </c:multiLvlStrRef>
          </c:cat>
          <c:val>
            <c:numRef>
              <c:f>Sheet15!$G$2:$G$47</c:f>
              <c:numCache>
                <c:formatCode>General</c:formatCode>
                <c:ptCount val="46"/>
                <c:pt idx="0">
                  <c:v>29473</c:v>
                </c:pt>
                <c:pt idx="1">
                  <c:v>29473</c:v>
                </c:pt>
                <c:pt idx="2">
                  <c:v>29473</c:v>
                </c:pt>
                <c:pt idx="3">
                  <c:v>29473</c:v>
                </c:pt>
                <c:pt idx="4">
                  <c:v>29473</c:v>
                </c:pt>
                <c:pt idx="5">
                  <c:v>29757</c:v>
                </c:pt>
                <c:pt idx="6">
                  <c:v>29757</c:v>
                </c:pt>
                <c:pt idx="7">
                  <c:v>29757</c:v>
                </c:pt>
                <c:pt idx="8">
                  <c:v>29757</c:v>
                </c:pt>
                <c:pt idx="9">
                  <c:v>29757</c:v>
                </c:pt>
                <c:pt idx="10">
                  <c:v>27913</c:v>
                </c:pt>
                <c:pt idx="11">
                  <c:v>27913</c:v>
                </c:pt>
                <c:pt idx="12">
                  <c:v>27913</c:v>
                </c:pt>
                <c:pt idx="13">
                  <c:v>27913</c:v>
                </c:pt>
                <c:pt idx="14">
                  <c:v>27913</c:v>
                </c:pt>
                <c:pt idx="15">
                  <c:v>25358</c:v>
                </c:pt>
                <c:pt idx="16">
                  <c:v>25358</c:v>
                </c:pt>
                <c:pt idx="17">
                  <c:v>25358</c:v>
                </c:pt>
                <c:pt idx="18">
                  <c:v>25358</c:v>
                </c:pt>
                <c:pt idx="19">
                  <c:v>25358</c:v>
                </c:pt>
                <c:pt idx="20">
                  <c:v>17920</c:v>
                </c:pt>
                <c:pt idx="21">
                  <c:v>17920</c:v>
                </c:pt>
                <c:pt idx="22">
                  <c:v>17920</c:v>
                </c:pt>
                <c:pt idx="23">
                  <c:v>17920</c:v>
                </c:pt>
                <c:pt idx="24">
                  <c:v>17920</c:v>
                </c:pt>
                <c:pt idx="25">
                  <c:v>21804</c:v>
                </c:pt>
                <c:pt idx="26">
                  <c:v>21804</c:v>
                </c:pt>
                <c:pt idx="27">
                  <c:v>21804</c:v>
                </c:pt>
                <c:pt idx="28">
                  <c:v>26032</c:v>
                </c:pt>
                <c:pt idx="29">
                  <c:v>26032</c:v>
                </c:pt>
                <c:pt idx="30">
                  <c:v>26032</c:v>
                </c:pt>
                <c:pt idx="31">
                  <c:v>26032</c:v>
                </c:pt>
                <c:pt idx="32">
                  <c:v>26032</c:v>
                </c:pt>
                <c:pt idx="33">
                  <c:v>28710</c:v>
                </c:pt>
                <c:pt idx="34">
                  <c:v>28710</c:v>
                </c:pt>
                <c:pt idx="35">
                  <c:v>28710</c:v>
                </c:pt>
                <c:pt idx="36">
                  <c:v>28710</c:v>
                </c:pt>
                <c:pt idx="37">
                  <c:v>11596</c:v>
                </c:pt>
                <c:pt idx="38">
                  <c:v>11596</c:v>
                </c:pt>
                <c:pt idx="39">
                  <c:v>11596</c:v>
                </c:pt>
                <c:pt idx="40">
                  <c:v>11596</c:v>
                </c:pt>
                <c:pt idx="41">
                  <c:v>11596</c:v>
                </c:pt>
                <c:pt idx="42">
                  <c:v>11591</c:v>
                </c:pt>
                <c:pt idx="43">
                  <c:v>11591</c:v>
                </c:pt>
                <c:pt idx="44">
                  <c:v>11591</c:v>
                </c:pt>
                <c:pt idx="45">
                  <c:v>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0-4375-B5F0-54B92617E174}"/>
            </c:ext>
          </c:extLst>
        </c:ser>
        <c:ser>
          <c:idx val="4"/>
          <c:order val="4"/>
          <c:tx>
            <c:strRef>
              <c:f>Sheet15!$H$1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Sheet15!$A$2:$C$47</c:f>
              <c:multiLvlStrCache>
                <c:ptCount val="46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2020-W50</c:v>
                  </c:pt>
                  <c:pt idx="26">
                    <c:v>2020-W50</c:v>
                  </c:pt>
                  <c:pt idx="27">
                    <c:v>2020-W50</c:v>
                  </c:pt>
                  <c:pt idx="28">
                    <c:v>2020-W51</c:v>
                  </c:pt>
                  <c:pt idx="29">
                    <c:v>2020-W51</c:v>
                  </c:pt>
                  <c:pt idx="30">
                    <c:v>2020-W51</c:v>
                  </c:pt>
                  <c:pt idx="31">
                    <c:v>2020-W51</c:v>
                  </c:pt>
                  <c:pt idx="32">
                    <c:v>2020-W51</c:v>
                  </c:pt>
                  <c:pt idx="33">
                    <c:v>2020-W52</c:v>
                  </c:pt>
                  <c:pt idx="34">
                    <c:v>2020-W52</c:v>
                  </c:pt>
                  <c:pt idx="35">
                    <c:v>2020-W52</c:v>
                  </c:pt>
                  <c:pt idx="36">
                    <c:v>2020-W52</c:v>
                  </c:pt>
                  <c:pt idx="37">
                    <c:v>2021-W09</c:v>
                  </c:pt>
                  <c:pt idx="38">
                    <c:v>2021-W09</c:v>
                  </c:pt>
                  <c:pt idx="39">
                    <c:v>2021-W09</c:v>
                  </c:pt>
                  <c:pt idx="40">
                    <c:v>2021-W09</c:v>
                  </c:pt>
                  <c:pt idx="41">
                    <c:v>2021-W09</c:v>
                  </c:pt>
                  <c:pt idx="42">
                    <c:v>2021-W10</c:v>
                  </c:pt>
                  <c:pt idx="43">
                    <c:v>2021-W10</c:v>
                  </c:pt>
                  <c:pt idx="44">
                    <c:v>2021-W10</c:v>
                  </c:pt>
                  <c:pt idx="45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12/9/20</c:v>
                  </c:pt>
                  <c:pt idx="26">
                    <c:v>12/10/20</c:v>
                  </c:pt>
                  <c:pt idx="27">
                    <c:v>12/11/20</c:v>
                  </c:pt>
                  <c:pt idx="28">
                    <c:v>12/14/20</c:v>
                  </c:pt>
                  <c:pt idx="29">
                    <c:v>12/15/20</c:v>
                  </c:pt>
                  <c:pt idx="30">
                    <c:v>12/16/20</c:v>
                  </c:pt>
                  <c:pt idx="31">
                    <c:v>12/17/20</c:v>
                  </c:pt>
                  <c:pt idx="32">
                    <c:v>12/18/20</c:v>
                  </c:pt>
                  <c:pt idx="33">
                    <c:v>12/21/20</c:v>
                  </c:pt>
                  <c:pt idx="34">
                    <c:v>12/22/20</c:v>
                  </c:pt>
                  <c:pt idx="35">
                    <c:v>12/23/20</c:v>
                  </c:pt>
                  <c:pt idx="36">
                    <c:v>12/24/20</c:v>
                  </c:pt>
                  <c:pt idx="37">
                    <c:v>3/1/21</c:v>
                  </c:pt>
                  <c:pt idx="38">
                    <c:v>3/2/21</c:v>
                  </c:pt>
                  <c:pt idx="39">
                    <c:v>3/3/21</c:v>
                  </c:pt>
                  <c:pt idx="40">
                    <c:v>3/4/21</c:v>
                  </c:pt>
                  <c:pt idx="41">
                    <c:v>3/5/21</c:v>
                  </c:pt>
                  <c:pt idx="42">
                    <c:v>3/8/21</c:v>
                  </c:pt>
                  <c:pt idx="43">
                    <c:v>3/9/21</c:v>
                  </c:pt>
                  <c:pt idx="44">
                    <c:v>3/10/21</c:v>
                  </c:pt>
                  <c:pt idx="45">
                    <c:v>3/11/21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Spain</c:v>
                  </c:pt>
                  <c:pt idx="13">
                    <c:v>Spain</c:v>
                  </c:pt>
                  <c:pt idx="14">
                    <c:v>Spain</c:v>
                  </c:pt>
                  <c:pt idx="15">
                    <c:v>Spain</c:v>
                  </c:pt>
                  <c:pt idx="16">
                    <c:v>Spain</c:v>
                  </c:pt>
                  <c:pt idx="17">
                    <c:v>Spain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Spain</c:v>
                  </c:pt>
                  <c:pt idx="21">
                    <c:v>Spain</c:v>
                  </c:pt>
                  <c:pt idx="22">
                    <c:v>Spain</c:v>
                  </c:pt>
                  <c:pt idx="23">
                    <c:v>Spain</c:v>
                  </c:pt>
                  <c:pt idx="24">
                    <c:v>Spain</c:v>
                  </c:pt>
                  <c:pt idx="25">
                    <c:v>Spain</c:v>
                  </c:pt>
                  <c:pt idx="26">
                    <c:v>Spain</c:v>
                  </c:pt>
                  <c:pt idx="27">
                    <c:v>Spain</c:v>
                  </c:pt>
                  <c:pt idx="28">
                    <c:v>Spain</c:v>
                  </c:pt>
                  <c:pt idx="29">
                    <c:v>Spain</c:v>
                  </c:pt>
                  <c:pt idx="30">
                    <c:v>Spain</c:v>
                  </c:pt>
                  <c:pt idx="31">
                    <c:v>Spain</c:v>
                  </c:pt>
                  <c:pt idx="32">
                    <c:v>Spain</c:v>
                  </c:pt>
                  <c:pt idx="33">
                    <c:v>Spain</c:v>
                  </c:pt>
                  <c:pt idx="34">
                    <c:v>Spain</c:v>
                  </c:pt>
                  <c:pt idx="35">
                    <c:v>Spain</c:v>
                  </c:pt>
                  <c:pt idx="36">
                    <c:v>Spain</c:v>
                  </c:pt>
                  <c:pt idx="37">
                    <c:v>Spain</c:v>
                  </c:pt>
                  <c:pt idx="38">
                    <c:v>Spain</c:v>
                  </c:pt>
                  <c:pt idx="39">
                    <c:v>Spain</c:v>
                  </c:pt>
                  <c:pt idx="40">
                    <c:v>Spain</c:v>
                  </c:pt>
                  <c:pt idx="41">
                    <c:v>Spain</c:v>
                  </c:pt>
                  <c:pt idx="42">
                    <c:v>Spain</c:v>
                  </c:pt>
                  <c:pt idx="43">
                    <c:v>Spain</c:v>
                  </c:pt>
                  <c:pt idx="44">
                    <c:v>Spain</c:v>
                  </c:pt>
                  <c:pt idx="45">
                    <c:v>Spain</c:v>
                  </c:pt>
                </c:lvl>
              </c:multiLvlStrCache>
            </c:multiLvlStrRef>
          </c:cat>
          <c:val>
            <c:numRef>
              <c:f>Sheet15!$H$2:$H$47</c:f>
              <c:numCache>
                <c:formatCode>General</c:formatCode>
                <c:ptCount val="46"/>
                <c:pt idx="0">
                  <c:v>14139</c:v>
                </c:pt>
                <c:pt idx="1">
                  <c:v>14139</c:v>
                </c:pt>
                <c:pt idx="2">
                  <c:v>14139</c:v>
                </c:pt>
                <c:pt idx="3">
                  <c:v>14139</c:v>
                </c:pt>
                <c:pt idx="4">
                  <c:v>14139</c:v>
                </c:pt>
                <c:pt idx="5">
                  <c:v>14479</c:v>
                </c:pt>
                <c:pt idx="6">
                  <c:v>14479</c:v>
                </c:pt>
                <c:pt idx="7">
                  <c:v>14479</c:v>
                </c:pt>
                <c:pt idx="8">
                  <c:v>14479</c:v>
                </c:pt>
                <c:pt idx="9">
                  <c:v>14479</c:v>
                </c:pt>
                <c:pt idx="10">
                  <c:v>13054</c:v>
                </c:pt>
                <c:pt idx="11">
                  <c:v>13054</c:v>
                </c:pt>
                <c:pt idx="12">
                  <c:v>13054</c:v>
                </c:pt>
                <c:pt idx="13">
                  <c:v>13054</c:v>
                </c:pt>
                <c:pt idx="14">
                  <c:v>13054</c:v>
                </c:pt>
                <c:pt idx="15">
                  <c:v>13217</c:v>
                </c:pt>
                <c:pt idx="16">
                  <c:v>13217</c:v>
                </c:pt>
                <c:pt idx="17">
                  <c:v>13217</c:v>
                </c:pt>
                <c:pt idx="18">
                  <c:v>13217</c:v>
                </c:pt>
                <c:pt idx="19">
                  <c:v>13217</c:v>
                </c:pt>
                <c:pt idx="20">
                  <c:v>9863</c:v>
                </c:pt>
                <c:pt idx="21">
                  <c:v>9863</c:v>
                </c:pt>
                <c:pt idx="22">
                  <c:v>9863</c:v>
                </c:pt>
                <c:pt idx="23">
                  <c:v>9863</c:v>
                </c:pt>
                <c:pt idx="24">
                  <c:v>9863</c:v>
                </c:pt>
                <c:pt idx="25">
                  <c:v>11514</c:v>
                </c:pt>
                <c:pt idx="26">
                  <c:v>11514</c:v>
                </c:pt>
                <c:pt idx="27">
                  <c:v>11514</c:v>
                </c:pt>
                <c:pt idx="28">
                  <c:v>14147</c:v>
                </c:pt>
                <c:pt idx="29">
                  <c:v>14147</c:v>
                </c:pt>
                <c:pt idx="30">
                  <c:v>14147</c:v>
                </c:pt>
                <c:pt idx="31">
                  <c:v>14147</c:v>
                </c:pt>
                <c:pt idx="32">
                  <c:v>14147</c:v>
                </c:pt>
                <c:pt idx="33">
                  <c:v>15599</c:v>
                </c:pt>
                <c:pt idx="34">
                  <c:v>15599</c:v>
                </c:pt>
                <c:pt idx="35">
                  <c:v>15599</c:v>
                </c:pt>
                <c:pt idx="36">
                  <c:v>15599</c:v>
                </c:pt>
                <c:pt idx="37">
                  <c:v>6272</c:v>
                </c:pt>
                <c:pt idx="38">
                  <c:v>6272</c:v>
                </c:pt>
                <c:pt idx="39">
                  <c:v>6272</c:v>
                </c:pt>
                <c:pt idx="40">
                  <c:v>6272</c:v>
                </c:pt>
                <c:pt idx="41">
                  <c:v>6272</c:v>
                </c:pt>
                <c:pt idx="42">
                  <c:v>6096</c:v>
                </c:pt>
                <c:pt idx="43">
                  <c:v>6096</c:v>
                </c:pt>
                <c:pt idx="44">
                  <c:v>6096</c:v>
                </c:pt>
                <c:pt idx="45">
                  <c:v>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0-4375-B5F0-54B92617E174}"/>
            </c:ext>
          </c:extLst>
        </c:ser>
        <c:ser>
          <c:idx val="5"/>
          <c:order val="5"/>
          <c:tx>
            <c:strRef>
              <c:f>Sheet15!$I$1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Sheet15!$A$2:$C$47</c:f>
              <c:multiLvlStrCache>
                <c:ptCount val="46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2020-W50</c:v>
                  </c:pt>
                  <c:pt idx="26">
                    <c:v>2020-W50</c:v>
                  </c:pt>
                  <c:pt idx="27">
                    <c:v>2020-W50</c:v>
                  </c:pt>
                  <c:pt idx="28">
                    <c:v>2020-W51</c:v>
                  </c:pt>
                  <c:pt idx="29">
                    <c:v>2020-W51</c:v>
                  </c:pt>
                  <c:pt idx="30">
                    <c:v>2020-W51</c:v>
                  </c:pt>
                  <c:pt idx="31">
                    <c:v>2020-W51</c:v>
                  </c:pt>
                  <c:pt idx="32">
                    <c:v>2020-W51</c:v>
                  </c:pt>
                  <c:pt idx="33">
                    <c:v>2020-W52</c:v>
                  </c:pt>
                  <c:pt idx="34">
                    <c:v>2020-W52</c:v>
                  </c:pt>
                  <c:pt idx="35">
                    <c:v>2020-W52</c:v>
                  </c:pt>
                  <c:pt idx="36">
                    <c:v>2020-W52</c:v>
                  </c:pt>
                  <c:pt idx="37">
                    <c:v>2021-W09</c:v>
                  </c:pt>
                  <c:pt idx="38">
                    <c:v>2021-W09</c:v>
                  </c:pt>
                  <c:pt idx="39">
                    <c:v>2021-W09</c:v>
                  </c:pt>
                  <c:pt idx="40">
                    <c:v>2021-W09</c:v>
                  </c:pt>
                  <c:pt idx="41">
                    <c:v>2021-W09</c:v>
                  </c:pt>
                  <c:pt idx="42">
                    <c:v>2021-W10</c:v>
                  </c:pt>
                  <c:pt idx="43">
                    <c:v>2021-W10</c:v>
                  </c:pt>
                  <c:pt idx="44">
                    <c:v>2021-W10</c:v>
                  </c:pt>
                  <c:pt idx="45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12/9/20</c:v>
                  </c:pt>
                  <c:pt idx="26">
                    <c:v>12/10/20</c:v>
                  </c:pt>
                  <c:pt idx="27">
                    <c:v>12/11/20</c:v>
                  </c:pt>
                  <c:pt idx="28">
                    <c:v>12/14/20</c:v>
                  </c:pt>
                  <c:pt idx="29">
                    <c:v>12/15/20</c:v>
                  </c:pt>
                  <c:pt idx="30">
                    <c:v>12/16/20</c:v>
                  </c:pt>
                  <c:pt idx="31">
                    <c:v>12/17/20</c:v>
                  </c:pt>
                  <c:pt idx="32">
                    <c:v>12/18/20</c:v>
                  </c:pt>
                  <c:pt idx="33">
                    <c:v>12/21/20</c:v>
                  </c:pt>
                  <c:pt idx="34">
                    <c:v>12/22/20</c:v>
                  </c:pt>
                  <c:pt idx="35">
                    <c:v>12/23/20</c:v>
                  </c:pt>
                  <c:pt idx="36">
                    <c:v>12/24/20</c:v>
                  </c:pt>
                  <c:pt idx="37">
                    <c:v>3/1/21</c:v>
                  </c:pt>
                  <c:pt idx="38">
                    <c:v>3/2/21</c:v>
                  </c:pt>
                  <c:pt idx="39">
                    <c:v>3/3/21</c:v>
                  </c:pt>
                  <c:pt idx="40">
                    <c:v>3/4/21</c:v>
                  </c:pt>
                  <c:pt idx="41">
                    <c:v>3/5/21</c:v>
                  </c:pt>
                  <c:pt idx="42">
                    <c:v>3/8/21</c:v>
                  </c:pt>
                  <c:pt idx="43">
                    <c:v>3/9/21</c:v>
                  </c:pt>
                  <c:pt idx="44">
                    <c:v>3/10/21</c:v>
                  </c:pt>
                  <c:pt idx="45">
                    <c:v>3/11/21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Spain</c:v>
                  </c:pt>
                  <c:pt idx="13">
                    <c:v>Spain</c:v>
                  </c:pt>
                  <c:pt idx="14">
                    <c:v>Spain</c:v>
                  </c:pt>
                  <c:pt idx="15">
                    <c:v>Spain</c:v>
                  </c:pt>
                  <c:pt idx="16">
                    <c:v>Spain</c:v>
                  </c:pt>
                  <c:pt idx="17">
                    <c:v>Spain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Spain</c:v>
                  </c:pt>
                  <c:pt idx="21">
                    <c:v>Spain</c:v>
                  </c:pt>
                  <c:pt idx="22">
                    <c:v>Spain</c:v>
                  </c:pt>
                  <c:pt idx="23">
                    <c:v>Spain</c:v>
                  </c:pt>
                  <c:pt idx="24">
                    <c:v>Spain</c:v>
                  </c:pt>
                  <c:pt idx="25">
                    <c:v>Spain</c:v>
                  </c:pt>
                  <c:pt idx="26">
                    <c:v>Spain</c:v>
                  </c:pt>
                  <c:pt idx="27">
                    <c:v>Spain</c:v>
                  </c:pt>
                  <c:pt idx="28">
                    <c:v>Spain</c:v>
                  </c:pt>
                  <c:pt idx="29">
                    <c:v>Spain</c:v>
                  </c:pt>
                  <c:pt idx="30">
                    <c:v>Spain</c:v>
                  </c:pt>
                  <c:pt idx="31">
                    <c:v>Spain</c:v>
                  </c:pt>
                  <c:pt idx="32">
                    <c:v>Spain</c:v>
                  </c:pt>
                  <c:pt idx="33">
                    <c:v>Spain</c:v>
                  </c:pt>
                  <c:pt idx="34">
                    <c:v>Spain</c:v>
                  </c:pt>
                  <c:pt idx="35">
                    <c:v>Spain</c:v>
                  </c:pt>
                  <c:pt idx="36">
                    <c:v>Spain</c:v>
                  </c:pt>
                  <c:pt idx="37">
                    <c:v>Spain</c:v>
                  </c:pt>
                  <c:pt idx="38">
                    <c:v>Spain</c:v>
                  </c:pt>
                  <c:pt idx="39">
                    <c:v>Spain</c:v>
                  </c:pt>
                  <c:pt idx="40">
                    <c:v>Spain</c:v>
                  </c:pt>
                  <c:pt idx="41">
                    <c:v>Spain</c:v>
                  </c:pt>
                  <c:pt idx="42">
                    <c:v>Spain</c:v>
                  </c:pt>
                  <c:pt idx="43">
                    <c:v>Spain</c:v>
                  </c:pt>
                  <c:pt idx="44">
                    <c:v>Spain</c:v>
                  </c:pt>
                  <c:pt idx="45">
                    <c:v>Spain</c:v>
                  </c:pt>
                </c:lvl>
              </c:multiLvlStrCache>
            </c:multiLvlStrRef>
          </c:cat>
          <c:val>
            <c:numRef>
              <c:f>Sheet15!$I$2:$I$47</c:f>
              <c:numCache>
                <c:formatCode>General</c:formatCode>
                <c:ptCount val="46"/>
                <c:pt idx="0">
                  <c:v>6759</c:v>
                </c:pt>
                <c:pt idx="1">
                  <c:v>6759</c:v>
                </c:pt>
                <c:pt idx="2">
                  <c:v>6759</c:v>
                </c:pt>
                <c:pt idx="3">
                  <c:v>6759</c:v>
                </c:pt>
                <c:pt idx="4">
                  <c:v>6759</c:v>
                </c:pt>
                <c:pt idx="5">
                  <c:v>6838</c:v>
                </c:pt>
                <c:pt idx="6">
                  <c:v>6838</c:v>
                </c:pt>
                <c:pt idx="7">
                  <c:v>6838</c:v>
                </c:pt>
                <c:pt idx="8">
                  <c:v>6838</c:v>
                </c:pt>
                <c:pt idx="9">
                  <c:v>6838</c:v>
                </c:pt>
                <c:pt idx="10">
                  <c:v>6281</c:v>
                </c:pt>
                <c:pt idx="11">
                  <c:v>6281</c:v>
                </c:pt>
                <c:pt idx="12">
                  <c:v>6281</c:v>
                </c:pt>
                <c:pt idx="13">
                  <c:v>6281</c:v>
                </c:pt>
                <c:pt idx="14">
                  <c:v>6281</c:v>
                </c:pt>
                <c:pt idx="15">
                  <c:v>5944</c:v>
                </c:pt>
                <c:pt idx="16">
                  <c:v>5944</c:v>
                </c:pt>
                <c:pt idx="17">
                  <c:v>5944</c:v>
                </c:pt>
                <c:pt idx="18">
                  <c:v>5944</c:v>
                </c:pt>
                <c:pt idx="19">
                  <c:v>5944</c:v>
                </c:pt>
                <c:pt idx="20">
                  <c:v>5106</c:v>
                </c:pt>
                <c:pt idx="21">
                  <c:v>5106</c:v>
                </c:pt>
                <c:pt idx="22">
                  <c:v>5106</c:v>
                </c:pt>
                <c:pt idx="23">
                  <c:v>5106</c:v>
                </c:pt>
                <c:pt idx="24">
                  <c:v>5106</c:v>
                </c:pt>
                <c:pt idx="25">
                  <c:v>5959</c:v>
                </c:pt>
                <c:pt idx="26">
                  <c:v>5959</c:v>
                </c:pt>
                <c:pt idx="27">
                  <c:v>5959</c:v>
                </c:pt>
                <c:pt idx="28">
                  <c:v>7269</c:v>
                </c:pt>
                <c:pt idx="29">
                  <c:v>7269</c:v>
                </c:pt>
                <c:pt idx="30">
                  <c:v>7269</c:v>
                </c:pt>
                <c:pt idx="31">
                  <c:v>7269</c:v>
                </c:pt>
                <c:pt idx="32">
                  <c:v>7269</c:v>
                </c:pt>
                <c:pt idx="33">
                  <c:v>7743</c:v>
                </c:pt>
                <c:pt idx="34">
                  <c:v>7743</c:v>
                </c:pt>
                <c:pt idx="35">
                  <c:v>7743</c:v>
                </c:pt>
                <c:pt idx="36">
                  <c:v>7743</c:v>
                </c:pt>
                <c:pt idx="37">
                  <c:v>2956</c:v>
                </c:pt>
                <c:pt idx="38">
                  <c:v>2956</c:v>
                </c:pt>
                <c:pt idx="39">
                  <c:v>2956</c:v>
                </c:pt>
                <c:pt idx="40">
                  <c:v>2956</c:v>
                </c:pt>
                <c:pt idx="41">
                  <c:v>2956</c:v>
                </c:pt>
                <c:pt idx="42">
                  <c:v>2831</c:v>
                </c:pt>
                <c:pt idx="43">
                  <c:v>2831</c:v>
                </c:pt>
                <c:pt idx="44">
                  <c:v>2831</c:v>
                </c:pt>
                <c:pt idx="45">
                  <c:v>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A0-4375-B5F0-54B92617E174}"/>
            </c:ext>
          </c:extLst>
        </c:ser>
        <c:ser>
          <c:idx val="6"/>
          <c:order val="6"/>
          <c:tx>
            <c:strRef>
              <c:f>Sheet15!$J$1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Sheet15!$A$2:$C$47</c:f>
              <c:multiLvlStrCache>
                <c:ptCount val="46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2020-W38</c:v>
                  </c:pt>
                  <c:pt idx="6">
                    <c:v>2020-W38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2020-W39</c:v>
                  </c:pt>
                  <c:pt idx="11">
                    <c:v>2020-W39</c:v>
                  </c:pt>
                  <c:pt idx="12">
                    <c:v>2020-W39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2020-W40</c:v>
                  </c:pt>
                  <c:pt idx="16">
                    <c:v>2020-W40</c:v>
                  </c:pt>
                  <c:pt idx="17">
                    <c:v>2020-W40</c:v>
                  </c:pt>
                  <c:pt idx="18">
                    <c:v>2020-W40</c:v>
                  </c:pt>
                  <c:pt idx="19">
                    <c:v>2020-W40</c:v>
                  </c:pt>
                  <c:pt idx="20">
                    <c:v>2020-W49</c:v>
                  </c:pt>
                  <c:pt idx="21">
                    <c:v>2020-W49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2020-W50</c:v>
                  </c:pt>
                  <c:pt idx="26">
                    <c:v>2020-W50</c:v>
                  </c:pt>
                  <c:pt idx="27">
                    <c:v>2020-W50</c:v>
                  </c:pt>
                  <c:pt idx="28">
                    <c:v>2020-W51</c:v>
                  </c:pt>
                  <c:pt idx="29">
                    <c:v>2020-W51</c:v>
                  </c:pt>
                  <c:pt idx="30">
                    <c:v>2020-W51</c:v>
                  </c:pt>
                  <c:pt idx="31">
                    <c:v>2020-W51</c:v>
                  </c:pt>
                  <c:pt idx="32">
                    <c:v>2020-W51</c:v>
                  </c:pt>
                  <c:pt idx="33">
                    <c:v>2020-W52</c:v>
                  </c:pt>
                  <c:pt idx="34">
                    <c:v>2020-W52</c:v>
                  </c:pt>
                  <c:pt idx="35">
                    <c:v>2020-W52</c:v>
                  </c:pt>
                  <c:pt idx="36">
                    <c:v>2020-W52</c:v>
                  </c:pt>
                  <c:pt idx="37">
                    <c:v>2021-W09</c:v>
                  </c:pt>
                  <c:pt idx="38">
                    <c:v>2021-W09</c:v>
                  </c:pt>
                  <c:pt idx="39">
                    <c:v>2021-W09</c:v>
                  </c:pt>
                  <c:pt idx="40">
                    <c:v>2021-W09</c:v>
                  </c:pt>
                  <c:pt idx="41">
                    <c:v>2021-W09</c:v>
                  </c:pt>
                  <c:pt idx="42">
                    <c:v>2021-W10</c:v>
                  </c:pt>
                  <c:pt idx="43">
                    <c:v>2021-W10</c:v>
                  </c:pt>
                  <c:pt idx="44">
                    <c:v>2021-W10</c:v>
                  </c:pt>
                  <c:pt idx="45">
                    <c:v>2021-W10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9/14/20</c:v>
                  </c:pt>
                  <c:pt idx="6">
                    <c:v>9/15/20</c:v>
                  </c:pt>
                  <c:pt idx="7">
                    <c:v>9/16/20</c:v>
                  </c:pt>
                  <c:pt idx="8">
                    <c:v>9/17/20</c:v>
                  </c:pt>
                  <c:pt idx="9">
                    <c:v>9/18/20</c:v>
                  </c:pt>
                  <c:pt idx="10">
                    <c:v>9/21/20</c:v>
                  </c:pt>
                  <c:pt idx="11">
                    <c:v>9/22/20</c:v>
                  </c:pt>
                  <c:pt idx="12">
                    <c:v>9/23/20</c:v>
                  </c:pt>
                  <c:pt idx="13">
                    <c:v>9/24/20</c:v>
                  </c:pt>
                  <c:pt idx="14">
                    <c:v>9/25/20</c:v>
                  </c:pt>
                  <c:pt idx="15">
                    <c:v>9/28/20</c:v>
                  </c:pt>
                  <c:pt idx="16">
                    <c:v>9/29/20</c:v>
                  </c:pt>
                  <c:pt idx="17">
                    <c:v>9/30/20</c:v>
                  </c:pt>
                  <c:pt idx="18">
                    <c:v>10/1/20</c:v>
                  </c:pt>
                  <c:pt idx="19">
                    <c:v>10/2/20</c:v>
                  </c:pt>
                  <c:pt idx="20">
                    <c:v>11/30/20</c:v>
                  </c:pt>
                  <c:pt idx="21">
                    <c:v>12/1/20</c:v>
                  </c:pt>
                  <c:pt idx="22">
                    <c:v>12/2/20</c:v>
                  </c:pt>
                  <c:pt idx="23">
                    <c:v>12/3/20</c:v>
                  </c:pt>
                  <c:pt idx="24">
                    <c:v>12/4/20</c:v>
                  </c:pt>
                  <c:pt idx="25">
                    <c:v>12/9/20</c:v>
                  </c:pt>
                  <c:pt idx="26">
                    <c:v>12/10/20</c:v>
                  </c:pt>
                  <c:pt idx="27">
                    <c:v>12/11/20</c:v>
                  </c:pt>
                  <c:pt idx="28">
                    <c:v>12/14/20</c:v>
                  </c:pt>
                  <c:pt idx="29">
                    <c:v>12/15/20</c:v>
                  </c:pt>
                  <c:pt idx="30">
                    <c:v>12/16/20</c:v>
                  </c:pt>
                  <c:pt idx="31">
                    <c:v>12/17/20</c:v>
                  </c:pt>
                  <c:pt idx="32">
                    <c:v>12/18/20</c:v>
                  </c:pt>
                  <c:pt idx="33">
                    <c:v>12/21/20</c:v>
                  </c:pt>
                  <c:pt idx="34">
                    <c:v>12/22/20</c:v>
                  </c:pt>
                  <c:pt idx="35">
                    <c:v>12/23/20</c:v>
                  </c:pt>
                  <c:pt idx="36">
                    <c:v>12/24/20</c:v>
                  </c:pt>
                  <c:pt idx="37">
                    <c:v>3/1/21</c:v>
                  </c:pt>
                  <c:pt idx="38">
                    <c:v>3/2/21</c:v>
                  </c:pt>
                  <c:pt idx="39">
                    <c:v>3/3/21</c:v>
                  </c:pt>
                  <c:pt idx="40">
                    <c:v>3/4/21</c:v>
                  </c:pt>
                  <c:pt idx="41">
                    <c:v>3/5/21</c:v>
                  </c:pt>
                  <c:pt idx="42">
                    <c:v>3/8/21</c:v>
                  </c:pt>
                  <c:pt idx="43">
                    <c:v>3/9/21</c:v>
                  </c:pt>
                  <c:pt idx="44">
                    <c:v>3/10/21</c:v>
                  </c:pt>
                  <c:pt idx="45">
                    <c:v>3/11/21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  <c:pt idx="9">
                    <c:v>Spain</c:v>
                  </c:pt>
                  <c:pt idx="10">
                    <c:v>Spain</c:v>
                  </c:pt>
                  <c:pt idx="11">
                    <c:v>Spain</c:v>
                  </c:pt>
                  <c:pt idx="12">
                    <c:v>Spain</c:v>
                  </c:pt>
                  <c:pt idx="13">
                    <c:v>Spain</c:v>
                  </c:pt>
                  <c:pt idx="14">
                    <c:v>Spain</c:v>
                  </c:pt>
                  <c:pt idx="15">
                    <c:v>Spain</c:v>
                  </c:pt>
                  <c:pt idx="16">
                    <c:v>Spain</c:v>
                  </c:pt>
                  <c:pt idx="17">
                    <c:v>Spain</c:v>
                  </c:pt>
                  <c:pt idx="18">
                    <c:v>Spain</c:v>
                  </c:pt>
                  <c:pt idx="19">
                    <c:v>Spain</c:v>
                  </c:pt>
                  <c:pt idx="20">
                    <c:v>Spain</c:v>
                  </c:pt>
                  <c:pt idx="21">
                    <c:v>Spain</c:v>
                  </c:pt>
                  <c:pt idx="22">
                    <c:v>Spain</c:v>
                  </c:pt>
                  <c:pt idx="23">
                    <c:v>Spain</c:v>
                  </c:pt>
                  <c:pt idx="24">
                    <c:v>Spain</c:v>
                  </c:pt>
                  <c:pt idx="25">
                    <c:v>Spain</c:v>
                  </c:pt>
                  <c:pt idx="26">
                    <c:v>Spain</c:v>
                  </c:pt>
                  <c:pt idx="27">
                    <c:v>Spain</c:v>
                  </c:pt>
                  <c:pt idx="28">
                    <c:v>Spain</c:v>
                  </c:pt>
                  <c:pt idx="29">
                    <c:v>Spain</c:v>
                  </c:pt>
                  <c:pt idx="30">
                    <c:v>Spain</c:v>
                  </c:pt>
                  <c:pt idx="31">
                    <c:v>Spain</c:v>
                  </c:pt>
                  <c:pt idx="32">
                    <c:v>Spain</c:v>
                  </c:pt>
                  <c:pt idx="33">
                    <c:v>Spain</c:v>
                  </c:pt>
                  <c:pt idx="34">
                    <c:v>Spain</c:v>
                  </c:pt>
                  <c:pt idx="35">
                    <c:v>Spain</c:v>
                  </c:pt>
                  <c:pt idx="36">
                    <c:v>Spain</c:v>
                  </c:pt>
                  <c:pt idx="37">
                    <c:v>Spain</c:v>
                  </c:pt>
                  <c:pt idx="38">
                    <c:v>Spain</c:v>
                  </c:pt>
                  <c:pt idx="39">
                    <c:v>Spain</c:v>
                  </c:pt>
                  <c:pt idx="40">
                    <c:v>Spain</c:v>
                  </c:pt>
                  <c:pt idx="41">
                    <c:v>Spain</c:v>
                  </c:pt>
                  <c:pt idx="42">
                    <c:v>Spain</c:v>
                  </c:pt>
                  <c:pt idx="43">
                    <c:v>Spain</c:v>
                  </c:pt>
                  <c:pt idx="44">
                    <c:v>Spain</c:v>
                  </c:pt>
                  <c:pt idx="45">
                    <c:v>Spain</c:v>
                  </c:pt>
                </c:lvl>
              </c:multiLvlStrCache>
            </c:multiLvlStrRef>
          </c:cat>
          <c:val>
            <c:numRef>
              <c:f>Sheet15!$J$2:$J$47</c:f>
              <c:numCache>
                <c:formatCode>General</c:formatCode>
                <c:ptCount val="46"/>
                <c:pt idx="0">
                  <c:v>3981</c:v>
                </c:pt>
                <c:pt idx="1">
                  <c:v>3981</c:v>
                </c:pt>
                <c:pt idx="2">
                  <c:v>3981</c:v>
                </c:pt>
                <c:pt idx="3">
                  <c:v>3981</c:v>
                </c:pt>
                <c:pt idx="4">
                  <c:v>3981</c:v>
                </c:pt>
                <c:pt idx="5">
                  <c:v>4394</c:v>
                </c:pt>
                <c:pt idx="6">
                  <c:v>4394</c:v>
                </c:pt>
                <c:pt idx="7">
                  <c:v>4394</c:v>
                </c:pt>
                <c:pt idx="8">
                  <c:v>4394</c:v>
                </c:pt>
                <c:pt idx="9">
                  <c:v>4394</c:v>
                </c:pt>
                <c:pt idx="10">
                  <c:v>3889</c:v>
                </c:pt>
                <c:pt idx="11">
                  <c:v>3889</c:v>
                </c:pt>
                <c:pt idx="12">
                  <c:v>3889</c:v>
                </c:pt>
                <c:pt idx="13">
                  <c:v>3889</c:v>
                </c:pt>
                <c:pt idx="14">
                  <c:v>3889</c:v>
                </c:pt>
                <c:pt idx="15">
                  <c:v>3948</c:v>
                </c:pt>
                <c:pt idx="16">
                  <c:v>3948</c:v>
                </c:pt>
                <c:pt idx="17">
                  <c:v>3948</c:v>
                </c:pt>
                <c:pt idx="18">
                  <c:v>3948</c:v>
                </c:pt>
                <c:pt idx="19">
                  <c:v>3948</c:v>
                </c:pt>
                <c:pt idx="20">
                  <c:v>3868</c:v>
                </c:pt>
                <c:pt idx="21">
                  <c:v>3868</c:v>
                </c:pt>
                <c:pt idx="22">
                  <c:v>3868</c:v>
                </c:pt>
                <c:pt idx="23">
                  <c:v>3868</c:v>
                </c:pt>
                <c:pt idx="24">
                  <c:v>3868</c:v>
                </c:pt>
                <c:pt idx="25">
                  <c:v>4077</c:v>
                </c:pt>
                <c:pt idx="26">
                  <c:v>4077</c:v>
                </c:pt>
                <c:pt idx="27">
                  <c:v>4077</c:v>
                </c:pt>
                <c:pt idx="28">
                  <c:v>4582</c:v>
                </c:pt>
                <c:pt idx="29">
                  <c:v>4582</c:v>
                </c:pt>
                <c:pt idx="30">
                  <c:v>4582</c:v>
                </c:pt>
                <c:pt idx="31">
                  <c:v>4582</c:v>
                </c:pt>
                <c:pt idx="32">
                  <c:v>4582</c:v>
                </c:pt>
                <c:pt idx="33">
                  <c:v>4570</c:v>
                </c:pt>
                <c:pt idx="34">
                  <c:v>4570</c:v>
                </c:pt>
                <c:pt idx="35">
                  <c:v>4570</c:v>
                </c:pt>
                <c:pt idx="36">
                  <c:v>4570</c:v>
                </c:pt>
                <c:pt idx="37">
                  <c:v>1455</c:v>
                </c:pt>
                <c:pt idx="38">
                  <c:v>1455</c:v>
                </c:pt>
                <c:pt idx="39">
                  <c:v>1455</c:v>
                </c:pt>
                <c:pt idx="40">
                  <c:v>1455</c:v>
                </c:pt>
                <c:pt idx="41">
                  <c:v>1455</c:v>
                </c:pt>
                <c:pt idx="42">
                  <c:v>1374</c:v>
                </c:pt>
                <c:pt idx="43">
                  <c:v>1374</c:v>
                </c:pt>
                <c:pt idx="44">
                  <c:v>1374</c:v>
                </c:pt>
                <c:pt idx="45">
                  <c:v>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A0-4375-B5F0-54B92617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130224"/>
        <c:axId val="732129240"/>
      </c:lineChart>
      <c:catAx>
        <c:axId val="7321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29240"/>
        <c:crosses val="autoZero"/>
        <c:auto val="1"/>
        <c:lblAlgn val="ctr"/>
        <c:lblOffset val="100"/>
        <c:noMultiLvlLbl val="0"/>
      </c:catAx>
      <c:valAx>
        <c:axId val="7321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Croatia</c:v>
                  </c:pt>
                  <c:pt idx="1">
                    <c:v>Croatia</c:v>
                  </c:pt>
                  <c:pt idx="2">
                    <c:v>Croatia</c:v>
                  </c:pt>
                  <c:pt idx="3">
                    <c:v>Croatia</c:v>
                  </c:pt>
                  <c:pt idx="4">
                    <c:v>Croatia</c:v>
                  </c:pt>
                  <c:pt idx="5">
                    <c:v>Croatia</c:v>
                  </c:pt>
                  <c:pt idx="6">
                    <c:v>Croatia</c:v>
                  </c:pt>
                  <c:pt idx="7">
                    <c:v>Croatia</c:v>
                  </c:pt>
                  <c:pt idx="8">
                    <c:v>Croatia</c:v>
                  </c:pt>
                  <c:pt idx="9">
                    <c:v>Croatia</c:v>
                  </c:pt>
                  <c:pt idx="10">
                    <c:v>Croatia</c:v>
                  </c:pt>
                  <c:pt idx="11">
                    <c:v>Croatia</c:v>
                  </c:pt>
                  <c:pt idx="12">
                    <c:v>Croatia</c:v>
                  </c:pt>
                  <c:pt idx="13">
                    <c:v>Croatia</c:v>
                  </c:pt>
                  <c:pt idx="14">
                    <c:v>Croatia</c:v>
                  </c:pt>
                  <c:pt idx="15">
                    <c:v>Croatia</c:v>
                  </c:pt>
                  <c:pt idx="16">
                    <c:v>Croatia</c:v>
                  </c:pt>
                  <c:pt idx="17">
                    <c:v>Croatia</c:v>
                  </c:pt>
                  <c:pt idx="18">
                    <c:v>Croatia</c:v>
                  </c:pt>
                  <c:pt idx="19">
                    <c:v>Croatia</c:v>
                  </c:pt>
                  <c:pt idx="20">
                    <c:v>Croatia</c:v>
                  </c:pt>
                  <c:pt idx="21">
                    <c:v>Croatia</c:v>
                  </c:pt>
                  <c:pt idx="22">
                    <c:v>Croatia</c:v>
                  </c:pt>
                  <c:pt idx="23">
                    <c:v>Croatia</c:v>
                  </c:pt>
                  <c:pt idx="24">
                    <c:v>Croatia</c:v>
                  </c:pt>
                  <c:pt idx="25">
                    <c:v>Croatia</c:v>
                  </c:pt>
                  <c:pt idx="26">
                    <c:v>Croatia</c:v>
                  </c:pt>
                  <c:pt idx="27">
                    <c:v>Croatia</c:v>
                  </c:pt>
                  <c:pt idx="28">
                    <c:v>Croatia</c:v>
                  </c:pt>
                  <c:pt idx="29">
                    <c:v>Croatia</c:v>
                  </c:pt>
                  <c:pt idx="30">
                    <c:v>Croatia</c:v>
                  </c:pt>
                  <c:pt idx="31">
                    <c:v>Croatia</c:v>
                  </c:pt>
                  <c:pt idx="32">
                    <c:v>Croatia</c:v>
                  </c:pt>
                  <c:pt idx="33">
                    <c:v>Croatia</c:v>
                  </c:pt>
                  <c:pt idx="34">
                    <c:v>Croatia</c:v>
                  </c:pt>
                  <c:pt idx="35">
                    <c:v>Croatia</c:v>
                  </c:pt>
                  <c:pt idx="36">
                    <c:v>Croatia</c:v>
                  </c:pt>
                  <c:pt idx="37">
                    <c:v>Croatia</c:v>
                  </c:pt>
                  <c:pt idx="38">
                    <c:v>Croatia</c:v>
                  </c:pt>
                  <c:pt idx="39">
                    <c:v>Croatia</c:v>
                  </c:pt>
                  <c:pt idx="40">
                    <c:v>Croatia</c:v>
                  </c:pt>
                  <c:pt idx="41">
                    <c:v>Croatia</c:v>
                  </c:pt>
                  <c:pt idx="42">
                    <c:v>Croatia</c:v>
                  </c:pt>
                  <c:pt idx="43">
                    <c:v>Croatia</c:v>
                  </c:pt>
                  <c:pt idx="44">
                    <c:v>Croatia</c:v>
                  </c:pt>
                  <c:pt idx="45">
                    <c:v>Croatia</c:v>
                  </c:pt>
                  <c:pt idx="46">
                    <c:v>Croatia</c:v>
                  </c:pt>
                  <c:pt idx="47">
                    <c:v>Croatia</c:v>
                  </c:pt>
                  <c:pt idx="48">
                    <c:v>Croatia</c:v>
                  </c:pt>
                  <c:pt idx="49">
                    <c:v>Croatia</c:v>
                  </c:pt>
                  <c:pt idx="50">
                    <c:v>Croatia</c:v>
                  </c:pt>
                  <c:pt idx="51">
                    <c:v>Croatia</c:v>
                  </c:pt>
                  <c:pt idx="52">
                    <c:v>Croatia</c:v>
                  </c:pt>
                  <c:pt idx="53">
                    <c:v>Croatia</c:v>
                  </c:pt>
                  <c:pt idx="54">
                    <c:v>Croatia</c:v>
                  </c:pt>
                  <c:pt idx="55">
                    <c:v>Croatia</c:v>
                  </c:pt>
                  <c:pt idx="56">
                    <c:v>Croatia</c:v>
                  </c:pt>
                  <c:pt idx="57">
                    <c:v>Croatia</c:v>
                  </c:pt>
                  <c:pt idx="58">
                    <c:v>Croatia</c:v>
                  </c:pt>
                  <c:pt idx="59">
                    <c:v>Croatia</c:v>
                  </c:pt>
                  <c:pt idx="60">
                    <c:v>Croatia</c:v>
                  </c:pt>
                  <c:pt idx="61">
                    <c:v>Croatia</c:v>
                  </c:pt>
                  <c:pt idx="62">
                    <c:v>Croatia</c:v>
                  </c:pt>
                  <c:pt idx="63">
                    <c:v>Croatia</c:v>
                  </c:pt>
                  <c:pt idx="64">
                    <c:v>Croatia</c:v>
                  </c:pt>
                  <c:pt idx="65">
                    <c:v>Croatia</c:v>
                  </c:pt>
                  <c:pt idx="66">
                    <c:v>Croatia</c:v>
                  </c:pt>
                  <c:pt idx="67">
                    <c:v>Croatia</c:v>
                  </c:pt>
                  <c:pt idx="68">
                    <c:v>Croatia</c:v>
                  </c:pt>
                  <c:pt idx="69">
                    <c:v>Croatia</c:v>
                  </c:pt>
                  <c:pt idx="70">
                    <c:v>Croatia</c:v>
                  </c:pt>
                  <c:pt idx="71">
                    <c:v>Croatia</c:v>
                  </c:pt>
                  <c:pt idx="72">
                    <c:v>Croatia</c:v>
                  </c:pt>
                  <c:pt idx="73">
                    <c:v>Croatia</c:v>
                  </c:pt>
                  <c:pt idx="74">
                    <c:v>Croatia</c:v>
                  </c:pt>
                  <c:pt idx="75">
                    <c:v>Croatia</c:v>
                  </c:pt>
                  <c:pt idx="76">
                    <c:v>Croatia</c:v>
                  </c:pt>
                  <c:pt idx="77">
                    <c:v>Croatia</c:v>
                  </c:pt>
                  <c:pt idx="78">
                    <c:v>Croatia</c:v>
                  </c:pt>
                  <c:pt idx="79">
                    <c:v>Croatia</c:v>
                  </c:pt>
                  <c:pt idx="80">
                    <c:v>Croatia</c:v>
                  </c:pt>
                  <c:pt idx="81">
                    <c:v>Croatia</c:v>
                  </c:pt>
                  <c:pt idx="82">
                    <c:v>Croatia</c:v>
                  </c:pt>
                  <c:pt idx="83">
                    <c:v>Croatia</c:v>
                  </c:pt>
                </c:lvl>
              </c:multiLvlStrCache>
            </c:multiLvlStrRef>
          </c:cat>
          <c:val>
            <c:numRef>
              <c:f>Sheet2!$D$2:$D$85</c:f>
              <c:numCache>
                <c:formatCode>General</c:formatCode>
                <c:ptCount val="84"/>
                <c:pt idx="0">
                  <c:v>307</c:v>
                </c:pt>
                <c:pt idx="1">
                  <c:v>303</c:v>
                </c:pt>
                <c:pt idx="2">
                  <c:v>299</c:v>
                </c:pt>
                <c:pt idx="3">
                  <c:v>320</c:v>
                </c:pt>
                <c:pt idx="4">
                  <c:v>327</c:v>
                </c:pt>
                <c:pt idx="5">
                  <c:v>313</c:v>
                </c:pt>
                <c:pt idx="6">
                  <c:v>309</c:v>
                </c:pt>
                <c:pt idx="7">
                  <c:v>310</c:v>
                </c:pt>
                <c:pt idx="8">
                  <c:v>299</c:v>
                </c:pt>
                <c:pt idx="9">
                  <c:v>293</c:v>
                </c:pt>
                <c:pt idx="10">
                  <c:v>300</c:v>
                </c:pt>
                <c:pt idx="11">
                  <c:v>280</c:v>
                </c:pt>
                <c:pt idx="12">
                  <c:v>288</c:v>
                </c:pt>
                <c:pt idx="13">
                  <c:v>281</c:v>
                </c:pt>
                <c:pt idx="14">
                  <c:v>297</c:v>
                </c:pt>
                <c:pt idx="15">
                  <c:v>278</c:v>
                </c:pt>
                <c:pt idx="16">
                  <c:v>278</c:v>
                </c:pt>
                <c:pt idx="17">
                  <c:v>266</c:v>
                </c:pt>
                <c:pt idx="18">
                  <c:v>273</c:v>
                </c:pt>
                <c:pt idx="19">
                  <c:v>271</c:v>
                </c:pt>
                <c:pt idx="20">
                  <c:v>280</c:v>
                </c:pt>
                <c:pt idx="21">
                  <c:v>291</c:v>
                </c:pt>
                <c:pt idx="22">
                  <c:v>274</c:v>
                </c:pt>
                <c:pt idx="23">
                  <c:v>288</c:v>
                </c:pt>
                <c:pt idx="24">
                  <c:v>297</c:v>
                </c:pt>
                <c:pt idx="25">
                  <c:v>286</c:v>
                </c:pt>
                <c:pt idx="26">
                  <c:v>289</c:v>
                </c:pt>
                <c:pt idx="27">
                  <c:v>296</c:v>
                </c:pt>
                <c:pt idx="28">
                  <c:v>2358</c:v>
                </c:pt>
                <c:pt idx="29">
                  <c:v>2351</c:v>
                </c:pt>
                <c:pt idx="30">
                  <c:v>2408</c:v>
                </c:pt>
                <c:pt idx="31">
                  <c:v>2501</c:v>
                </c:pt>
                <c:pt idx="32">
                  <c:v>2527</c:v>
                </c:pt>
                <c:pt idx="33">
                  <c:v>2514</c:v>
                </c:pt>
                <c:pt idx="34">
                  <c:v>2543</c:v>
                </c:pt>
                <c:pt idx="35">
                  <c:v>2629</c:v>
                </c:pt>
                <c:pt idx="36">
                  <c:v>2660</c:v>
                </c:pt>
                <c:pt idx="37">
                  <c:v>2703</c:v>
                </c:pt>
                <c:pt idx="38">
                  <c:v>2754</c:v>
                </c:pt>
                <c:pt idx="39">
                  <c:v>2802</c:v>
                </c:pt>
                <c:pt idx="40">
                  <c:v>2792</c:v>
                </c:pt>
                <c:pt idx="41">
                  <c:v>2864</c:v>
                </c:pt>
                <c:pt idx="42">
                  <c:v>2857</c:v>
                </c:pt>
                <c:pt idx="43">
                  <c:v>2897</c:v>
                </c:pt>
                <c:pt idx="44">
                  <c:v>2907</c:v>
                </c:pt>
                <c:pt idx="45">
                  <c:v>2943</c:v>
                </c:pt>
                <c:pt idx="46">
                  <c:v>2918</c:v>
                </c:pt>
                <c:pt idx="47">
                  <c:v>2873</c:v>
                </c:pt>
                <c:pt idx="48">
                  <c:v>2976</c:v>
                </c:pt>
                <c:pt idx="49">
                  <c:v>2956</c:v>
                </c:pt>
                <c:pt idx="50">
                  <c:v>2895</c:v>
                </c:pt>
                <c:pt idx="51">
                  <c:v>2843</c:v>
                </c:pt>
                <c:pt idx="52">
                  <c:v>2749</c:v>
                </c:pt>
                <c:pt idx="53">
                  <c:v>2662</c:v>
                </c:pt>
                <c:pt idx="54">
                  <c:v>2664</c:v>
                </c:pt>
                <c:pt idx="55">
                  <c:v>2691</c:v>
                </c:pt>
                <c:pt idx="56">
                  <c:v>791</c:v>
                </c:pt>
                <c:pt idx="57">
                  <c:v>770</c:v>
                </c:pt>
                <c:pt idx="58">
                  <c:v>758</c:v>
                </c:pt>
                <c:pt idx="59">
                  <c:v>740</c:v>
                </c:pt>
                <c:pt idx="60">
                  <c:v>744</c:v>
                </c:pt>
                <c:pt idx="61">
                  <c:v>738</c:v>
                </c:pt>
                <c:pt idx="62">
                  <c:v>767</c:v>
                </c:pt>
                <c:pt idx="63">
                  <c:v>805</c:v>
                </c:pt>
                <c:pt idx="64">
                  <c:v>785</c:v>
                </c:pt>
                <c:pt idx="65">
                  <c:v>807</c:v>
                </c:pt>
                <c:pt idx="66">
                  <c:v>811</c:v>
                </c:pt>
                <c:pt idx="67">
                  <c:v>811</c:v>
                </c:pt>
                <c:pt idx="68">
                  <c:v>805</c:v>
                </c:pt>
                <c:pt idx="69">
                  <c:v>855</c:v>
                </c:pt>
                <c:pt idx="70">
                  <c:v>874</c:v>
                </c:pt>
                <c:pt idx="71">
                  <c:v>858</c:v>
                </c:pt>
                <c:pt idx="72">
                  <c:v>889</c:v>
                </c:pt>
                <c:pt idx="73">
                  <c:v>894</c:v>
                </c:pt>
                <c:pt idx="74">
                  <c:v>918</c:v>
                </c:pt>
                <c:pt idx="75">
                  <c:v>931</c:v>
                </c:pt>
                <c:pt idx="76">
                  <c:v>982</c:v>
                </c:pt>
                <c:pt idx="77">
                  <c:v>1033</c:v>
                </c:pt>
                <c:pt idx="78">
                  <c:v>1029</c:v>
                </c:pt>
                <c:pt idx="79">
                  <c:v>1038</c:v>
                </c:pt>
                <c:pt idx="80">
                  <c:v>1071</c:v>
                </c:pt>
                <c:pt idx="81">
                  <c:v>1107</c:v>
                </c:pt>
                <c:pt idx="82">
                  <c:v>1148</c:v>
                </c:pt>
                <c:pt idx="83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3-4902-AEC8-3819D490F867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Croatia</c:v>
                  </c:pt>
                  <c:pt idx="1">
                    <c:v>Croatia</c:v>
                  </c:pt>
                  <c:pt idx="2">
                    <c:v>Croatia</c:v>
                  </c:pt>
                  <c:pt idx="3">
                    <c:v>Croatia</c:v>
                  </c:pt>
                  <c:pt idx="4">
                    <c:v>Croatia</c:v>
                  </c:pt>
                  <c:pt idx="5">
                    <c:v>Croatia</c:v>
                  </c:pt>
                  <c:pt idx="6">
                    <c:v>Croatia</c:v>
                  </c:pt>
                  <c:pt idx="7">
                    <c:v>Croatia</c:v>
                  </c:pt>
                  <c:pt idx="8">
                    <c:v>Croatia</c:v>
                  </c:pt>
                  <c:pt idx="9">
                    <c:v>Croatia</c:v>
                  </c:pt>
                  <c:pt idx="10">
                    <c:v>Croatia</c:v>
                  </c:pt>
                  <c:pt idx="11">
                    <c:v>Croatia</c:v>
                  </c:pt>
                  <c:pt idx="12">
                    <c:v>Croatia</c:v>
                  </c:pt>
                  <c:pt idx="13">
                    <c:v>Croatia</c:v>
                  </c:pt>
                  <c:pt idx="14">
                    <c:v>Croatia</c:v>
                  </c:pt>
                  <c:pt idx="15">
                    <c:v>Croatia</c:v>
                  </c:pt>
                  <c:pt idx="16">
                    <c:v>Croatia</c:v>
                  </c:pt>
                  <c:pt idx="17">
                    <c:v>Croatia</c:v>
                  </c:pt>
                  <c:pt idx="18">
                    <c:v>Croatia</c:v>
                  </c:pt>
                  <c:pt idx="19">
                    <c:v>Croatia</c:v>
                  </c:pt>
                  <c:pt idx="20">
                    <c:v>Croatia</c:v>
                  </c:pt>
                  <c:pt idx="21">
                    <c:v>Croatia</c:v>
                  </c:pt>
                  <c:pt idx="22">
                    <c:v>Croatia</c:v>
                  </c:pt>
                  <c:pt idx="23">
                    <c:v>Croatia</c:v>
                  </c:pt>
                  <c:pt idx="24">
                    <c:v>Croatia</c:v>
                  </c:pt>
                  <c:pt idx="25">
                    <c:v>Croatia</c:v>
                  </c:pt>
                  <c:pt idx="26">
                    <c:v>Croatia</c:v>
                  </c:pt>
                  <c:pt idx="27">
                    <c:v>Croatia</c:v>
                  </c:pt>
                  <c:pt idx="28">
                    <c:v>Croatia</c:v>
                  </c:pt>
                  <c:pt idx="29">
                    <c:v>Croatia</c:v>
                  </c:pt>
                  <c:pt idx="30">
                    <c:v>Croatia</c:v>
                  </c:pt>
                  <c:pt idx="31">
                    <c:v>Croatia</c:v>
                  </c:pt>
                  <c:pt idx="32">
                    <c:v>Croatia</c:v>
                  </c:pt>
                  <c:pt idx="33">
                    <c:v>Croatia</c:v>
                  </c:pt>
                  <c:pt idx="34">
                    <c:v>Croatia</c:v>
                  </c:pt>
                  <c:pt idx="35">
                    <c:v>Croatia</c:v>
                  </c:pt>
                  <c:pt idx="36">
                    <c:v>Croatia</c:v>
                  </c:pt>
                  <c:pt idx="37">
                    <c:v>Croatia</c:v>
                  </c:pt>
                  <c:pt idx="38">
                    <c:v>Croatia</c:v>
                  </c:pt>
                  <c:pt idx="39">
                    <c:v>Croatia</c:v>
                  </c:pt>
                  <c:pt idx="40">
                    <c:v>Croatia</c:v>
                  </c:pt>
                  <c:pt idx="41">
                    <c:v>Croatia</c:v>
                  </c:pt>
                  <c:pt idx="42">
                    <c:v>Croatia</c:v>
                  </c:pt>
                  <c:pt idx="43">
                    <c:v>Croatia</c:v>
                  </c:pt>
                  <c:pt idx="44">
                    <c:v>Croatia</c:v>
                  </c:pt>
                  <c:pt idx="45">
                    <c:v>Croatia</c:v>
                  </c:pt>
                  <c:pt idx="46">
                    <c:v>Croatia</c:v>
                  </c:pt>
                  <c:pt idx="47">
                    <c:v>Croatia</c:v>
                  </c:pt>
                  <c:pt idx="48">
                    <c:v>Croatia</c:v>
                  </c:pt>
                  <c:pt idx="49">
                    <c:v>Croatia</c:v>
                  </c:pt>
                  <c:pt idx="50">
                    <c:v>Croatia</c:v>
                  </c:pt>
                  <c:pt idx="51">
                    <c:v>Croatia</c:v>
                  </c:pt>
                  <c:pt idx="52">
                    <c:v>Croatia</c:v>
                  </c:pt>
                  <c:pt idx="53">
                    <c:v>Croatia</c:v>
                  </c:pt>
                  <c:pt idx="54">
                    <c:v>Croatia</c:v>
                  </c:pt>
                  <c:pt idx="55">
                    <c:v>Croatia</c:v>
                  </c:pt>
                  <c:pt idx="56">
                    <c:v>Croatia</c:v>
                  </c:pt>
                  <c:pt idx="57">
                    <c:v>Croatia</c:v>
                  </c:pt>
                  <c:pt idx="58">
                    <c:v>Croatia</c:v>
                  </c:pt>
                  <c:pt idx="59">
                    <c:v>Croatia</c:v>
                  </c:pt>
                  <c:pt idx="60">
                    <c:v>Croatia</c:v>
                  </c:pt>
                  <c:pt idx="61">
                    <c:v>Croatia</c:v>
                  </c:pt>
                  <c:pt idx="62">
                    <c:v>Croatia</c:v>
                  </c:pt>
                  <c:pt idx="63">
                    <c:v>Croatia</c:v>
                  </c:pt>
                  <c:pt idx="64">
                    <c:v>Croatia</c:v>
                  </c:pt>
                  <c:pt idx="65">
                    <c:v>Croatia</c:v>
                  </c:pt>
                  <c:pt idx="66">
                    <c:v>Croatia</c:v>
                  </c:pt>
                  <c:pt idx="67">
                    <c:v>Croatia</c:v>
                  </c:pt>
                  <c:pt idx="68">
                    <c:v>Croatia</c:v>
                  </c:pt>
                  <c:pt idx="69">
                    <c:v>Croatia</c:v>
                  </c:pt>
                  <c:pt idx="70">
                    <c:v>Croatia</c:v>
                  </c:pt>
                  <c:pt idx="71">
                    <c:v>Croatia</c:v>
                  </c:pt>
                  <c:pt idx="72">
                    <c:v>Croatia</c:v>
                  </c:pt>
                  <c:pt idx="73">
                    <c:v>Croatia</c:v>
                  </c:pt>
                  <c:pt idx="74">
                    <c:v>Croatia</c:v>
                  </c:pt>
                  <c:pt idx="75">
                    <c:v>Croatia</c:v>
                  </c:pt>
                  <c:pt idx="76">
                    <c:v>Croatia</c:v>
                  </c:pt>
                  <c:pt idx="77">
                    <c:v>Croatia</c:v>
                  </c:pt>
                  <c:pt idx="78">
                    <c:v>Croatia</c:v>
                  </c:pt>
                  <c:pt idx="79">
                    <c:v>Croatia</c:v>
                  </c:pt>
                  <c:pt idx="80">
                    <c:v>Croatia</c:v>
                  </c:pt>
                  <c:pt idx="81">
                    <c:v>Croatia</c:v>
                  </c:pt>
                  <c:pt idx="82">
                    <c:v>Croatia</c:v>
                  </c:pt>
                  <c:pt idx="83">
                    <c:v>Croatia</c:v>
                  </c:pt>
                </c:lvl>
              </c:multiLvlStrCache>
            </c:multiLvlStrRef>
          </c:cat>
          <c:val>
            <c:numRef>
              <c:f>Sheet2!$E$2:$E$85</c:f>
              <c:numCache>
                <c:formatCode>General</c:formatCode>
                <c:ptCount val="84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413</c:v>
                </c:pt>
                <c:pt idx="29">
                  <c:v>413</c:v>
                </c:pt>
                <c:pt idx="30">
                  <c:v>413</c:v>
                </c:pt>
                <c:pt idx="31">
                  <c:v>413</c:v>
                </c:pt>
                <c:pt idx="32">
                  <c:v>413</c:v>
                </c:pt>
                <c:pt idx="33">
                  <c:v>413</c:v>
                </c:pt>
                <c:pt idx="34">
                  <c:v>413</c:v>
                </c:pt>
                <c:pt idx="35">
                  <c:v>534</c:v>
                </c:pt>
                <c:pt idx="36">
                  <c:v>534</c:v>
                </c:pt>
                <c:pt idx="37">
                  <c:v>534</c:v>
                </c:pt>
                <c:pt idx="38">
                  <c:v>534</c:v>
                </c:pt>
                <c:pt idx="39">
                  <c:v>534</c:v>
                </c:pt>
                <c:pt idx="40">
                  <c:v>534</c:v>
                </c:pt>
                <c:pt idx="41">
                  <c:v>534</c:v>
                </c:pt>
                <c:pt idx="42">
                  <c:v>587</c:v>
                </c:pt>
                <c:pt idx="43">
                  <c:v>587</c:v>
                </c:pt>
                <c:pt idx="44">
                  <c:v>587</c:v>
                </c:pt>
                <c:pt idx="45">
                  <c:v>587</c:v>
                </c:pt>
                <c:pt idx="46">
                  <c:v>587</c:v>
                </c:pt>
                <c:pt idx="47">
                  <c:v>587</c:v>
                </c:pt>
                <c:pt idx="48">
                  <c:v>587</c:v>
                </c:pt>
                <c:pt idx="49">
                  <c:v>871</c:v>
                </c:pt>
                <c:pt idx="50">
                  <c:v>871</c:v>
                </c:pt>
                <c:pt idx="51">
                  <c:v>871</c:v>
                </c:pt>
                <c:pt idx="52">
                  <c:v>871</c:v>
                </c:pt>
                <c:pt idx="53">
                  <c:v>871</c:v>
                </c:pt>
                <c:pt idx="54">
                  <c:v>871</c:v>
                </c:pt>
                <c:pt idx="55">
                  <c:v>871</c:v>
                </c:pt>
                <c:pt idx="56">
                  <c:v>370</c:v>
                </c:pt>
                <c:pt idx="57">
                  <c:v>370</c:v>
                </c:pt>
                <c:pt idx="58">
                  <c:v>370</c:v>
                </c:pt>
                <c:pt idx="59">
                  <c:v>370</c:v>
                </c:pt>
                <c:pt idx="60">
                  <c:v>370</c:v>
                </c:pt>
                <c:pt idx="61">
                  <c:v>370</c:v>
                </c:pt>
                <c:pt idx="62">
                  <c:v>370</c:v>
                </c:pt>
                <c:pt idx="63">
                  <c:v>565</c:v>
                </c:pt>
                <c:pt idx="64">
                  <c:v>565</c:v>
                </c:pt>
                <c:pt idx="65">
                  <c:v>565</c:v>
                </c:pt>
                <c:pt idx="66">
                  <c:v>565</c:v>
                </c:pt>
                <c:pt idx="67">
                  <c:v>565</c:v>
                </c:pt>
                <c:pt idx="68">
                  <c:v>565</c:v>
                </c:pt>
                <c:pt idx="69">
                  <c:v>565</c:v>
                </c:pt>
                <c:pt idx="70">
                  <c:v>550</c:v>
                </c:pt>
                <c:pt idx="71">
                  <c:v>550</c:v>
                </c:pt>
                <c:pt idx="72">
                  <c:v>550</c:v>
                </c:pt>
                <c:pt idx="73">
                  <c:v>550</c:v>
                </c:pt>
                <c:pt idx="74">
                  <c:v>550</c:v>
                </c:pt>
                <c:pt idx="75">
                  <c:v>550</c:v>
                </c:pt>
                <c:pt idx="76">
                  <c:v>550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3-4902-AEC8-3819D490F867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Croatia</c:v>
                  </c:pt>
                  <c:pt idx="1">
                    <c:v>Croatia</c:v>
                  </c:pt>
                  <c:pt idx="2">
                    <c:v>Croatia</c:v>
                  </c:pt>
                  <c:pt idx="3">
                    <c:v>Croatia</c:v>
                  </c:pt>
                  <c:pt idx="4">
                    <c:v>Croatia</c:v>
                  </c:pt>
                  <c:pt idx="5">
                    <c:v>Croatia</c:v>
                  </c:pt>
                  <c:pt idx="6">
                    <c:v>Croatia</c:v>
                  </c:pt>
                  <c:pt idx="7">
                    <c:v>Croatia</c:v>
                  </c:pt>
                  <c:pt idx="8">
                    <c:v>Croatia</c:v>
                  </c:pt>
                  <c:pt idx="9">
                    <c:v>Croatia</c:v>
                  </c:pt>
                  <c:pt idx="10">
                    <c:v>Croatia</c:v>
                  </c:pt>
                  <c:pt idx="11">
                    <c:v>Croatia</c:v>
                  </c:pt>
                  <c:pt idx="12">
                    <c:v>Croatia</c:v>
                  </c:pt>
                  <c:pt idx="13">
                    <c:v>Croatia</c:v>
                  </c:pt>
                  <c:pt idx="14">
                    <c:v>Croatia</c:v>
                  </c:pt>
                  <c:pt idx="15">
                    <c:v>Croatia</c:v>
                  </c:pt>
                  <c:pt idx="16">
                    <c:v>Croatia</c:v>
                  </c:pt>
                  <c:pt idx="17">
                    <c:v>Croatia</c:v>
                  </c:pt>
                  <c:pt idx="18">
                    <c:v>Croatia</c:v>
                  </c:pt>
                  <c:pt idx="19">
                    <c:v>Croatia</c:v>
                  </c:pt>
                  <c:pt idx="20">
                    <c:v>Croatia</c:v>
                  </c:pt>
                  <c:pt idx="21">
                    <c:v>Croatia</c:v>
                  </c:pt>
                  <c:pt idx="22">
                    <c:v>Croatia</c:v>
                  </c:pt>
                  <c:pt idx="23">
                    <c:v>Croatia</c:v>
                  </c:pt>
                  <c:pt idx="24">
                    <c:v>Croatia</c:v>
                  </c:pt>
                  <c:pt idx="25">
                    <c:v>Croatia</c:v>
                  </c:pt>
                  <c:pt idx="26">
                    <c:v>Croatia</c:v>
                  </c:pt>
                  <c:pt idx="27">
                    <c:v>Croatia</c:v>
                  </c:pt>
                  <c:pt idx="28">
                    <c:v>Croatia</c:v>
                  </c:pt>
                  <c:pt idx="29">
                    <c:v>Croatia</c:v>
                  </c:pt>
                  <c:pt idx="30">
                    <c:v>Croatia</c:v>
                  </c:pt>
                  <c:pt idx="31">
                    <c:v>Croatia</c:v>
                  </c:pt>
                  <c:pt idx="32">
                    <c:v>Croatia</c:v>
                  </c:pt>
                  <c:pt idx="33">
                    <c:v>Croatia</c:v>
                  </c:pt>
                  <c:pt idx="34">
                    <c:v>Croatia</c:v>
                  </c:pt>
                  <c:pt idx="35">
                    <c:v>Croatia</c:v>
                  </c:pt>
                  <c:pt idx="36">
                    <c:v>Croatia</c:v>
                  </c:pt>
                  <c:pt idx="37">
                    <c:v>Croatia</c:v>
                  </c:pt>
                  <c:pt idx="38">
                    <c:v>Croatia</c:v>
                  </c:pt>
                  <c:pt idx="39">
                    <c:v>Croatia</c:v>
                  </c:pt>
                  <c:pt idx="40">
                    <c:v>Croatia</c:v>
                  </c:pt>
                  <c:pt idx="41">
                    <c:v>Croatia</c:v>
                  </c:pt>
                  <c:pt idx="42">
                    <c:v>Croatia</c:v>
                  </c:pt>
                  <c:pt idx="43">
                    <c:v>Croatia</c:v>
                  </c:pt>
                  <c:pt idx="44">
                    <c:v>Croatia</c:v>
                  </c:pt>
                  <c:pt idx="45">
                    <c:v>Croatia</c:v>
                  </c:pt>
                  <c:pt idx="46">
                    <c:v>Croatia</c:v>
                  </c:pt>
                  <c:pt idx="47">
                    <c:v>Croatia</c:v>
                  </c:pt>
                  <c:pt idx="48">
                    <c:v>Croatia</c:v>
                  </c:pt>
                  <c:pt idx="49">
                    <c:v>Croatia</c:v>
                  </c:pt>
                  <c:pt idx="50">
                    <c:v>Croatia</c:v>
                  </c:pt>
                  <c:pt idx="51">
                    <c:v>Croatia</c:v>
                  </c:pt>
                  <c:pt idx="52">
                    <c:v>Croatia</c:v>
                  </c:pt>
                  <c:pt idx="53">
                    <c:v>Croatia</c:v>
                  </c:pt>
                  <c:pt idx="54">
                    <c:v>Croatia</c:v>
                  </c:pt>
                  <c:pt idx="55">
                    <c:v>Croatia</c:v>
                  </c:pt>
                  <c:pt idx="56">
                    <c:v>Croatia</c:v>
                  </c:pt>
                  <c:pt idx="57">
                    <c:v>Croatia</c:v>
                  </c:pt>
                  <c:pt idx="58">
                    <c:v>Croatia</c:v>
                  </c:pt>
                  <c:pt idx="59">
                    <c:v>Croatia</c:v>
                  </c:pt>
                  <c:pt idx="60">
                    <c:v>Croatia</c:v>
                  </c:pt>
                  <c:pt idx="61">
                    <c:v>Croatia</c:v>
                  </c:pt>
                  <c:pt idx="62">
                    <c:v>Croatia</c:v>
                  </c:pt>
                  <c:pt idx="63">
                    <c:v>Croatia</c:v>
                  </c:pt>
                  <c:pt idx="64">
                    <c:v>Croatia</c:v>
                  </c:pt>
                  <c:pt idx="65">
                    <c:v>Croatia</c:v>
                  </c:pt>
                  <c:pt idx="66">
                    <c:v>Croatia</c:v>
                  </c:pt>
                  <c:pt idx="67">
                    <c:v>Croatia</c:v>
                  </c:pt>
                  <c:pt idx="68">
                    <c:v>Croatia</c:v>
                  </c:pt>
                  <c:pt idx="69">
                    <c:v>Croatia</c:v>
                  </c:pt>
                  <c:pt idx="70">
                    <c:v>Croatia</c:v>
                  </c:pt>
                  <c:pt idx="71">
                    <c:v>Croatia</c:v>
                  </c:pt>
                  <c:pt idx="72">
                    <c:v>Croatia</c:v>
                  </c:pt>
                  <c:pt idx="73">
                    <c:v>Croatia</c:v>
                  </c:pt>
                  <c:pt idx="74">
                    <c:v>Croatia</c:v>
                  </c:pt>
                  <c:pt idx="75">
                    <c:v>Croatia</c:v>
                  </c:pt>
                  <c:pt idx="76">
                    <c:v>Croatia</c:v>
                  </c:pt>
                  <c:pt idx="77">
                    <c:v>Croatia</c:v>
                  </c:pt>
                  <c:pt idx="78">
                    <c:v>Croatia</c:v>
                  </c:pt>
                  <c:pt idx="79">
                    <c:v>Croatia</c:v>
                  </c:pt>
                  <c:pt idx="80">
                    <c:v>Croatia</c:v>
                  </c:pt>
                  <c:pt idx="81">
                    <c:v>Croatia</c:v>
                  </c:pt>
                  <c:pt idx="82">
                    <c:v>Croatia</c:v>
                  </c:pt>
                  <c:pt idx="83">
                    <c:v>Croatia</c:v>
                  </c:pt>
                </c:lvl>
              </c:multiLvlStrCache>
            </c:multiLvlStrRef>
          </c:cat>
          <c:val>
            <c:numRef>
              <c:f>Sheet2!$F$2:$F$85</c:f>
              <c:numCache>
                <c:formatCode>General</c:formatCode>
                <c:ptCount val="84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  <c:pt idx="10">
                  <c:v>244</c:v>
                </c:pt>
                <c:pt idx="11">
                  <c:v>244</c:v>
                </c:pt>
                <c:pt idx="12">
                  <c:v>244</c:v>
                </c:pt>
                <c:pt idx="13">
                  <c:v>244</c:v>
                </c:pt>
                <c:pt idx="14">
                  <c:v>198</c:v>
                </c:pt>
                <c:pt idx="15">
                  <c:v>198</c:v>
                </c:pt>
                <c:pt idx="16">
                  <c:v>198</c:v>
                </c:pt>
                <c:pt idx="17">
                  <c:v>198</c:v>
                </c:pt>
                <c:pt idx="18">
                  <c:v>198</c:v>
                </c:pt>
                <c:pt idx="19">
                  <c:v>198</c:v>
                </c:pt>
                <c:pt idx="20">
                  <c:v>198</c:v>
                </c:pt>
                <c:pt idx="21">
                  <c:v>208</c:v>
                </c:pt>
                <c:pt idx="22">
                  <c:v>208</c:v>
                </c:pt>
                <c:pt idx="23">
                  <c:v>208</c:v>
                </c:pt>
                <c:pt idx="24">
                  <c:v>208</c:v>
                </c:pt>
                <c:pt idx="25">
                  <c:v>208</c:v>
                </c:pt>
                <c:pt idx="26">
                  <c:v>208</c:v>
                </c:pt>
                <c:pt idx="27">
                  <c:v>208</c:v>
                </c:pt>
                <c:pt idx="28">
                  <c:v>852</c:v>
                </c:pt>
                <c:pt idx="29">
                  <c:v>852</c:v>
                </c:pt>
                <c:pt idx="30">
                  <c:v>852</c:v>
                </c:pt>
                <c:pt idx="31">
                  <c:v>852</c:v>
                </c:pt>
                <c:pt idx="32">
                  <c:v>852</c:v>
                </c:pt>
                <c:pt idx="33">
                  <c:v>852</c:v>
                </c:pt>
                <c:pt idx="34">
                  <c:v>852</c:v>
                </c:pt>
                <c:pt idx="35">
                  <c:v>1012</c:v>
                </c:pt>
                <c:pt idx="36">
                  <c:v>1012</c:v>
                </c:pt>
                <c:pt idx="37">
                  <c:v>1012</c:v>
                </c:pt>
                <c:pt idx="38">
                  <c:v>1012</c:v>
                </c:pt>
                <c:pt idx="39">
                  <c:v>1012</c:v>
                </c:pt>
                <c:pt idx="40">
                  <c:v>1012</c:v>
                </c:pt>
                <c:pt idx="41">
                  <c:v>1012</c:v>
                </c:pt>
                <c:pt idx="42">
                  <c:v>1021</c:v>
                </c:pt>
                <c:pt idx="43">
                  <c:v>1021</c:v>
                </c:pt>
                <c:pt idx="44">
                  <c:v>1021</c:v>
                </c:pt>
                <c:pt idx="45">
                  <c:v>1021</c:v>
                </c:pt>
                <c:pt idx="46">
                  <c:v>1021</c:v>
                </c:pt>
                <c:pt idx="47">
                  <c:v>1021</c:v>
                </c:pt>
                <c:pt idx="48">
                  <c:v>1021</c:v>
                </c:pt>
                <c:pt idx="49">
                  <c:v>1335</c:v>
                </c:pt>
                <c:pt idx="50">
                  <c:v>1335</c:v>
                </c:pt>
                <c:pt idx="51">
                  <c:v>1335</c:v>
                </c:pt>
                <c:pt idx="52">
                  <c:v>1335</c:v>
                </c:pt>
                <c:pt idx="53">
                  <c:v>1335</c:v>
                </c:pt>
                <c:pt idx="54">
                  <c:v>1335</c:v>
                </c:pt>
                <c:pt idx="55">
                  <c:v>1335</c:v>
                </c:pt>
                <c:pt idx="56">
                  <c:v>430</c:v>
                </c:pt>
                <c:pt idx="57">
                  <c:v>430</c:v>
                </c:pt>
                <c:pt idx="58">
                  <c:v>430</c:v>
                </c:pt>
                <c:pt idx="59">
                  <c:v>430</c:v>
                </c:pt>
                <c:pt idx="60">
                  <c:v>430</c:v>
                </c:pt>
                <c:pt idx="61">
                  <c:v>430</c:v>
                </c:pt>
                <c:pt idx="62">
                  <c:v>430</c:v>
                </c:pt>
                <c:pt idx="63">
                  <c:v>564</c:v>
                </c:pt>
                <c:pt idx="64">
                  <c:v>564</c:v>
                </c:pt>
                <c:pt idx="65">
                  <c:v>564</c:v>
                </c:pt>
                <c:pt idx="66">
                  <c:v>564</c:v>
                </c:pt>
                <c:pt idx="67">
                  <c:v>564</c:v>
                </c:pt>
                <c:pt idx="68">
                  <c:v>564</c:v>
                </c:pt>
                <c:pt idx="69">
                  <c:v>564</c:v>
                </c:pt>
                <c:pt idx="70">
                  <c:v>691</c:v>
                </c:pt>
                <c:pt idx="71">
                  <c:v>691</c:v>
                </c:pt>
                <c:pt idx="72">
                  <c:v>691</c:v>
                </c:pt>
                <c:pt idx="73">
                  <c:v>691</c:v>
                </c:pt>
                <c:pt idx="74">
                  <c:v>691</c:v>
                </c:pt>
                <c:pt idx="75">
                  <c:v>691</c:v>
                </c:pt>
                <c:pt idx="76">
                  <c:v>691</c:v>
                </c:pt>
                <c:pt idx="77">
                  <c:v>1002</c:v>
                </c:pt>
                <c:pt idx="78">
                  <c:v>1002</c:v>
                </c:pt>
                <c:pt idx="79">
                  <c:v>1002</c:v>
                </c:pt>
                <c:pt idx="80">
                  <c:v>1002</c:v>
                </c:pt>
                <c:pt idx="81">
                  <c:v>1002</c:v>
                </c:pt>
                <c:pt idx="82">
                  <c:v>1002</c:v>
                </c:pt>
                <c:pt idx="83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3-4902-AEC8-3819D490F867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Croatia</c:v>
                  </c:pt>
                  <c:pt idx="1">
                    <c:v>Croatia</c:v>
                  </c:pt>
                  <c:pt idx="2">
                    <c:v>Croatia</c:v>
                  </c:pt>
                  <c:pt idx="3">
                    <c:v>Croatia</c:v>
                  </c:pt>
                  <c:pt idx="4">
                    <c:v>Croatia</c:v>
                  </c:pt>
                  <c:pt idx="5">
                    <c:v>Croatia</c:v>
                  </c:pt>
                  <c:pt idx="6">
                    <c:v>Croatia</c:v>
                  </c:pt>
                  <c:pt idx="7">
                    <c:v>Croatia</c:v>
                  </c:pt>
                  <c:pt idx="8">
                    <c:v>Croatia</c:v>
                  </c:pt>
                  <c:pt idx="9">
                    <c:v>Croatia</c:v>
                  </c:pt>
                  <c:pt idx="10">
                    <c:v>Croatia</c:v>
                  </c:pt>
                  <c:pt idx="11">
                    <c:v>Croatia</c:v>
                  </c:pt>
                  <c:pt idx="12">
                    <c:v>Croatia</c:v>
                  </c:pt>
                  <c:pt idx="13">
                    <c:v>Croatia</c:v>
                  </c:pt>
                  <c:pt idx="14">
                    <c:v>Croatia</c:v>
                  </c:pt>
                  <c:pt idx="15">
                    <c:v>Croatia</c:v>
                  </c:pt>
                  <c:pt idx="16">
                    <c:v>Croatia</c:v>
                  </c:pt>
                  <c:pt idx="17">
                    <c:v>Croatia</c:v>
                  </c:pt>
                  <c:pt idx="18">
                    <c:v>Croatia</c:v>
                  </c:pt>
                  <c:pt idx="19">
                    <c:v>Croatia</c:v>
                  </c:pt>
                  <c:pt idx="20">
                    <c:v>Croatia</c:v>
                  </c:pt>
                  <c:pt idx="21">
                    <c:v>Croatia</c:v>
                  </c:pt>
                  <c:pt idx="22">
                    <c:v>Croatia</c:v>
                  </c:pt>
                  <c:pt idx="23">
                    <c:v>Croatia</c:v>
                  </c:pt>
                  <c:pt idx="24">
                    <c:v>Croatia</c:v>
                  </c:pt>
                  <c:pt idx="25">
                    <c:v>Croatia</c:v>
                  </c:pt>
                  <c:pt idx="26">
                    <c:v>Croatia</c:v>
                  </c:pt>
                  <c:pt idx="27">
                    <c:v>Croatia</c:v>
                  </c:pt>
                  <c:pt idx="28">
                    <c:v>Croatia</c:v>
                  </c:pt>
                  <c:pt idx="29">
                    <c:v>Croatia</c:v>
                  </c:pt>
                  <c:pt idx="30">
                    <c:v>Croatia</c:v>
                  </c:pt>
                  <c:pt idx="31">
                    <c:v>Croatia</c:v>
                  </c:pt>
                  <c:pt idx="32">
                    <c:v>Croatia</c:v>
                  </c:pt>
                  <c:pt idx="33">
                    <c:v>Croatia</c:v>
                  </c:pt>
                  <c:pt idx="34">
                    <c:v>Croatia</c:v>
                  </c:pt>
                  <c:pt idx="35">
                    <c:v>Croatia</c:v>
                  </c:pt>
                  <c:pt idx="36">
                    <c:v>Croatia</c:v>
                  </c:pt>
                  <c:pt idx="37">
                    <c:v>Croatia</c:v>
                  </c:pt>
                  <c:pt idx="38">
                    <c:v>Croatia</c:v>
                  </c:pt>
                  <c:pt idx="39">
                    <c:v>Croatia</c:v>
                  </c:pt>
                  <c:pt idx="40">
                    <c:v>Croatia</c:v>
                  </c:pt>
                  <c:pt idx="41">
                    <c:v>Croatia</c:v>
                  </c:pt>
                  <c:pt idx="42">
                    <c:v>Croatia</c:v>
                  </c:pt>
                  <c:pt idx="43">
                    <c:v>Croatia</c:v>
                  </c:pt>
                  <c:pt idx="44">
                    <c:v>Croatia</c:v>
                  </c:pt>
                  <c:pt idx="45">
                    <c:v>Croatia</c:v>
                  </c:pt>
                  <c:pt idx="46">
                    <c:v>Croatia</c:v>
                  </c:pt>
                  <c:pt idx="47">
                    <c:v>Croatia</c:v>
                  </c:pt>
                  <c:pt idx="48">
                    <c:v>Croatia</c:v>
                  </c:pt>
                  <c:pt idx="49">
                    <c:v>Croatia</c:v>
                  </c:pt>
                  <c:pt idx="50">
                    <c:v>Croatia</c:v>
                  </c:pt>
                  <c:pt idx="51">
                    <c:v>Croatia</c:v>
                  </c:pt>
                  <c:pt idx="52">
                    <c:v>Croatia</c:v>
                  </c:pt>
                  <c:pt idx="53">
                    <c:v>Croatia</c:v>
                  </c:pt>
                  <c:pt idx="54">
                    <c:v>Croatia</c:v>
                  </c:pt>
                  <c:pt idx="55">
                    <c:v>Croatia</c:v>
                  </c:pt>
                  <c:pt idx="56">
                    <c:v>Croatia</c:v>
                  </c:pt>
                  <c:pt idx="57">
                    <c:v>Croatia</c:v>
                  </c:pt>
                  <c:pt idx="58">
                    <c:v>Croatia</c:v>
                  </c:pt>
                  <c:pt idx="59">
                    <c:v>Croatia</c:v>
                  </c:pt>
                  <c:pt idx="60">
                    <c:v>Croatia</c:v>
                  </c:pt>
                  <c:pt idx="61">
                    <c:v>Croatia</c:v>
                  </c:pt>
                  <c:pt idx="62">
                    <c:v>Croatia</c:v>
                  </c:pt>
                  <c:pt idx="63">
                    <c:v>Croatia</c:v>
                  </c:pt>
                  <c:pt idx="64">
                    <c:v>Croatia</c:v>
                  </c:pt>
                  <c:pt idx="65">
                    <c:v>Croatia</c:v>
                  </c:pt>
                  <c:pt idx="66">
                    <c:v>Croatia</c:v>
                  </c:pt>
                  <c:pt idx="67">
                    <c:v>Croatia</c:v>
                  </c:pt>
                  <c:pt idx="68">
                    <c:v>Croatia</c:v>
                  </c:pt>
                  <c:pt idx="69">
                    <c:v>Croatia</c:v>
                  </c:pt>
                  <c:pt idx="70">
                    <c:v>Croatia</c:v>
                  </c:pt>
                  <c:pt idx="71">
                    <c:v>Croatia</c:v>
                  </c:pt>
                  <c:pt idx="72">
                    <c:v>Croatia</c:v>
                  </c:pt>
                  <c:pt idx="73">
                    <c:v>Croatia</c:v>
                  </c:pt>
                  <c:pt idx="74">
                    <c:v>Croatia</c:v>
                  </c:pt>
                  <c:pt idx="75">
                    <c:v>Croatia</c:v>
                  </c:pt>
                  <c:pt idx="76">
                    <c:v>Croatia</c:v>
                  </c:pt>
                  <c:pt idx="77">
                    <c:v>Croatia</c:v>
                  </c:pt>
                  <c:pt idx="78">
                    <c:v>Croatia</c:v>
                  </c:pt>
                  <c:pt idx="79">
                    <c:v>Croatia</c:v>
                  </c:pt>
                  <c:pt idx="80">
                    <c:v>Croatia</c:v>
                  </c:pt>
                  <c:pt idx="81">
                    <c:v>Croatia</c:v>
                  </c:pt>
                  <c:pt idx="82">
                    <c:v>Croatia</c:v>
                  </c:pt>
                  <c:pt idx="83">
                    <c:v>Croatia</c:v>
                  </c:pt>
                </c:lvl>
              </c:multiLvlStrCache>
            </c:multiLvlStrRef>
          </c:cat>
          <c:val>
            <c:numRef>
              <c:f>Sheet2!$G$2:$G$85</c:f>
              <c:numCache>
                <c:formatCode>General</c:formatCode>
                <c:ptCount val="84"/>
                <c:pt idx="0">
                  <c:v>654</c:v>
                </c:pt>
                <c:pt idx="1">
                  <c:v>654</c:v>
                </c:pt>
                <c:pt idx="2">
                  <c:v>654</c:v>
                </c:pt>
                <c:pt idx="3">
                  <c:v>654</c:v>
                </c:pt>
                <c:pt idx="4">
                  <c:v>654</c:v>
                </c:pt>
                <c:pt idx="5">
                  <c:v>654</c:v>
                </c:pt>
                <c:pt idx="6">
                  <c:v>654</c:v>
                </c:pt>
                <c:pt idx="7">
                  <c:v>769</c:v>
                </c:pt>
                <c:pt idx="8">
                  <c:v>769</c:v>
                </c:pt>
                <c:pt idx="9">
                  <c:v>769</c:v>
                </c:pt>
                <c:pt idx="10">
                  <c:v>769</c:v>
                </c:pt>
                <c:pt idx="11">
                  <c:v>769</c:v>
                </c:pt>
                <c:pt idx="12">
                  <c:v>769</c:v>
                </c:pt>
                <c:pt idx="13">
                  <c:v>769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625</c:v>
                </c:pt>
                <c:pt idx="22">
                  <c:v>625</c:v>
                </c:pt>
                <c:pt idx="23">
                  <c:v>625</c:v>
                </c:pt>
                <c:pt idx="24">
                  <c:v>625</c:v>
                </c:pt>
                <c:pt idx="25">
                  <c:v>625</c:v>
                </c:pt>
                <c:pt idx="26">
                  <c:v>625</c:v>
                </c:pt>
                <c:pt idx="27">
                  <c:v>625</c:v>
                </c:pt>
                <c:pt idx="28">
                  <c:v>3197</c:v>
                </c:pt>
                <c:pt idx="29">
                  <c:v>3197</c:v>
                </c:pt>
                <c:pt idx="30">
                  <c:v>3197</c:v>
                </c:pt>
                <c:pt idx="31">
                  <c:v>3197</c:v>
                </c:pt>
                <c:pt idx="32">
                  <c:v>3197</c:v>
                </c:pt>
                <c:pt idx="33">
                  <c:v>3197</c:v>
                </c:pt>
                <c:pt idx="34">
                  <c:v>3197</c:v>
                </c:pt>
                <c:pt idx="35">
                  <c:v>4070</c:v>
                </c:pt>
                <c:pt idx="36">
                  <c:v>4070</c:v>
                </c:pt>
                <c:pt idx="37">
                  <c:v>4070</c:v>
                </c:pt>
                <c:pt idx="38">
                  <c:v>4070</c:v>
                </c:pt>
                <c:pt idx="39">
                  <c:v>4070</c:v>
                </c:pt>
                <c:pt idx="40">
                  <c:v>4070</c:v>
                </c:pt>
                <c:pt idx="41">
                  <c:v>4070</c:v>
                </c:pt>
                <c:pt idx="42">
                  <c:v>4275</c:v>
                </c:pt>
                <c:pt idx="43">
                  <c:v>4275</c:v>
                </c:pt>
                <c:pt idx="44">
                  <c:v>4275</c:v>
                </c:pt>
                <c:pt idx="45">
                  <c:v>4275</c:v>
                </c:pt>
                <c:pt idx="46">
                  <c:v>4275</c:v>
                </c:pt>
                <c:pt idx="47">
                  <c:v>4275</c:v>
                </c:pt>
                <c:pt idx="48">
                  <c:v>4275</c:v>
                </c:pt>
                <c:pt idx="49">
                  <c:v>5852</c:v>
                </c:pt>
                <c:pt idx="50">
                  <c:v>5852</c:v>
                </c:pt>
                <c:pt idx="51">
                  <c:v>5852</c:v>
                </c:pt>
                <c:pt idx="52">
                  <c:v>5852</c:v>
                </c:pt>
                <c:pt idx="53">
                  <c:v>5852</c:v>
                </c:pt>
                <c:pt idx="54">
                  <c:v>5852</c:v>
                </c:pt>
                <c:pt idx="55">
                  <c:v>5852</c:v>
                </c:pt>
                <c:pt idx="56">
                  <c:v>1760</c:v>
                </c:pt>
                <c:pt idx="57">
                  <c:v>1760</c:v>
                </c:pt>
                <c:pt idx="58">
                  <c:v>1760</c:v>
                </c:pt>
                <c:pt idx="59">
                  <c:v>1760</c:v>
                </c:pt>
                <c:pt idx="60">
                  <c:v>1760</c:v>
                </c:pt>
                <c:pt idx="61">
                  <c:v>1760</c:v>
                </c:pt>
                <c:pt idx="62">
                  <c:v>1760</c:v>
                </c:pt>
                <c:pt idx="63">
                  <c:v>2342</c:v>
                </c:pt>
                <c:pt idx="64">
                  <c:v>2342</c:v>
                </c:pt>
                <c:pt idx="65">
                  <c:v>2342</c:v>
                </c:pt>
                <c:pt idx="66">
                  <c:v>2342</c:v>
                </c:pt>
                <c:pt idx="67">
                  <c:v>2342</c:v>
                </c:pt>
                <c:pt idx="68">
                  <c:v>2342</c:v>
                </c:pt>
                <c:pt idx="69">
                  <c:v>2342</c:v>
                </c:pt>
                <c:pt idx="70">
                  <c:v>2335</c:v>
                </c:pt>
                <c:pt idx="71">
                  <c:v>2335</c:v>
                </c:pt>
                <c:pt idx="72">
                  <c:v>2335</c:v>
                </c:pt>
                <c:pt idx="73">
                  <c:v>2335</c:v>
                </c:pt>
                <c:pt idx="74">
                  <c:v>2335</c:v>
                </c:pt>
                <c:pt idx="75">
                  <c:v>2335</c:v>
                </c:pt>
                <c:pt idx="76">
                  <c:v>2335</c:v>
                </c:pt>
                <c:pt idx="77">
                  <c:v>3798</c:v>
                </c:pt>
                <c:pt idx="78">
                  <c:v>3798</c:v>
                </c:pt>
                <c:pt idx="79">
                  <c:v>3798</c:v>
                </c:pt>
                <c:pt idx="80">
                  <c:v>3798</c:v>
                </c:pt>
                <c:pt idx="81">
                  <c:v>3798</c:v>
                </c:pt>
                <c:pt idx="82">
                  <c:v>3798</c:v>
                </c:pt>
                <c:pt idx="83">
                  <c:v>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3-4902-AEC8-3819D490F867}"/>
            </c:ext>
          </c:extLst>
        </c:ser>
        <c:ser>
          <c:idx val="4"/>
          <c:order val="4"/>
          <c:tx>
            <c:strRef>
              <c:f>Sheet2!$H$1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Croatia</c:v>
                  </c:pt>
                  <c:pt idx="1">
                    <c:v>Croatia</c:v>
                  </c:pt>
                  <c:pt idx="2">
                    <c:v>Croatia</c:v>
                  </c:pt>
                  <c:pt idx="3">
                    <c:v>Croatia</c:v>
                  </c:pt>
                  <c:pt idx="4">
                    <c:v>Croatia</c:v>
                  </c:pt>
                  <c:pt idx="5">
                    <c:v>Croatia</c:v>
                  </c:pt>
                  <c:pt idx="6">
                    <c:v>Croatia</c:v>
                  </c:pt>
                  <c:pt idx="7">
                    <c:v>Croatia</c:v>
                  </c:pt>
                  <c:pt idx="8">
                    <c:v>Croatia</c:v>
                  </c:pt>
                  <c:pt idx="9">
                    <c:v>Croatia</c:v>
                  </c:pt>
                  <c:pt idx="10">
                    <c:v>Croatia</c:v>
                  </c:pt>
                  <c:pt idx="11">
                    <c:v>Croatia</c:v>
                  </c:pt>
                  <c:pt idx="12">
                    <c:v>Croatia</c:v>
                  </c:pt>
                  <c:pt idx="13">
                    <c:v>Croatia</c:v>
                  </c:pt>
                  <c:pt idx="14">
                    <c:v>Croatia</c:v>
                  </c:pt>
                  <c:pt idx="15">
                    <c:v>Croatia</c:v>
                  </c:pt>
                  <c:pt idx="16">
                    <c:v>Croatia</c:v>
                  </c:pt>
                  <c:pt idx="17">
                    <c:v>Croatia</c:v>
                  </c:pt>
                  <c:pt idx="18">
                    <c:v>Croatia</c:v>
                  </c:pt>
                  <c:pt idx="19">
                    <c:v>Croatia</c:v>
                  </c:pt>
                  <c:pt idx="20">
                    <c:v>Croatia</c:v>
                  </c:pt>
                  <c:pt idx="21">
                    <c:v>Croatia</c:v>
                  </c:pt>
                  <c:pt idx="22">
                    <c:v>Croatia</c:v>
                  </c:pt>
                  <c:pt idx="23">
                    <c:v>Croatia</c:v>
                  </c:pt>
                  <c:pt idx="24">
                    <c:v>Croatia</c:v>
                  </c:pt>
                  <c:pt idx="25">
                    <c:v>Croatia</c:v>
                  </c:pt>
                  <c:pt idx="26">
                    <c:v>Croatia</c:v>
                  </c:pt>
                  <c:pt idx="27">
                    <c:v>Croatia</c:v>
                  </c:pt>
                  <c:pt idx="28">
                    <c:v>Croatia</c:v>
                  </c:pt>
                  <c:pt idx="29">
                    <c:v>Croatia</c:v>
                  </c:pt>
                  <c:pt idx="30">
                    <c:v>Croatia</c:v>
                  </c:pt>
                  <c:pt idx="31">
                    <c:v>Croatia</c:v>
                  </c:pt>
                  <c:pt idx="32">
                    <c:v>Croatia</c:v>
                  </c:pt>
                  <c:pt idx="33">
                    <c:v>Croatia</c:v>
                  </c:pt>
                  <c:pt idx="34">
                    <c:v>Croatia</c:v>
                  </c:pt>
                  <c:pt idx="35">
                    <c:v>Croatia</c:v>
                  </c:pt>
                  <c:pt idx="36">
                    <c:v>Croatia</c:v>
                  </c:pt>
                  <c:pt idx="37">
                    <c:v>Croatia</c:v>
                  </c:pt>
                  <c:pt idx="38">
                    <c:v>Croatia</c:v>
                  </c:pt>
                  <c:pt idx="39">
                    <c:v>Croatia</c:v>
                  </c:pt>
                  <c:pt idx="40">
                    <c:v>Croatia</c:v>
                  </c:pt>
                  <c:pt idx="41">
                    <c:v>Croatia</c:v>
                  </c:pt>
                  <c:pt idx="42">
                    <c:v>Croatia</c:v>
                  </c:pt>
                  <c:pt idx="43">
                    <c:v>Croatia</c:v>
                  </c:pt>
                  <c:pt idx="44">
                    <c:v>Croatia</c:v>
                  </c:pt>
                  <c:pt idx="45">
                    <c:v>Croatia</c:v>
                  </c:pt>
                  <c:pt idx="46">
                    <c:v>Croatia</c:v>
                  </c:pt>
                  <c:pt idx="47">
                    <c:v>Croatia</c:v>
                  </c:pt>
                  <c:pt idx="48">
                    <c:v>Croatia</c:v>
                  </c:pt>
                  <c:pt idx="49">
                    <c:v>Croatia</c:v>
                  </c:pt>
                  <c:pt idx="50">
                    <c:v>Croatia</c:v>
                  </c:pt>
                  <c:pt idx="51">
                    <c:v>Croatia</c:v>
                  </c:pt>
                  <c:pt idx="52">
                    <c:v>Croatia</c:v>
                  </c:pt>
                  <c:pt idx="53">
                    <c:v>Croatia</c:v>
                  </c:pt>
                  <c:pt idx="54">
                    <c:v>Croatia</c:v>
                  </c:pt>
                  <c:pt idx="55">
                    <c:v>Croatia</c:v>
                  </c:pt>
                  <c:pt idx="56">
                    <c:v>Croatia</c:v>
                  </c:pt>
                  <c:pt idx="57">
                    <c:v>Croatia</c:v>
                  </c:pt>
                  <c:pt idx="58">
                    <c:v>Croatia</c:v>
                  </c:pt>
                  <c:pt idx="59">
                    <c:v>Croatia</c:v>
                  </c:pt>
                  <c:pt idx="60">
                    <c:v>Croatia</c:v>
                  </c:pt>
                  <c:pt idx="61">
                    <c:v>Croatia</c:v>
                  </c:pt>
                  <c:pt idx="62">
                    <c:v>Croatia</c:v>
                  </c:pt>
                  <c:pt idx="63">
                    <c:v>Croatia</c:v>
                  </c:pt>
                  <c:pt idx="64">
                    <c:v>Croatia</c:v>
                  </c:pt>
                  <c:pt idx="65">
                    <c:v>Croatia</c:v>
                  </c:pt>
                  <c:pt idx="66">
                    <c:v>Croatia</c:v>
                  </c:pt>
                  <c:pt idx="67">
                    <c:v>Croatia</c:v>
                  </c:pt>
                  <c:pt idx="68">
                    <c:v>Croatia</c:v>
                  </c:pt>
                  <c:pt idx="69">
                    <c:v>Croatia</c:v>
                  </c:pt>
                  <c:pt idx="70">
                    <c:v>Croatia</c:v>
                  </c:pt>
                  <c:pt idx="71">
                    <c:v>Croatia</c:v>
                  </c:pt>
                  <c:pt idx="72">
                    <c:v>Croatia</c:v>
                  </c:pt>
                  <c:pt idx="73">
                    <c:v>Croatia</c:v>
                  </c:pt>
                  <c:pt idx="74">
                    <c:v>Croatia</c:v>
                  </c:pt>
                  <c:pt idx="75">
                    <c:v>Croatia</c:v>
                  </c:pt>
                  <c:pt idx="76">
                    <c:v>Croatia</c:v>
                  </c:pt>
                  <c:pt idx="77">
                    <c:v>Croatia</c:v>
                  </c:pt>
                  <c:pt idx="78">
                    <c:v>Croatia</c:v>
                  </c:pt>
                  <c:pt idx="79">
                    <c:v>Croatia</c:v>
                  </c:pt>
                  <c:pt idx="80">
                    <c:v>Croatia</c:v>
                  </c:pt>
                  <c:pt idx="81">
                    <c:v>Croatia</c:v>
                  </c:pt>
                  <c:pt idx="82">
                    <c:v>Croatia</c:v>
                  </c:pt>
                  <c:pt idx="83">
                    <c:v>Croatia</c:v>
                  </c:pt>
                </c:lvl>
              </c:multiLvlStrCache>
            </c:multiLvlStrRef>
          </c:cat>
          <c:val>
            <c:numRef>
              <c:f>Sheet2!$H$2:$H$85</c:f>
              <c:numCache>
                <c:formatCode>General</c:formatCode>
                <c:ptCount val="84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340</c:v>
                </c:pt>
                <c:pt idx="14">
                  <c:v>366</c:v>
                </c:pt>
                <c:pt idx="15">
                  <c:v>366</c:v>
                </c:pt>
                <c:pt idx="16">
                  <c:v>366</c:v>
                </c:pt>
                <c:pt idx="17">
                  <c:v>366</c:v>
                </c:pt>
                <c:pt idx="18">
                  <c:v>366</c:v>
                </c:pt>
                <c:pt idx="19">
                  <c:v>366</c:v>
                </c:pt>
                <c:pt idx="20">
                  <c:v>366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336</c:v>
                </c:pt>
                <c:pt idx="27">
                  <c:v>336</c:v>
                </c:pt>
                <c:pt idx="28">
                  <c:v>1681</c:v>
                </c:pt>
                <c:pt idx="29">
                  <c:v>1681</c:v>
                </c:pt>
                <c:pt idx="30">
                  <c:v>1681</c:v>
                </c:pt>
                <c:pt idx="31">
                  <c:v>1681</c:v>
                </c:pt>
                <c:pt idx="32">
                  <c:v>1681</c:v>
                </c:pt>
                <c:pt idx="33">
                  <c:v>1681</c:v>
                </c:pt>
                <c:pt idx="34">
                  <c:v>1681</c:v>
                </c:pt>
                <c:pt idx="35">
                  <c:v>2237</c:v>
                </c:pt>
                <c:pt idx="36">
                  <c:v>2237</c:v>
                </c:pt>
                <c:pt idx="37">
                  <c:v>2237</c:v>
                </c:pt>
                <c:pt idx="38">
                  <c:v>2237</c:v>
                </c:pt>
                <c:pt idx="39">
                  <c:v>2237</c:v>
                </c:pt>
                <c:pt idx="40">
                  <c:v>2237</c:v>
                </c:pt>
                <c:pt idx="41">
                  <c:v>2237</c:v>
                </c:pt>
                <c:pt idx="42">
                  <c:v>2334</c:v>
                </c:pt>
                <c:pt idx="43">
                  <c:v>2334</c:v>
                </c:pt>
                <c:pt idx="44">
                  <c:v>2334</c:v>
                </c:pt>
                <c:pt idx="45">
                  <c:v>2334</c:v>
                </c:pt>
                <c:pt idx="46">
                  <c:v>2334</c:v>
                </c:pt>
                <c:pt idx="47">
                  <c:v>2334</c:v>
                </c:pt>
                <c:pt idx="48">
                  <c:v>2334</c:v>
                </c:pt>
                <c:pt idx="49">
                  <c:v>3283</c:v>
                </c:pt>
                <c:pt idx="50">
                  <c:v>3283</c:v>
                </c:pt>
                <c:pt idx="51">
                  <c:v>3283</c:v>
                </c:pt>
                <c:pt idx="52">
                  <c:v>3283</c:v>
                </c:pt>
                <c:pt idx="53">
                  <c:v>3283</c:v>
                </c:pt>
                <c:pt idx="54">
                  <c:v>3283</c:v>
                </c:pt>
                <c:pt idx="55">
                  <c:v>3283</c:v>
                </c:pt>
                <c:pt idx="56">
                  <c:v>1038</c:v>
                </c:pt>
                <c:pt idx="57">
                  <c:v>1038</c:v>
                </c:pt>
                <c:pt idx="58">
                  <c:v>1038</c:v>
                </c:pt>
                <c:pt idx="59">
                  <c:v>1038</c:v>
                </c:pt>
                <c:pt idx="60">
                  <c:v>1038</c:v>
                </c:pt>
                <c:pt idx="61">
                  <c:v>1038</c:v>
                </c:pt>
                <c:pt idx="62">
                  <c:v>1038</c:v>
                </c:pt>
                <c:pt idx="63">
                  <c:v>1253</c:v>
                </c:pt>
                <c:pt idx="64">
                  <c:v>1253</c:v>
                </c:pt>
                <c:pt idx="65">
                  <c:v>1253</c:v>
                </c:pt>
                <c:pt idx="66">
                  <c:v>1253</c:v>
                </c:pt>
                <c:pt idx="67">
                  <c:v>1253</c:v>
                </c:pt>
                <c:pt idx="68">
                  <c:v>1253</c:v>
                </c:pt>
                <c:pt idx="69">
                  <c:v>1253</c:v>
                </c:pt>
                <c:pt idx="70">
                  <c:v>1393</c:v>
                </c:pt>
                <c:pt idx="71">
                  <c:v>1393</c:v>
                </c:pt>
                <c:pt idx="72">
                  <c:v>1393</c:v>
                </c:pt>
                <c:pt idx="73">
                  <c:v>1393</c:v>
                </c:pt>
                <c:pt idx="74">
                  <c:v>1393</c:v>
                </c:pt>
                <c:pt idx="75">
                  <c:v>1393</c:v>
                </c:pt>
                <c:pt idx="76">
                  <c:v>1393</c:v>
                </c:pt>
                <c:pt idx="77">
                  <c:v>1978</c:v>
                </c:pt>
                <c:pt idx="78">
                  <c:v>1978</c:v>
                </c:pt>
                <c:pt idx="79">
                  <c:v>1978</c:v>
                </c:pt>
                <c:pt idx="80">
                  <c:v>1978</c:v>
                </c:pt>
                <c:pt idx="81">
                  <c:v>1978</c:v>
                </c:pt>
                <c:pt idx="82">
                  <c:v>1978</c:v>
                </c:pt>
                <c:pt idx="83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3-4902-AEC8-3819D490F867}"/>
            </c:ext>
          </c:extLst>
        </c:ser>
        <c:ser>
          <c:idx val="5"/>
          <c:order val="5"/>
          <c:tx>
            <c:strRef>
              <c:f>Sheet2!$I$1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Croatia</c:v>
                  </c:pt>
                  <c:pt idx="1">
                    <c:v>Croatia</c:v>
                  </c:pt>
                  <c:pt idx="2">
                    <c:v>Croatia</c:v>
                  </c:pt>
                  <c:pt idx="3">
                    <c:v>Croatia</c:v>
                  </c:pt>
                  <c:pt idx="4">
                    <c:v>Croatia</c:v>
                  </c:pt>
                  <c:pt idx="5">
                    <c:v>Croatia</c:v>
                  </c:pt>
                  <c:pt idx="6">
                    <c:v>Croatia</c:v>
                  </c:pt>
                  <c:pt idx="7">
                    <c:v>Croatia</c:v>
                  </c:pt>
                  <c:pt idx="8">
                    <c:v>Croatia</c:v>
                  </c:pt>
                  <c:pt idx="9">
                    <c:v>Croatia</c:v>
                  </c:pt>
                  <c:pt idx="10">
                    <c:v>Croatia</c:v>
                  </c:pt>
                  <c:pt idx="11">
                    <c:v>Croatia</c:v>
                  </c:pt>
                  <c:pt idx="12">
                    <c:v>Croatia</c:v>
                  </c:pt>
                  <c:pt idx="13">
                    <c:v>Croatia</c:v>
                  </c:pt>
                  <c:pt idx="14">
                    <c:v>Croatia</c:v>
                  </c:pt>
                  <c:pt idx="15">
                    <c:v>Croatia</c:v>
                  </c:pt>
                  <c:pt idx="16">
                    <c:v>Croatia</c:v>
                  </c:pt>
                  <c:pt idx="17">
                    <c:v>Croatia</c:v>
                  </c:pt>
                  <c:pt idx="18">
                    <c:v>Croatia</c:v>
                  </c:pt>
                  <c:pt idx="19">
                    <c:v>Croatia</c:v>
                  </c:pt>
                  <c:pt idx="20">
                    <c:v>Croatia</c:v>
                  </c:pt>
                  <c:pt idx="21">
                    <c:v>Croatia</c:v>
                  </c:pt>
                  <c:pt idx="22">
                    <c:v>Croatia</c:v>
                  </c:pt>
                  <c:pt idx="23">
                    <c:v>Croatia</c:v>
                  </c:pt>
                  <c:pt idx="24">
                    <c:v>Croatia</c:v>
                  </c:pt>
                  <c:pt idx="25">
                    <c:v>Croatia</c:v>
                  </c:pt>
                  <c:pt idx="26">
                    <c:v>Croatia</c:v>
                  </c:pt>
                  <c:pt idx="27">
                    <c:v>Croatia</c:v>
                  </c:pt>
                  <c:pt idx="28">
                    <c:v>Croatia</c:v>
                  </c:pt>
                  <c:pt idx="29">
                    <c:v>Croatia</c:v>
                  </c:pt>
                  <c:pt idx="30">
                    <c:v>Croatia</c:v>
                  </c:pt>
                  <c:pt idx="31">
                    <c:v>Croatia</c:v>
                  </c:pt>
                  <c:pt idx="32">
                    <c:v>Croatia</c:v>
                  </c:pt>
                  <c:pt idx="33">
                    <c:v>Croatia</c:v>
                  </c:pt>
                  <c:pt idx="34">
                    <c:v>Croatia</c:v>
                  </c:pt>
                  <c:pt idx="35">
                    <c:v>Croatia</c:v>
                  </c:pt>
                  <c:pt idx="36">
                    <c:v>Croatia</c:v>
                  </c:pt>
                  <c:pt idx="37">
                    <c:v>Croatia</c:v>
                  </c:pt>
                  <c:pt idx="38">
                    <c:v>Croatia</c:v>
                  </c:pt>
                  <c:pt idx="39">
                    <c:v>Croatia</c:v>
                  </c:pt>
                  <c:pt idx="40">
                    <c:v>Croatia</c:v>
                  </c:pt>
                  <c:pt idx="41">
                    <c:v>Croatia</c:v>
                  </c:pt>
                  <c:pt idx="42">
                    <c:v>Croatia</c:v>
                  </c:pt>
                  <c:pt idx="43">
                    <c:v>Croatia</c:v>
                  </c:pt>
                  <c:pt idx="44">
                    <c:v>Croatia</c:v>
                  </c:pt>
                  <c:pt idx="45">
                    <c:v>Croatia</c:v>
                  </c:pt>
                  <c:pt idx="46">
                    <c:v>Croatia</c:v>
                  </c:pt>
                  <c:pt idx="47">
                    <c:v>Croatia</c:v>
                  </c:pt>
                  <c:pt idx="48">
                    <c:v>Croatia</c:v>
                  </c:pt>
                  <c:pt idx="49">
                    <c:v>Croatia</c:v>
                  </c:pt>
                  <c:pt idx="50">
                    <c:v>Croatia</c:v>
                  </c:pt>
                  <c:pt idx="51">
                    <c:v>Croatia</c:v>
                  </c:pt>
                  <c:pt idx="52">
                    <c:v>Croatia</c:v>
                  </c:pt>
                  <c:pt idx="53">
                    <c:v>Croatia</c:v>
                  </c:pt>
                  <c:pt idx="54">
                    <c:v>Croatia</c:v>
                  </c:pt>
                  <c:pt idx="55">
                    <c:v>Croatia</c:v>
                  </c:pt>
                  <c:pt idx="56">
                    <c:v>Croatia</c:v>
                  </c:pt>
                  <c:pt idx="57">
                    <c:v>Croatia</c:v>
                  </c:pt>
                  <c:pt idx="58">
                    <c:v>Croatia</c:v>
                  </c:pt>
                  <c:pt idx="59">
                    <c:v>Croatia</c:v>
                  </c:pt>
                  <c:pt idx="60">
                    <c:v>Croatia</c:v>
                  </c:pt>
                  <c:pt idx="61">
                    <c:v>Croatia</c:v>
                  </c:pt>
                  <c:pt idx="62">
                    <c:v>Croatia</c:v>
                  </c:pt>
                  <c:pt idx="63">
                    <c:v>Croatia</c:v>
                  </c:pt>
                  <c:pt idx="64">
                    <c:v>Croatia</c:v>
                  </c:pt>
                  <c:pt idx="65">
                    <c:v>Croatia</c:v>
                  </c:pt>
                  <c:pt idx="66">
                    <c:v>Croatia</c:v>
                  </c:pt>
                  <c:pt idx="67">
                    <c:v>Croatia</c:v>
                  </c:pt>
                  <c:pt idx="68">
                    <c:v>Croatia</c:v>
                  </c:pt>
                  <c:pt idx="69">
                    <c:v>Croatia</c:v>
                  </c:pt>
                  <c:pt idx="70">
                    <c:v>Croatia</c:v>
                  </c:pt>
                  <c:pt idx="71">
                    <c:v>Croatia</c:v>
                  </c:pt>
                  <c:pt idx="72">
                    <c:v>Croatia</c:v>
                  </c:pt>
                  <c:pt idx="73">
                    <c:v>Croatia</c:v>
                  </c:pt>
                  <c:pt idx="74">
                    <c:v>Croatia</c:v>
                  </c:pt>
                  <c:pt idx="75">
                    <c:v>Croatia</c:v>
                  </c:pt>
                  <c:pt idx="76">
                    <c:v>Croatia</c:v>
                  </c:pt>
                  <c:pt idx="77">
                    <c:v>Croatia</c:v>
                  </c:pt>
                  <c:pt idx="78">
                    <c:v>Croatia</c:v>
                  </c:pt>
                  <c:pt idx="79">
                    <c:v>Croatia</c:v>
                  </c:pt>
                  <c:pt idx="80">
                    <c:v>Croatia</c:v>
                  </c:pt>
                  <c:pt idx="81">
                    <c:v>Croatia</c:v>
                  </c:pt>
                  <c:pt idx="82">
                    <c:v>Croatia</c:v>
                  </c:pt>
                  <c:pt idx="83">
                    <c:v>Croatia</c:v>
                  </c:pt>
                </c:lvl>
              </c:multiLvlStrCache>
            </c:multiLvlStrRef>
          </c:cat>
          <c:val>
            <c:numRef>
              <c:f>Sheet2!$I$2:$I$85</c:f>
              <c:numCache>
                <c:formatCode>General</c:formatCode>
                <c:ptCount val="84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202</c:v>
                </c:pt>
                <c:pt idx="26">
                  <c:v>202</c:v>
                </c:pt>
                <c:pt idx="27">
                  <c:v>202</c:v>
                </c:pt>
                <c:pt idx="28">
                  <c:v>724</c:v>
                </c:pt>
                <c:pt idx="29">
                  <c:v>724</c:v>
                </c:pt>
                <c:pt idx="30">
                  <c:v>724</c:v>
                </c:pt>
                <c:pt idx="31">
                  <c:v>724</c:v>
                </c:pt>
                <c:pt idx="32">
                  <c:v>724</c:v>
                </c:pt>
                <c:pt idx="33">
                  <c:v>724</c:v>
                </c:pt>
                <c:pt idx="34">
                  <c:v>724</c:v>
                </c:pt>
                <c:pt idx="35">
                  <c:v>1057</c:v>
                </c:pt>
                <c:pt idx="36">
                  <c:v>1057</c:v>
                </c:pt>
                <c:pt idx="37">
                  <c:v>1057</c:v>
                </c:pt>
                <c:pt idx="38">
                  <c:v>1057</c:v>
                </c:pt>
                <c:pt idx="39">
                  <c:v>1057</c:v>
                </c:pt>
                <c:pt idx="40">
                  <c:v>1057</c:v>
                </c:pt>
                <c:pt idx="41">
                  <c:v>1057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1100</c:v>
                </c:pt>
                <c:pt idx="49">
                  <c:v>1596</c:v>
                </c:pt>
                <c:pt idx="50">
                  <c:v>1596</c:v>
                </c:pt>
                <c:pt idx="51">
                  <c:v>1596</c:v>
                </c:pt>
                <c:pt idx="52">
                  <c:v>1596</c:v>
                </c:pt>
                <c:pt idx="53">
                  <c:v>1596</c:v>
                </c:pt>
                <c:pt idx="54">
                  <c:v>1596</c:v>
                </c:pt>
                <c:pt idx="55">
                  <c:v>1596</c:v>
                </c:pt>
                <c:pt idx="56">
                  <c:v>647</c:v>
                </c:pt>
                <c:pt idx="57">
                  <c:v>647</c:v>
                </c:pt>
                <c:pt idx="58">
                  <c:v>647</c:v>
                </c:pt>
                <c:pt idx="59">
                  <c:v>647</c:v>
                </c:pt>
                <c:pt idx="60">
                  <c:v>647</c:v>
                </c:pt>
                <c:pt idx="61">
                  <c:v>647</c:v>
                </c:pt>
                <c:pt idx="62">
                  <c:v>647</c:v>
                </c:pt>
                <c:pt idx="63">
                  <c:v>737</c:v>
                </c:pt>
                <c:pt idx="64">
                  <c:v>737</c:v>
                </c:pt>
                <c:pt idx="65">
                  <c:v>737</c:v>
                </c:pt>
                <c:pt idx="66">
                  <c:v>737</c:v>
                </c:pt>
                <c:pt idx="67">
                  <c:v>737</c:v>
                </c:pt>
                <c:pt idx="68">
                  <c:v>737</c:v>
                </c:pt>
                <c:pt idx="69">
                  <c:v>737</c:v>
                </c:pt>
                <c:pt idx="70">
                  <c:v>761</c:v>
                </c:pt>
                <c:pt idx="71">
                  <c:v>761</c:v>
                </c:pt>
                <c:pt idx="72">
                  <c:v>761</c:v>
                </c:pt>
                <c:pt idx="73">
                  <c:v>761</c:v>
                </c:pt>
                <c:pt idx="74">
                  <c:v>761</c:v>
                </c:pt>
                <c:pt idx="75">
                  <c:v>761</c:v>
                </c:pt>
                <c:pt idx="76">
                  <c:v>761</c:v>
                </c:pt>
                <c:pt idx="77">
                  <c:v>1060</c:v>
                </c:pt>
                <c:pt idx="78">
                  <c:v>1060</c:v>
                </c:pt>
                <c:pt idx="79">
                  <c:v>1060</c:v>
                </c:pt>
                <c:pt idx="80">
                  <c:v>1060</c:v>
                </c:pt>
                <c:pt idx="81">
                  <c:v>1060</c:v>
                </c:pt>
                <c:pt idx="82">
                  <c:v>1060</c:v>
                </c:pt>
                <c:pt idx="83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3-4902-AEC8-3819D490F867}"/>
            </c:ext>
          </c:extLst>
        </c:ser>
        <c:ser>
          <c:idx val="6"/>
          <c:order val="6"/>
          <c:tx>
            <c:strRef>
              <c:f>Sheet2!$J$1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Croatia</c:v>
                  </c:pt>
                  <c:pt idx="1">
                    <c:v>Croatia</c:v>
                  </c:pt>
                  <c:pt idx="2">
                    <c:v>Croatia</c:v>
                  </c:pt>
                  <c:pt idx="3">
                    <c:v>Croatia</c:v>
                  </c:pt>
                  <c:pt idx="4">
                    <c:v>Croatia</c:v>
                  </c:pt>
                  <c:pt idx="5">
                    <c:v>Croatia</c:v>
                  </c:pt>
                  <c:pt idx="6">
                    <c:v>Croatia</c:v>
                  </c:pt>
                  <c:pt idx="7">
                    <c:v>Croatia</c:v>
                  </c:pt>
                  <c:pt idx="8">
                    <c:v>Croatia</c:v>
                  </c:pt>
                  <c:pt idx="9">
                    <c:v>Croatia</c:v>
                  </c:pt>
                  <c:pt idx="10">
                    <c:v>Croatia</c:v>
                  </c:pt>
                  <c:pt idx="11">
                    <c:v>Croatia</c:v>
                  </c:pt>
                  <c:pt idx="12">
                    <c:v>Croatia</c:v>
                  </c:pt>
                  <c:pt idx="13">
                    <c:v>Croatia</c:v>
                  </c:pt>
                  <c:pt idx="14">
                    <c:v>Croatia</c:v>
                  </c:pt>
                  <c:pt idx="15">
                    <c:v>Croatia</c:v>
                  </c:pt>
                  <c:pt idx="16">
                    <c:v>Croatia</c:v>
                  </c:pt>
                  <c:pt idx="17">
                    <c:v>Croatia</c:v>
                  </c:pt>
                  <c:pt idx="18">
                    <c:v>Croatia</c:v>
                  </c:pt>
                  <c:pt idx="19">
                    <c:v>Croatia</c:v>
                  </c:pt>
                  <c:pt idx="20">
                    <c:v>Croatia</c:v>
                  </c:pt>
                  <c:pt idx="21">
                    <c:v>Croatia</c:v>
                  </c:pt>
                  <c:pt idx="22">
                    <c:v>Croatia</c:v>
                  </c:pt>
                  <c:pt idx="23">
                    <c:v>Croatia</c:v>
                  </c:pt>
                  <c:pt idx="24">
                    <c:v>Croatia</c:v>
                  </c:pt>
                  <c:pt idx="25">
                    <c:v>Croatia</c:v>
                  </c:pt>
                  <c:pt idx="26">
                    <c:v>Croatia</c:v>
                  </c:pt>
                  <c:pt idx="27">
                    <c:v>Croatia</c:v>
                  </c:pt>
                  <c:pt idx="28">
                    <c:v>Croatia</c:v>
                  </c:pt>
                  <c:pt idx="29">
                    <c:v>Croatia</c:v>
                  </c:pt>
                  <c:pt idx="30">
                    <c:v>Croatia</c:v>
                  </c:pt>
                  <c:pt idx="31">
                    <c:v>Croatia</c:v>
                  </c:pt>
                  <c:pt idx="32">
                    <c:v>Croatia</c:v>
                  </c:pt>
                  <c:pt idx="33">
                    <c:v>Croatia</c:v>
                  </c:pt>
                  <c:pt idx="34">
                    <c:v>Croatia</c:v>
                  </c:pt>
                  <c:pt idx="35">
                    <c:v>Croatia</c:v>
                  </c:pt>
                  <c:pt idx="36">
                    <c:v>Croatia</c:v>
                  </c:pt>
                  <c:pt idx="37">
                    <c:v>Croatia</c:v>
                  </c:pt>
                  <c:pt idx="38">
                    <c:v>Croatia</c:v>
                  </c:pt>
                  <c:pt idx="39">
                    <c:v>Croatia</c:v>
                  </c:pt>
                  <c:pt idx="40">
                    <c:v>Croatia</c:v>
                  </c:pt>
                  <c:pt idx="41">
                    <c:v>Croatia</c:v>
                  </c:pt>
                  <c:pt idx="42">
                    <c:v>Croatia</c:v>
                  </c:pt>
                  <c:pt idx="43">
                    <c:v>Croatia</c:v>
                  </c:pt>
                  <c:pt idx="44">
                    <c:v>Croatia</c:v>
                  </c:pt>
                  <c:pt idx="45">
                    <c:v>Croatia</c:v>
                  </c:pt>
                  <c:pt idx="46">
                    <c:v>Croatia</c:v>
                  </c:pt>
                  <c:pt idx="47">
                    <c:v>Croatia</c:v>
                  </c:pt>
                  <c:pt idx="48">
                    <c:v>Croatia</c:v>
                  </c:pt>
                  <c:pt idx="49">
                    <c:v>Croatia</c:v>
                  </c:pt>
                  <c:pt idx="50">
                    <c:v>Croatia</c:v>
                  </c:pt>
                  <c:pt idx="51">
                    <c:v>Croatia</c:v>
                  </c:pt>
                  <c:pt idx="52">
                    <c:v>Croatia</c:v>
                  </c:pt>
                  <c:pt idx="53">
                    <c:v>Croatia</c:v>
                  </c:pt>
                  <c:pt idx="54">
                    <c:v>Croatia</c:v>
                  </c:pt>
                  <c:pt idx="55">
                    <c:v>Croatia</c:v>
                  </c:pt>
                  <c:pt idx="56">
                    <c:v>Croatia</c:v>
                  </c:pt>
                  <c:pt idx="57">
                    <c:v>Croatia</c:v>
                  </c:pt>
                  <c:pt idx="58">
                    <c:v>Croatia</c:v>
                  </c:pt>
                  <c:pt idx="59">
                    <c:v>Croatia</c:v>
                  </c:pt>
                  <c:pt idx="60">
                    <c:v>Croatia</c:v>
                  </c:pt>
                  <c:pt idx="61">
                    <c:v>Croatia</c:v>
                  </c:pt>
                  <c:pt idx="62">
                    <c:v>Croatia</c:v>
                  </c:pt>
                  <c:pt idx="63">
                    <c:v>Croatia</c:v>
                  </c:pt>
                  <c:pt idx="64">
                    <c:v>Croatia</c:v>
                  </c:pt>
                  <c:pt idx="65">
                    <c:v>Croatia</c:v>
                  </c:pt>
                  <c:pt idx="66">
                    <c:v>Croatia</c:v>
                  </c:pt>
                  <c:pt idx="67">
                    <c:v>Croatia</c:v>
                  </c:pt>
                  <c:pt idx="68">
                    <c:v>Croatia</c:v>
                  </c:pt>
                  <c:pt idx="69">
                    <c:v>Croatia</c:v>
                  </c:pt>
                  <c:pt idx="70">
                    <c:v>Croatia</c:v>
                  </c:pt>
                  <c:pt idx="71">
                    <c:v>Croatia</c:v>
                  </c:pt>
                  <c:pt idx="72">
                    <c:v>Croatia</c:v>
                  </c:pt>
                  <c:pt idx="73">
                    <c:v>Croatia</c:v>
                  </c:pt>
                  <c:pt idx="74">
                    <c:v>Croatia</c:v>
                  </c:pt>
                  <c:pt idx="75">
                    <c:v>Croatia</c:v>
                  </c:pt>
                  <c:pt idx="76">
                    <c:v>Croatia</c:v>
                  </c:pt>
                  <c:pt idx="77">
                    <c:v>Croatia</c:v>
                  </c:pt>
                  <c:pt idx="78">
                    <c:v>Croatia</c:v>
                  </c:pt>
                  <c:pt idx="79">
                    <c:v>Croatia</c:v>
                  </c:pt>
                  <c:pt idx="80">
                    <c:v>Croatia</c:v>
                  </c:pt>
                  <c:pt idx="81">
                    <c:v>Croatia</c:v>
                  </c:pt>
                  <c:pt idx="82">
                    <c:v>Croatia</c:v>
                  </c:pt>
                  <c:pt idx="83">
                    <c:v>Croatia</c:v>
                  </c:pt>
                </c:lvl>
              </c:multiLvlStrCache>
            </c:multiLvlStrRef>
          </c:cat>
          <c:val>
            <c:numRef>
              <c:f>Sheet2!$J$2:$J$85</c:f>
              <c:numCache>
                <c:formatCode>General</c:formatCode>
                <c:ptCount val="8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264</c:v>
                </c:pt>
                <c:pt idx="29">
                  <c:v>264</c:v>
                </c:pt>
                <c:pt idx="30">
                  <c:v>264</c:v>
                </c:pt>
                <c:pt idx="31">
                  <c:v>264</c:v>
                </c:pt>
                <c:pt idx="32">
                  <c:v>264</c:v>
                </c:pt>
                <c:pt idx="33">
                  <c:v>264</c:v>
                </c:pt>
                <c:pt idx="34">
                  <c:v>264</c:v>
                </c:pt>
                <c:pt idx="35">
                  <c:v>434</c:v>
                </c:pt>
                <c:pt idx="36">
                  <c:v>434</c:v>
                </c:pt>
                <c:pt idx="37">
                  <c:v>434</c:v>
                </c:pt>
                <c:pt idx="38">
                  <c:v>434</c:v>
                </c:pt>
                <c:pt idx="39">
                  <c:v>434</c:v>
                </c:pt>
                <c:pt idx="40">
                  <c:v>434</c:v>
                </c:pt>
                <c:pt idx="41">
                  <c:v>434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633</c:v>
                </c:pt>
                <c:pt idx="50">
                  <c:v>633</c:v>
                </c:pt>
                <c:pt idx="51">
                  <c:v>633</c:v>
                </c:pt>
                <c:pt idx="52">
                  <c:v>633</c:v>
                </c:pt>
                <c:pt idx="53">
                  <c:v>633</c:v>
                </c:pt>
                <c:pt idx="54">
                  <c:v>633</c:v>
                </c:pt>
                <c:pt idx="55">
                  <c:v>633</c:v>
                </c:pt>
                <c:pt idx="56">
                  <c:v>289</c:v>
                </c:pt>
                <c:pt idx="57">
                  <c:v>289</c:v>
                </c:pt>
                <c:pt idx="58">
                  <c:v>289</c:v>
                </c:pt>
                <c:pt idx="59">
                  <c:v>289</c:v>
                </c:pt>
                <c:pt idx="60">
                  <c:v>289</c:v>
                </c:pt>
                <c:pt idx="61">
                  <c:v>289</c:v>
                </c:pt>
                <c:pt idx="62">
                  <c:v>289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  <c:pt idx="69">
                  <c:v>263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238</c:v>
                </c:pt>
                <c:pt idx="75">
                  <c:v>238</c:v>
                </c:pt>
                <c:pt idx="76">
                  <c:v>238</c:v>
                </c:pt>
                <c:pt idx="77">
                  <c:v>349</c:v>
                </c:pt>
                <c:pt idx="78">
                  <c:v>349</c:v>
                </c:pt>
                <c:pt idx="79">
                  <c:v>349</c:v>
                </c:pt>
                <c:pt idx="80">
                  <c:v>349</c:v>
                </c:pt>
                <c:pt idx="81">
                  <c:v>349</c:v>
                </c:pt>
                <c:pt idx="82">
                  <c:v>349</c:v>
                </c:pt>
                <c:pt idx="83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53-4902-AEC8-3819D490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814248"/>
        <c:axId val="453809328"/>
      </c:lineChart>
      <c:catAx>
        <c:axId val="4538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9328"/>
        <c:crosses val="autoZero"/>
        <c:auto val="1"/>
        <c:lblAlgn val="ctr"/>
        <c:lblOffset val="100"/>
        <c:noMultiLvlLbl val="0"/>
      </c:catAx>
      <c:valAx>
        <c:axId val="4538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Cyprus</c:v>
                  </c:pt>
                  <c:pt idx="1">
                    <c:v>Cyprus</c:v>
                  </c:pt>
                  <c:pt idx="2">
                    <c:v>Cyprus</c:v>
                  </c:pt>
                  <c:pt idx="3">
                    <c:v>Cyprus</c:v>
                  </c:pt>
                  <c:pt idx="4">
                    <c:v>Cyprus</c:v>
                  </c:pt>
                  <c:pt idx="5">
                    <c:v>Cyprus</c:v>
                  </c:pt>
                  <c:pt idx="6">
                    <c:v>Cyprus</c:v>
                  </c:pt>
                  <c:pt idx="7">
                    <c:v>Cyprus</c:v>
                  </c:pt>
                  <c:pt idx="8">
                    <c:v>Cyprus</c:v>
                  </c:pt>
                  <c:pt idx="9">
                    <c:v>Cyprus</c:v>
                  </c:pt>
                  <c:pt idx="10">
                    <c:v>Cyprus</c:v>
                  </c:pt>
                  <c:pt idx="11">
                    <c:v>Cyprus</c:v>
                  </c:pt>
                  <c:pt idx="12">
                    <c:v>Cyprus</c:v>
                  </c:pt>
                  <c:pt idx="13">
                    <c:v>Cyprus</c:v>
                  </c:pt>
                  <c:pt idx="14">
                    <c:v>Cyprus</c:v>
                  </c:pt>
                  <c:pt idx="15">
                    <c:v>Cyprus</c:v>
                  </c:pt>
                  <c:pt idx="16">
                    <c:v>Cyprus</c:v>
                  </c:pt>
                  <c:pt idx="17">
                    <c:v>Cyprus</c:v>
                  </c:pt>
                  <c:pt idx="18">
                    <c:v>Cyprus</c:v>
                  </c:pt>
                  <c:pt idx="19">
                    <c:v>Cyprus</c:v>
                  </c:pt>
                  <c:pt idx="20">
                    <c:v>Cyprus</c:v>
                  </c:pt>
                  <c:pt idx="21">
                    <c:v>Cyprus</c:v>
                  </c:pt>
                  <c:pt idx="22">
                    <c:v>Cyprus</c:v>
                  </c:pt>
                  <c:pt idx="23">
                    <c:v>Cyprus</c:v>
                  </c:pt>
                  <c:pt idx="24">
                    <c:v>Cyprus</c:v>
                  </c:pt>
                  <c:pt idx="25">
                    <c:v>Cyprus</c:v>
                  </c:pt>
                  <c:pt idx="26">
                    <c:v>Cyprus</c:v>
                  </c:pt>
                  <c:pt idx="27">
                    <c:v>Cyprus</c:v>
                  </c:pt>
                  <c:pt idx="28">
                    <c:v>Cyprus</c:v>
                  </c:pt>
                  <c:pt idx="29">
                    <c:v>Cyprus</c:v>
                  </c:pt>
                  <c:pt idx="30">
                    <c:v>Cyprus</c:v>
                  </c:pt>
                  <c:pt idx="31">
                    <c:v>Cyprus</c:v>
                  </c:pt>
                  <c:pt idx="32">
                    <c:v>Cyprus</c:v>
                  </c:pt>
                  <c:pt idx="33">
                    <c:v>Cyprus</c:v>
                  </c:pt>
                  <c:pt idx="34">
                    <c:v>Cyprus</c:v>
                  </c:pt>
                  <c:pt idx="35">
                    <c:v>Cyprus</c:v>
                  </c:pt>
                  <c:pt idx="36">
                    <c:v>Cyprus</c:v>
                  </c:pt>
                  <c:pt idx="37">
                    <c:v>Cyprus</c:v>
                  </c:pt>
                  <c:pt idx="38">
                    <c:v>Cyprus</c:v>
                  </c:pt>
                  <c:pt idx="39">
                    <c:v>Cyprus</c:v>
                  </c:pt>
                  <c:pt idx="40">
                    <c:v>Cyprus</c:v>
                  </c:pt>
                  <c:pt idx="41">
                    <c:v>Cyprus</c:v>
                  </c:pt>
                  <c:pt idx="42">
                    <c:v>Cyprus</c:v>
                  </c:pt>
                  <c:pt idx="43">
                    <c:v>Cyprus</c:v>
                  </c:pt>
                  <c:pt idx="44">
                    <c:v>Cyprus</c:v>
                  </c:pt>
                  <c:pt idx="45">
                    <c:v>Cyprus</c:v>
                  </c:pt>
                  <c:pt idx="46">
                    <c:v>Cyprus</c:v>
                  </c:pt>
                  <c:pt idx="47">
                    <c:v>Cyprus</c:v>
                  </c:pt>
                  <c:pt idx="48">
                    <c:v>Cyprus</c:v>
                  </c:pt>
                  <c:pt idx="49">
                    <c:v>Cyprus</c:v>
                  </c:pt>
                  <c:pt idx="50">
                    <c:v>Cyprus</c:v>
                  </c:pt>
                  <c:pt idx="51">
                    <c:v>Cyprus</c:v>
                  </c:pt>
                  <c:pt idx="52">
                    <c:v>Cyprus</c:v>
                  </c:pt>
                  <c:pt idx="53">
                    <c:v>Cyprus</c:v>
                  </c:pt>
                  <c:pt idx="54">
                    <c:v>Cyprus</c:v>
                  </c:pt>
                  <c:pt idx="55">
                    <c:v>Cyprus</c:v>
                  </c:pt>
                  <c:pt idx="56">
                    <c:v>Cyprus</c:v>
                  </c:pt>
                  <c:pt idx="57">
                    <c:v>Cyprus</c:v>
                  </c:pt>
                  <c:pt idx="58">
                    <c:v>Cyprus</c:v>
                  </c:pt>
                  <c:pt idx="59">
                    <c:v>Cyprus</c:v>
                  </c:pt>
                  <c:pt idx="60">
                    <c:v>Cyprus</c:v>
                  </c:pt>
                  <c:pt idx="61">
                    <c:v>Cyprus</c:v>
                  </c:pt>
                  <c:pt idx="62">
                    <c:v>Cyprus</c:v>
                  </c:pt>
                  <c:pt idx="63">
                    <c:v>Cyprus</c:v>
                  </c:pt>
                  <c:pt idx="64">
                    <c:v>Cyprus</c:v>
                  </c:pt>
                  <c:pt idx="65">
                    <c:v>Cyprus</c:v>
                  </c:pt>
                  <c:pt idx="66">
                    <c:v>Cyprus</c:v>
                  </c:pt>
                  <c:pt idx="67">
                    <c:v>Cyprus</c:v>
                  </c:pt>
                  <c:pt idx="68">
                    <c:v>Cyprus</c:v>
                  </c:pt>
                  <c:pt idx="69">
                    <c:v>Cyprus</c:v>
                  </c:pt>
                  <c:pt idx="70">
                    <c:v>Cyprus</c:v>
                  </c:pt>
                  <c:pt idx="71">
                    <c:v>Cyprus</c:v>
                  </c:pt>
                  <c:pt idx="72">
                    <c:v>Cyprus</c:v>
                  </c:pt>
                  <c:pt idx="73">
                    <c:v>Cyprus</c:v>
                  </c:pt>
                  <c:pt idx="74">
                    <c:v>Cyprus</c:v>
                  </c:pt>
                  <c:pt idx="75">
                    <c:v>Cyprus</c:v>
                  </c:pt>
                  <c:pt idx="76">
                    <c:v>Cyprus</c:v>
                  </c:pt>
                  <c:pt idx="77">
                    <c:v>Cyprus</c:v>
                  </c:pt>
                  <c:pt idx="78">
                    <c:v>Cyprus</c:v>
                  </c:pt>
                  <c:pt idx="79">
                    <c:v>Cyprus</c:v>
                  </c:pt>
                  <c:pt idx="80">
                    <c:v>Cyprus</c:v>
                  </c:pt>
                  <c:pt idx="81">
                    <c:v>Cyprus</c:v>
                  </c:pt>
                  <c:pt idx="82">
                    <c:v>Cyprus</c:v>
                  </c:pt>
                  <c:pt idx="83">
                    <c:v>Cyprus</c:v>
                  </c:pt>
                </c:lvl>
              </c:multiLvlStrCache>
            </c:multiLvlStrRef>
          </c:cat>
          <c:val>
            <c:numRef>
              <c:f>Sheet3!$D$2:$D$85</c:f>
              <c:numCache>
                <c:formatCode>General</c:formatCode>
                <c:ptCount val="8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13</c:v>
                </c:pt>
                <c:pt idx="27">
                  <c:v>11</c:v>
                </c:pt>
                <c:pt idx="28">
                  <c:v>127</c:v>
                </c:pt>
                <c:pt idx="29">
                  <c:v>131</c:v>
                </c:pt>
                <c:pt idx="30">
                  <c:v>124</c:v>
                </c:pt>
                <c:pt idx="31">
                  <c:v>124</c:v>
                </c:pt>
                <c:pt idx="32">
                  <c:v>111</c:v>
                </c:pt>
                <c:pt idx="33">
                  <c:v>119</c:v>
                </c:pt>
                <c:pt idx="34">
                  <c:v>121</c:v>
                </c:pt>
                <c:pt idx="35">
                  <c:v>126</c:v>
                </c:pt>
                <c:pt idx="36">
                  <c:v>115</c:v>
                </c:pt>
                <c:pt idx="37">
                  <c:v>116</c:v>
                </c:pt>
                <c:pt idx="38">
                  <c:v>106</c:v>
                </c:pt>
                <c:pt idx="39">
                  <c:v>110</c:v>
                </c:pt>
                <c:pt idx="40">
                  <c:v>113</c:v>
                </c:pt>
                <c:pt idx="41">
                  <c:v>120</c:v>
                </c:pt>
                <c:pt idx="42">
                  <c:v>123</c:v>
                </c:pt>
                <c:pt idx="43">
                  <c:v>122</c:v>
                </c:pt>
                <c:pt idx="44">
                  <c:v>125</c:v>
                </c:pt>
                <c:pt idx="45">
                  <c:v>115</c:v>
                </c:pt>
                <c:pt idx="46">
                  <c:v>115</c:v>
                </c:pt>
                <c:pt idx="47">
                  <c:v>115</c:v>
                </c:pt>
                <c:pt idx="48">
                  <c:v>125</c:v>
                </c:pt>
                <c:pt idx="49">
                  <c:v>127</c:v>
                </c:pt>
                <c:pt idx="50">
                  <c:v>130</c:v>
                </c:pt>
                <c:pt idx="51">
                  <c:v>146</c:v>
                </c:pt>
                <c:pt idx="52">
                  <c:v>142</c:v>
                </c:pt>
                <c:pt idx="53">
                  <c:v>148</c:v>
                </c:pt>
                <c:pt idx="54">
                  <c:v>149</c:v>
                </c:pt>
                <c:pt idx="55">
                  <c:v>154</c:v>
                </c:pt>
                <c:pt idx="56">
                  <c:v>76</c:v>
                </c:pt>
                <c:pt idx="57">
                  <c:v>79</c:v>
                </c:pt>
                <c:pt idx="58">
                  <c:v>89</c:v>
                </c:pt>
                <c:pt idx="59">
                  <c:v>101</c:v>
                </c:pt>
                <c:pt idx="60">
                  <c:v>111</c:v>
                </c:pt>
                <c:pt idx="61">
                  <c:v>126</c:v>
                </c:pt>
                <c:pt idx="62">
                  <c:v>129</c:v>
                </c:pt>
                <c:pt idx="63">
                  <c:v>145</c:v>
                </c:pt>
                <c:pt idx="64">
                  <c:v>154</c:v>
                </c:pt>
                <c:pt idx="65">
                  <c:v>165</c:v>
                </c:pt>
                <c:pt idx="66">
                  <c:v>185</c:v>
                </c:pt>
                <c:pt idx="67">
                  <c:v>195</c:v>
                </c:pt>
                <c:pt idx="68">
                  <c:v>201</c:v>
                </c:pt>
                <c:pt idx="69">
                  <c:v>205</c:v>
                </c:pt>
                <c:pt idx="70">
                  <c:v>208</c:v>
                </c:pt>
                <c:pt idx="71">
                  <c:v>221</c:v>
                </c:pt>
                <c:pt idx="72">
                  <c:v>218</c:v>
                </c:pt>
                <c:pt idx="73">
                  <c:v>212</c:v>
                </c:pt>
                <c:pt idx="74">
                  <c:v>204</c:v>
                </c:pt>
                <c:pt idx="75">
                  <c:v>201</c:v>
                </c:pt>
                <c:pt idx="76">
                  <c:v>212</c:v>
                </c:pt>
                <c:pt idx="77">
                  <c:v>217</c:v>
                </c:pt>
                <c:pt idx="78">
                  <c:v>222</c:v>
                </c:pt>
                <c:pt idx="79">
                  <c:v>211</c:v>
                </c:pt>
                <c:pt idx="80">
                  <c:v>196</c:v>
                </c:pt>
                <c:pt idx="81">
                  <c:v>196</c:v>
                </c:pt>
                <c:pt idx="82">
                  <c:v>193</c:v>
                </c:pt>
                <c:pt idx="83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1-4980-82A6-AC0FFFBFC0EB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Cyprus</c:v>
                  </c:pt>
                  <c:pt idx="1">
                    <c:v>Cyprus</c:v>
                  </c:pt>
                  <c:pt idx="2">
                    <c:v>Cyprus</c:v>
                  </c:pt>
                  <c:pt idx="3">
                    <c:v>Cyprus</c:v>
                  </c:pt>
                  <c:pt idx="4">
                    <c:v>Cyprus</c:v>
                  </c:pt>
                  <c:pt idx="5">
                    <c:v>Cyprus</c:v>
                  </c:pt>
                  <c:pt idx="6">
                    <c:v>Cyprus</c:v>
                  </c:pt>
                  <c:pt idx="7">
                    <c:v>Cyprus</c:v>
                  </c:pt>
                  <c:pt idx="8">
                    <c:v>Cyprus</c:v>
                  </c:pt>
                  <c:pt idx="9">
                    <c:v>Cyprus</c:v>
                  </c:pt>
                  <c:pt idx="10">
                    <c:v>Cyprus</c:v>
                  </c:pt>
                  <c:pt idx="11">
                    <c:v>Cyprus</c:v>
                  </c:pt>
                  <c:pt idx="12">
                    <c:v>Cyprus</c:v>
                  </c:pt>
                  <c:pt idx="13">
                    <c:v>Cyprus</c:v>
                  </c:pt>
                  <c:pt idx="14">
                    <c:v>Cyprus</c:v>
                  </c:pt>
                  <c:pt idx="15">
                    <c:v>Cyprus</c:v>
                  </c:pt>
                  <c:pt idx="16">
                    <c:v>Cyprus</c:v>
                  </c:pt>
                  <c:pt idx="17">
                    <c:v>Cyprus</c:v>
                  </c:pt>
                  <c:pt idx="18">
                    <c:v>Cyprus</c:v>
                  </c:pt>
                  <c:pt idx="19">
                    <c:v>Cyprus</c:v>
                  </c:pt>
                  <c:pt idx="20">
                    <c:v>Cyprus</c:v>
                  </c:pt>
                  <c:pt idx="21">
                    <c:v>Cyprus</c:v>
                  </c:pt>
                  <c:pt idx="22">
                    <c:v>Cyprus</c:v>
                  </c:pt>
                  <c:pt idx="23">
                    <c:v>Cyprus</c:v>
                  </c:pt>
                  <c:pt idx="24">
                    <c:v>Cyprus</c:v>
                  </c:pt>
                  <c:pt idx="25">
                    <c:v>Cyprus</c:v>
                  </c:pt>
                  <c:pt idx="26">
                    <c:v>Cyprus</c:v>
                  </c:pt>
                  <c:pt idx="27">
                    <c:v>Cyprus</c:v>
                  </c:pt>
                  <c:pt idx="28">
                    <c:v>Cyprus</c:v>
                  </c:pt>
                  <c:pt idx="29">
                    <c:v>Cyprus</c:v>
                  </c:pt>
                  <c:pt idx="30">
                    <c:v>Cyprus</c:v>
                  </c:pt>
                  <c:pt idx="31">
                    <c:v>Cyprus</c:v>
                  </c:pt>
                  <c:pt idx="32">
                    <c:v>Cyprus</c:v>
                  </c:pt>
                  <c:pt idx="33">
                    <c:v>Cyprus</c:v>
                  </c:pt>
                  <c:pt idx="34">
                    <c:v>Cyprus</c:v>
                  </c:pt>
                  <c:pt idx="35">
                    <c:v>Cyprus</c:v>
                  </c:pt>
                  <c:pt idx="36">
                    <c:v>Cyprus</c:v>
                  </c:pt>
                  <c:pt idx="37">
                    <c:v>Cyprus</c:v>
                  </c:pt>
                  <c:pt idx="38">
                    <c:v>Cyprus</c:v>
                  </c:pt>
                  <c:pt idx="39">
                    <c:v>Cyprus</c:v>
                  </c:pt>
                  <c:pt idx="40">
                    <c:v>Cyprus</c:v>
                  </c:pt>
                  <c:pt idx="41">
                    <c:v>Cyprus</c:v>
                  </c:pt>
                  <c:pt idx="42">
                    <c:v>Cyprus</c:v>
                  </c:pt>
                  <c:pt idx="43">
                    <c:v>Cyprus</c:v>
                  </c:pt>
                  <c:pt idx="44">
                    <c:v>Cyprus</c:v>
                  </c:pt>
                  <c:pt idx="45">
                    <c:v>Cyprus</c:v>
                  </c:pt>
                  <c:pt idx="46">
                    <c:v>Cyprus</c:v>
                  </c:pt>
                  <c:pt idx="47">
                    <c:v>Cyprus</c:v>
                  </c:pt>
                  <c:pt idx="48">
                    <c:v>Cyprus</c:v>
                  </c:pt>
                  <c:pt idx="49">
                    <c:v>Cyprus</c:v>
                  </c:pt>
                  <c:pt idx="50">
                    <c:v>Cyprus</c:v>
                  </c:pt>
                  <c:pt idx="51">
                    <c:v>Cyprus</c:v>
                  </c:pt>
                  <c:pt idx="52">
                    <c:v>Cyprus</c:v>
                  </c:pt>
                  <c:pt idx="53">
                    <c:v>Cyprus</c:v>
                  </c:pt>
                  <c:pt idx="54">
                    <c:v>Cyprus</c:v>
                  </c:pt>
                  <c:pt idx="55">
                    <c:v>Cyprus</c:v>
                  </c:pt>
                  <c:pt idx="56">
                    <c:v>Cyprus</c:v>
                  </c:pt>
                  <c:pt idx="57">
                    <c:v>Cyprus</c:v>
                  </c:pt>
                  <c:pt idx="58">
                    <c:v>Cyprus</c:v>
                  </c:pt>
                  <c:pt idx="59">
                    <c:v>Cyprus</c:v>
                  </c:pt>
                  <c:pt idx="60">
                    <c:v>Cyprus</c:v>
                  </c:pt>
                  <c:pt idx="61">
                    <c:v>Cyprus</c:v>
                  </c:pt>
                  <c:pt idx="62">
                    <c:v>Cyprus</c:v>
                  </c:pt>
                  <c:pt idx="63">
                    <c:v>Cyprus</c:v>
                  </c:pt>
                  <c:pt idx="64">
                    <c:v>Cyprus</c:v>
                  </c:pt>
                  <c:pt idx="65">
                    <c:v>Cyprus</c:v>
                  </c:pt>
                  <c:pt idx="66">
                    <c:v>Cyprus</c:v>
                  </c:pt>
                  <c:pt idx="67">
                    <c:v>Cyprus</c:v>
                  </c:pt>
                  <c:pt idx="68">
                    <c:v>Cyprus</c:v>
                  </c:pt>
                  <c:pt idx="69">
                    <c:v>Cyprus</c:v>
                  </c:pt>
                  <c:pt idx="70">
                    <c:v>Cyprus</c:v>
                  </c:pt>
                  <c:pt idx="71">
                    <c:v>Cyprus</c:v>
                  </c:pt>
                  <c:pt idx="72">
                    <c:v>Cyprus</c:v>
                  </c:pt>
                  <c:pt idx="73">
                    <c:v>Cyprus</c:v>
                  </c:pt>
                  <c:pt idx="74">
                    <c:v>Cyprus</c:v>
                  </c:pt>
                  <c:pt idx="75">
                    <c:v>Cyprus</c:v>
                  </c:pt>
                  <c:pt idx="76">
                    <c:v>Cyprus</c:v>
                  </c:pt>
                  <c:pt idx="77">
                    <c:v>Cyprus</c:v>
                  </c:pt>
                  <c:pt idx="78">
                    <c:v>Cyprus</c:v>
                  </c:pt>
                  <c:pt idx="79">
                    <c:v>Cyprus</c:v>
                  </c:pt>
                  <c:pt idx="80">
                    <c:v>Cyprus</c:v>
                  </c:pt>
                  <c:pt idx="81">
                    <c:v>Cyprus</c:v>
                  </c:pt>
                  <c:pt idx="82">
                    <c:v>Cyprus</c:v>
                  </c:pt>
                  <c:pt idx="83">
                    <c:v>Cyprus</c:v>
                  </c:pt>
                </c:lvl>
              </c:multiLvlStrCache>
            </c:multiLvlStrRef>
          </c:cat>
          <c:val>
            <c:numRef>
              <c:f>Sheet3!$E$2:$E$85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202</c:v>
                </c:pt>
                <c:pt idx="29">
                  <c:v>202</c:v>
                </c:pt>
                <c:pt idx="30">
                  <c:v>202</c:v>
                </c:pt>
                <c:pt idx="31">
                  <c:v>202</c:v>
                </c:pt>
                <c:pt idx="32">
                  <c:v>202</c:v>
                </c:pt>
                <c:pt idx="33">
                  <c:v>202</c:v>
                </c:pt>
                <c:pt idx="34">
                  <c:v>202</c:v>
                </c:pt>
                <c:pt idx="35">
                  <c:v>133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133</c:v>
                </c:pt>
                <c:pt idx="40">
                  <c:v>133</c:v>
                </c:pt>
                <c:pt idx="41">
                  <c:v>133</c:v>
                </c:pt>
                <c:pt idx="42">
                  <c:v>268</c:v>
                </c:pt>
                <c:pt idx="43">
                  <c:v>268</c:v>
                </c:pt>
                <c:pt idx="44">
                  <c:v>268</c:v>
                </c:pt>
                <c:pt idx="45">
                  <c:v>268</c:v>
                </c:pt>
                <c:pt idx="46">
                  <c:v>268</c:v>
                </c:pt>
                <c:pt idx="47">
                  <c:v>268</c:v>
                </c:pt>
                <c:pt idx="48">
                  <c:v>268</c:v>
                </c:pt>
                <c:pt idx="49">
                  <c:v>205</c:v>
                </c:pt>
                <c:pt idx="50">
                  <c:v>205</c:v>
                </c:pt>
                <c:pt idx="51">
                  <c:v>205</c:v>
                </c:pt>
                <c:pt idx="52">
                  <c:v>205</c:v>
                </c:pt>
                <c:pt idx="53">
                  <c:v>205</c:v>
                </c:pt>
                <c:pt idx="54">
                  <c:v>205</c:v>
                </c:pt>
                <c:pt idx="55">
                  <c:v>205</c:v>
                </c:pt>
                <c:pt idx="56">
                  <c:v>237</c:v>
                </c:pt>
                <c:pt idx="57">
                  <c:v>237</c:v>
                </c:pt>
                <c:pt idx="58">
                  <c:v>237</c:v>
                </c:pt>
                <c:pt idx="59">
                  <c:v>237</c:v>
                </c:pt>
                <c:pt idx="60">
                  <c:v>237</c:v>
                </c:pt>
                <c:pt idx="61">
                  <c:v>237</c:v>
                </c:pt>
                <c:pt idx="62">
                  <c:v>237</c:v>
                </c:pt>
                <c:pt idx="63">
                  <c:v>370</c:v>
                </c:pt>
                <c:pt idx="64">
                  <c:v>370</c:v>
                </c:pt>
                <c:pt idx="65">
                  <c:v>370</c:v>
                </c:pt>
                <c:pt idx="66">
                  <c:v>370</c:v>
                </c:pt>
                <c:pt idx="67">
                  <c:v>370</c:v>
                </c:pt>
                <c:pt idx="68">
                  <c:v>370</c:v>
                </c:pt>
                <c:pt idx="69">
                  <c:v>370</c:v>
                </c:pt>
                <c:pt idx="70">
                  <c:v>344</c:v>
                </c:pt>
                <c:pt idx="71">
                  <c:v>344</c:v>
                </c:pt>
                <c:pt idx="72">
                  <c:v>344</c:v>
                </c:pt>
                <c:pt idx="73">
                  <c:v>344</c:v>
                </c:pt>
                <c:pt idx="74">
                  <c:v>344</c:v>
                </c:pt>
                <c:pt idx="75">
                  <c:v>344</c:v>
                </c:pt>
                <c:pt idx="76">
                  <c:v>344</c:v>
                </c:pt>
                <c:pt idx="77">
                  <c:v>304</c:v>
                </c:pt>
                <c:pt idx="78">
                  <c:v>304</c:v>
                </c:pt>
                <c:pt idx="79">
                  <c:v>304</c:v>
                </c:pt>
                <c:pt idx="80">
                  <c:v>304</c:v>
                </c:pt>
                <c:pt idx="81">
                  <c:v>304</c:v>
                </c:pt>
                <c:pt idx="82">
                  <c:v>304</c:v>
                </c:pt>
                <c:pt idx="83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1-4980-82A6-AC0FFFBFC0EB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Cyprus</c:v>
                  </c:pt>
                  <c:pt idx="1">
                    <c:v>Cyprus</c:v>
                  </c:pt>
                  <c:pt idx="2">
                    <c:v>Cyprus</c:v>
                  </c:pt>
                  <c:pt idx="3">
                    <c:v>Cyprus</c:v>
                  </c:pt>
                  <c:pt idx="4">
                    <c:v>Cyprus</c:v>
                  </c:pt>
                  <c:pt idx="5">
                    <c:v>Cyprus</c:v>
                  </c:pt>
                  <c:pt idx="6">
                    <c:v>Cyprus</c:v>
                  </c:pt>
                  <c:pt idx="7">
                    <c:v>Cyprus</c:v>
                  </c:pt>
                  <c:pt idx="8">
                    <c:v>Cyprus</c:v>
                  </c:pt>
                  <c:pt idx="9">
                    <c:v>Cyprus</c:v>
                  </c:pt>
                  <c:pt idx="10">
                    <c:v>Cyprus</c:v>
                  </c:pt>
                  <c:pt idx="11">
                    <c:v>Cyprus</c:v>
                  </c:pt>
                  <c:pt idx="12">
                    <c:v>Cyprus</c:v>
                  </c:pt>
                  <c:pt idx="13">
                    <c:v>Cyprus</c:v>
                  </c:pt>
                  <c:pt idx="14">
                    <c:v>Cyprus</c:v>
                  </c:pt>
                  <c:pt idx="15">
                    <c:v>Cyprus</c:v>
                  </c:pt>
                  <c:pt idx="16">
                    <c:v>Cyprus</c:v>
                  </c:pt>
                  <c:pt idx="17">
                    <c:v>Cyprus</c:v>
                  </c:pt>
                  <c:pt idx="18">
                    <c:v>Cyprus</c:v>
                  </c:pt>
                  <c:pt idx="19">
                    <c:v>Cyprus</c:v>
                  </c:pt>
                  <c:pt idx="20">
                    <c:v>Cyprus</c:v>
                  </c:pt>
                  <c:pt idx="21">
                    <c:v>Cyprus</c:v>
                  </c:pt>
                  <c:pt idx="22">
                    <c:v>Cyprus</c:v>
                  </c:pt>
                  <c:pt idx="23">
                    <c:v>Cyprus</c:v>
                  </c:pt>
                  <c:pt idx="24">
                    <c:v>Cyprus</c:v>
                  </c:pt>
                  <c:pt idx="25">
                    <c:v>Cyprus</c:v>
                  </c:pt>
                  <c:pt idx="26">
                    <c:v>Cyprus</c:v>
                  </c:pt>
                  <c:pt idx="27">
                    <c:v>Cyprus</c:v>
                  </c:pt>
                  <c:pt idx="28">
                    <c:v>Cyprus</c:v>
                  </c:pt>
                  <c:pt idx="29">
                    <c:v>Cyprus</c:v>
                  </c:pt>
                  <c:pt idx="30">
                    <c:v>Cyprus</c:v>
                  </c:pt>
                  <c:pt idx="31">
                    <c:v>Cyprus</c:v>
                  </c:pt>
                  <c:pt idx="32">
                    <c:v>Cyprus</c:v>
                  </c:pt>
                  <c:pt idx="33">
                    <c:v>Cyprus</c:v>
                  </c:pt>
                  <c:pt idx="34">
                    <c:v>Cyprus</c:v>
                  </c:pt>
                  <c:pt idx="35">
                    <c:v>Cyprus</c:v>
                  </c:pt>
                  <c:pt idx="36">
                    <c:v>Cyprus</c:v>
                  </c:pt>
                  <c:pt idx="37">
                    <c:v>Cyprus</c:v>
                  </c:pt>
                  <c:pt idx="38">
                    <c:v>Cyprus</c:v>
                  </c:pt>
                  <c:pt idx="39">
                    <c:v>Cyprus</c:v>
                  </c:pt>
                  <c:pt idx="40">
                    <c:v>Cyprus</c:v>
                  </c:pt>
                  <c:pt idx="41">
                    <c:v>Cyprus</c:v>
                  </c:pt>
                  <c:pt idx="42">
                    <c:v>Cyprus</c:v>
                  </c:pt>
                  <c:pt idx="43">
                    <c:v>Cyprus</c:v>
                  </c:pt>
                  <c:pt idx="44">
                    <c:v>Cyprus</c:v>
                  </c:pt>
                  <c:pt idx="45">
                    <c:v>Cyprus</c:v>
                  </c:pt>
                  <c:pt idx="46">
                    <c:v>Cyprus</c:v>
                  </c:pt>
                  <c:pt idx="47">
                    <c:v>Cyprus</c:v>
                  </c:pt>
                  <c:pt idx="48">
                    <c:v>Cyprus</c:v>
                  </c:pt>
                  <c:pt idx="49">
                    <c:v>Cyprus</c:v>
                  </c:pt>
                  <c:pt idx="50">
                    <c:v>Cyprus</c:v>
                  </c:pt>
                  <c:pt idx="51">
                    <c:v>Cyprus</c:v>
                  </c:pt>
                  <c:pt idx="52">
                    <c:v>Cyprus</c:v>
                  </c:pt>
                  <c:pt idx="53">
                    <c:v>Cyprus</c:v>
                  </c:pt>
                  <c:pt idx="54">
                    <c:v>Cyprus</c:v>
                  </c:pt>
                  <c:pt idx="55">
                    <c:v>Cyprus</c:v>
                  </c:pt>
                  <c:pt idx="56">
                    <c:v>Cyprus</c:v>
                  </c:pt>
                  <c:pt idx="57">
                    <c:v>Cyprus</c:v>
                  </c:pt>
                  <c:pt idx="58">
                    <c:v>Cyprus</c:v>
                  </c:pt>
                  <c:pt idx="59">
                    <c:v>Cyprus</c:v>
                  </c:pt>
                  <c:pt idx="60">
                    <c:v>Cyprus</c:v>
                  </c:pt>
                  <c:pt idx="61">
                    <c:v>Cyprus</c:v>
                  </c:pt>
                  <c:pt idx="62">
                    <c:v>Cyprus</c:v>
                  </c:pt>
                  <c:pt idx="63">
                    <c:v>Cyprus</c:v>
                  </c:pt>
                  <c:pt idx="64">
                    <c:v>Cyprus</c:v>
                  </c:pt>
                  <c:pt idx="65">
                    <c:v>Cyprus</c:v>
                  </c:pt>
                  <c:pt idx="66">
                    <c:v>Cyprus</c:v>
                  </c:pt>
                  <c:pt idx="67">
                    <c:v>Cyprus</c:v>
                  </c:pt>
                  <c:pt idx="68">
                    <c:v>Cyprus</c:v>
                  </c:pt>
                  <c:pt idx="69">
                    <c:v>Cyprus</c:v>
                  </c:pt>
                  <c:pt idx="70">
                    <c:v>Cyprus</c:v>
                  </c:pt>
                  <c:pt idx="71">
                    <c:v>Cyprus</c:v>
                  </c:pt>
                  <c:pt idx="72">
                    <c:v>Cyprus</c:v>
                  </c:pt>
                  <c:pt idx="73">
                    <c:v>Cyprus</c:v>
                  </c:pt>
                  <c:pt idx="74">
                    <c:v>Cyprus</c:v>
                  </c:pt>
                  <c:pt idx="75">
                    <c:v>Cyprus</c:v>
                  </c:pt>
                  <c:pt idx="76">
                    <c:v>Cyprus</c:v>
                  </c:pt>
                  <c:pt idx="77">
                    <c:v>Cyprus</c:v>
                  </c:pt>
                  <c:pt idx="78">
                    <c:v>Cyprus</c:v>
                  </c:pt>
                  <c:pt idx="79">
                    <c:v>Cyprus</c:v>
                  </c:pt>
                  <c:pt idx="80">
                    <c:v>Cyprus</c:v>
                  </c:pt>
                  <c:pt idx="81">
                    <c:v>Cyprus</c:v>
                  </c:pt>
                  <c:pt idx="82">
                    <c:v>Cyprus</c:v>
                  </c:pt>
                  <c:pt idx="83">
                    <c:v>Cyprus</c:v>
                  </c:pt>
                </c:lvl>
              </c:multiLvlStrCache>
            </c:multiLvlStrRef>
          </c:cat>
          <c:val>
            <c:numRef>
              <c:f>Sheet3!$F$2:$F$85</c:f>
              <c:numCache>
                <c:formatCode>General</c:formatCode>
                <c:ptCount val="8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231</c:v>
                </c:pt>
                <c:pt idx="29">
                  <c:v>231</c:v>
                </c:pt>
                <c:pt idx="30">
                  <c:v>231</c:v>
                </c:pt>
                <c:pt idx="31">
                  <c:v>231</c:v>
                </c:pt>
                <c:pt idx="32">
                  <c:v>231</c:v>
                </c:pt>
                <c:pt idx="33">
                  <c:v>231</c:v>
                </c:pt>
                <c:pt idx="34">
                  <c:v>231</c:v>
                </c:pt>
                <c:pt idx="35">
                  <c:v>209</c:v>
                </c:pt>
                <c:pt idx="36">
                  <c:v>209</c:v>
                </c:pt>
                <c:pt idx="37">
                  <c:v>209</c:v>
                </c:pt>
                <c:pt idx="38">
                  <c:v>209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295</c:v>
                </c:pt>
                <c:pt idx="43">
                  <c:v>295</c:v>
                </c:pt>
                <c:pt idx="44">
                  <c:v>295</c:v>
                </c:pt>
                <c:pt idx="45">
                  <c:v>295</c:v>
                </c:pt>
                <c:pt idx="46">
                  <c:v>295</c:v>
                </c:pt>
                <c:pt idx="47">
                  <c:v>295</c:v>
                </c:pt>
                <c:pt idx="48">
                  <c:v>295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263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263</c:v>
                </c:pt>
                <c:pt idx="61">
                  <c:v>263</c:v>
                </c:pt>
                <c:pt idx="62">
                  <c:v>263</c:v>
                </c:pt>
                <c:pt idx="63">
                  <c:v>373</c:v>
                </c:pt>
                <c:pt idx="64">
                  <c:v>373</c:v>
                </c:pt>
                <c:pt idx="65">
                  <c:v>373</c:v>
                </c:pt>
                <c:pt idx="66">
                  <c:v>373</c:v>
                </c:pt>
                <c:pt idx="67">
                  <c:v>373</c:v>
                </c:pt>
                <c:pt idx="68">
                  <c:v>373</c:v>
                </c:pt>
                <c:pt idx="69">
                  <c:v>373</c:v>
                </c:pt>
                <c:pt idx="70">
                  <c:v>373</c:v>
                </c:pt>
                <c:pt idx="71">
                  <c:v>373</c:v>
                </c:pt>
                <c:pt idx="72">
                  <c:v>373</c:v>
                </c:pt>
                <c:pt idx="73">
                  <c:v>373</c:v>
                </c:pt>
                <c:pt idx="74">
                  <c:v>373</c:v>
                </c:pt>
                <c:pt idx="75">
                  <c:v>373</c:v>
                </c:pt>
                <c:pt idx="76">
                  <c:v>373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1-4980-82A6-AC0FFFBFC0EB}"/>
            </c:ext>
          </c:extLst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Cyprus</c:v>
                  </c:pt>
                  <c:pt idx="1">
                    <c:v>Cyprus</c:v>
                  </c:pt>
                  <c:pt idx="2">
                    <c:v>Cyprus</c:v>
                  </c:pt>
                  <c:pt idx="3">
                    <c:v>Cyprus</c:v>
                  </c:pt>
                  <c:pt idx="4">
                    <c:v>Cyprus</c:v>
                  </c:pt>
                  <c:pt idx="5">
                    <c:v>Cyprus</c:v>
                  </c:pt>
                  <c:pt idx="6">
                    <c:v>Cyprus</c:v>
                  </c:pt>
                  <c:pt idx="7">
                    <c:v>Cyprus</c:v>
                  </c:pt>
                  <c:pt idx="8">
                    <c:v>Cyprus</c:v>
                  </c:pt>
                  <c:pt idx="9">
                    <c:v>Cyprus</c:v>
                  </c:pt>
                  <c:pt idx="10">
                    <c:v>Cyprus</c:v>
                  </c:pt>
                  <c:pt idx="11">
                    <c:v>Cyprus</c:v>
                  </c:pt>
                  <c:pt idx="12">
                    <c:v>Cyprus</c:v>
                  </c:pt>
                  <c:pt idx="13">
                    <c:v>Cyprus</c:v>
                  </c:pt>
                  <c:pt idx="14">
                    <c:v>Cyprus</c:v>
                  </c:pt>
                  <c:pt idx="15">
                    <c:v>Cyprus</c:v>
                  </c:pt>
                  <c:pt idx="16">
                    <c:v>Cyprus</c:v>
                  </c:pt>
                  <c:pt idx="17">
                    <c:v>Cyprus</c:v>
                  </c:pt>
                  <c:pt idx="18">
                    <c:v>Cyprus</c:v>
                  </c:pt>
                  <c:pt idx="19">
                    <c:v>Cyprus</c:v>
                  </c:pt>
                  <c:pt idx="20">
                    <c:v>Cyprus</c:v>
                  </c:pt>
                  <c:pt idx="21">
                    <c:v>Cyprus</c:v>
                  </c:pt>
                  <c:pt idx="22">
                    <c:v>Cyprus</c:v>
                  </c:pt>
                  <c:pt idx="23">
                    <c:v>Cyprus</c:v>
                  </c:pt>
                  <c:pt idx="24">
                    <c:v>Cyprus</c:v>
                  </c:pt>
                  <c:pt idx="25">
                    <c:v>Cyprus</c:v>
                  </c:pt>
                  <c:pt idx="26">
                    <c:v>Cyprus</c:v>
                  </c:pt>
                  <c:pt idx="27">
                    <c:v>Cyprus</c:v>
                  </c:pt>
                  <c:pt idx="28">
                    <c:v>Cyprus</c:v>
                  </c:pt>
                  <c:pt idx="29">
                    <c:v>Cyprus</c:v>
                  </c:pt>
                  <c:pt idx="30">
                    <c:v>Cyprus</c:v>
                  </c:pt>
                  <c:pt idx="31">
                    <c:v>Cyprus</c:v>
                  </c:pt>
                  <c:pt idx="32">
                    <c:v>Cyprus</c:v>
                  </c:pt>
                  <c:pt idx="33">
                    <c:v>Cyprus</c:v>
                  </c:pt>
                  <c:pt idx="34">
                    <c:v>Cyprus</c:v>
                  </c:pt>
                  <c:pt idx="35">
                    <c:v>Cyprus</c:v>
                  </c:pt>
                  <c:pt idx="36">
                    <c:v>Cyprus</c:v>
                  </c:pt>
                  <c:pt idx="37">
                    <c:v>Cyprus</c:v>
                  </c:pt>
                  <c:pt idx="38">
                    <c:v>Cyprus</c:v>
                  </c:pt>
                  <c:pt idx="39">
                    <c:v>Cyprus</c:v>
                  </c:pt>
                  <c:pt idx="40">
                    <c:v>Cyprus</c:v>
                  </c:pt>
                  <c:pt idx="41">
                    <c:v>Cyprus</c:v>
                  </c:pt>
                  <c:pt idx="42">
                    <c:v>Cyprus</c:v>
                  </c:pt>
                  <c:pt idx="43">
                    <c:v>Cyprus</c:v>
                  </c:pt>
                  <c:pt idx="44">
                    <c:v>Cyprus</c:v>
                  </c:pt>
                  <c:pt idx="45">
                    <c:v>Cyprus</c:v>
                  </c:pt>
                  <c:pt idx="46">
                    <c:v>Cyprus</c:v>
                  </c:pt>
                  <c:pt idx="47">
                    <c:v>Cyprus</c:v>
                  </c:pt>
                  <c:pt idx="48">
                    <c:v>Cyprus</c:v>
                  </c:pt>
                  <c:pt idx="49">
                    <c:v>Cyprus</c:v>
                  </c:pt>
                  <c:pt idx="50">
                    <c:v>Cyprus</c:v>
                  </c:pt>
                  <c:pt idx="51">
                    <c:v>Cyprus</c:v>
                  </c:pt>
                  <c:pt idx="52">
                    <c:v>Cyprus</c:v>
                  </c:pt>
                  <c:pt idx="53">
                    <c:v>Cyprus</c:v>
                  </c:pt>
                  <c:pt idx="54">
                    <c:v>Cyprus</c:v>
                  </c:pt>
                  <c:pt idx="55">
                    <c:v>Cyprus</c:v>
                  </c:pt>
                  <c:pt idx="56">
                    <c:v>Cyprus</c:v>
                  </c:pt>
                  <c:pt idx="57">
                    <c:v>Cyprus</c:v>
                  </c:pt>
                  <c:pt idx="58">
                    <c:v>Cyprus</c:v>
                  </c:pt>
                  <c:pt idx="59">
                    <c:v>Cyprus</c:v>
                  </c:pt>
                  <c:pt idx="60">
                    <c:v>Cyprus</c:v>
                  </c:pt>
                  <c:pt idx="61">
                    <c:v>Cyprus</c:v>
                  </c:pt>
                  <c:pt idx="62">
                    <c:v>Cyprus</c:v>
                  </c:pt>
                  <c:pt idx="63">
                    <c:v>Cyprus</c:v>
                  </c:pt>
                  <c:pt idx="64">
                    <c:v>Cyprus</c:v>
                  </c:pt>
                  <c:pt idx="65">
                    <c:v>Cyprus</c:v>
                  </c:pt>
                  <c:pt idx="66">
                    <c:v>Cyprus</c:v>
                  </c:pt>
                  <c:pt idx="67">
                    <c:v>Cyprus</c:v>
                  </c:pt>
                  <c:pt idx="68">
                    <c:v>Cyprus</c:v>
                  </c:pt>
                  <c:pt idx="69">
                    <c:v>Cyprus</c:v>
                  </c:pt>
                  <c:pt idx="70">
                    <c:v>Cyprus</c:v>
                  </c:pt>
                  <c:pt idx="71">
                    <c:v>Cyprus</c:v>
                  </c:pt>
                  <c:pt idx="72">
                    <c:v>Cyprus</c:v>
                  </c:pt>
                  <c:pt idx="73">
                    <c:v>Cyprus</c:v>
                  </c:pt>
                  <c:pt idx="74">
                    <c:v>Cyprus</c:v>
                  </c:pt>
                  <c:pt idx="75">
                    <c:v>Cyprus</c:v>
                  </c:pt>
                  <c:pt idx="76">
                    <c:v>Cyprus</c:v>
                  </c:pt>
                  <c:pt idx="77">
                    <c:v>Cyprus</c:v>
                  </c:pt>
                  <c:pt idx="78">
                    <c:v>Cyprus</c:v>
                  </c:pt>
                  <c:pt idx="79">
                    <c:v>Cyprus</c:v>
                  </c:pt>
                  <c:pt idx="80">
                    <c:v>Cyprus</c:v>
                  </c:pt>
                  <c:pt idx="81">
                    <c:v>Cyprus</c:v>
                  </c:pt>
                  <c:pt idx="82">
                    <c:v>Cyprus</c:v>
                  </c:pt>
                  <c:pt idx="83">
                    <c:v>Cyprus</c:v>
                  </c:pt>
                </c:lvl>
              </c:multiLvlStrCache>
            </c:multiLvlStrRef>
          </c:cat>
          <c:val>
            <c:numRef>
              <c:f>Sheet3!$G$2:$G$85</c:f>
              <c:numCache>
                <c:formatCode>General</c:formatCode>
                <c:ptCount val="8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694</c:v>
                </c:pt>
                <c:pt idx="29">
                  <c:v>694</c:v>
                </c:pt>
                <c:pt idx="30">
                  <c:v>694</c:v>
                </c:pt>
                <c:pt idx="31">
                  <c:v>694</c:v>
                </c:pt>
                <c:pt idx="32">
                  <c:v>694</c:v>
                </c:pt>
                <c:pt idx="33">
                  <c:v>694</c:v>
                </c:pt>
                <c:pt idx="34">
                  <c:v>694</c:v>
                </c:pt>
                <c:pt idx="35">
                  <c:v>547</c:v>
                </c:pt>
                <c:pt idx="36">
                  <c:v>547</c:v>
                </c:pt>
                <c:pt idx="37">
                  <c:v>547</c:v>
                </c:pt>
                <c:pt idx="38">
                  <c:v>547</c:v>
                </c:pt>
                <c:pt idx="39">
                  <c:v>547</c:v>
                </c:pt>
                <c:pt idx="40">
                  <c:v>547</c:v>
                </c:pt>
                <c:pt idx="41">
                  <c:v>547</c:v>
                </c:pt>
                <c:pt idx="42">
                  <c:v>845</c:v>
                </c:pt>
                <c:pt idx="43">
                  <c:v>845</c:v>
                </c:pt>
                <c:pt idx="44">
                  <c:v>845</c:v>
                </c:pt>
                <c:pt idx="45">
                  <c:v>845</c:v>
                </c:pt>
                <c:pt idx="46">
                  <c:v>845</c:v>
                </c:pt>
                <c:pt idx="47">
                  <c:v>845</c:v>
                </c:pt>
                <c:pt idx="48">
                  <c:v>845</c:v>
                </c:pt>
                <c:pt idx="49">
                  <c:v>647</c:v>
                </c:pt>
                <c:pt idx="50">
                  <c:v>647</c:v>
                </c:pt>
                <c:pt idx="51">
                  <c:v>647</c:v>
                </c:pt>
                <c:pt idx="52">
                  <c:v>647</c:v>
                </c:pt>
                <c:pt idx="53">
                  <c:v>647</c:v>
                </c:pt>
                <c:pt idx="54">
                  <c:v>647</c:v>
                </c:pt>
                <c:pt idx="55">
                  <c:v>647</c:v>
                </c:pt>
                <c:pt idx="56">
                  <c:v>874</c:v>
                </c:pt>
                <c:pt idx="57">
                  <c:v>874</c:v>
                </c:pt>
                <c:pt idx="58">
                  <c:v>874</c:v>
                </c:pt>
                <c:pt idx="59">
                  <c:v>874</c:v>
                </c:pt>
                <c:pt idx="60">
                  <c:v>874</c:v>
                </c:pt>
                <c:pt idx="61">
                  <c:v>874</c:v>
                </c:pt>
                <c:pt idx="62">
                  <c:v>874</c:v>
                </c:pt>
                <c:pt idx="63">
                  <c:v>1114</c:v>
                </c:pt>
                <c:pt idx="64">
                  <c:v>1114</c:v>
                </c:pt>
                <c:pt idx="65">
                  <c:v>1114</c:v>
                </c:pt>
                <c:pt idx="66">
                  <c:v>1114</c:v>
                </c:pt>
                <c:pt idx="67">
                  <c:v>1114</c:v>
                </c:pt>
                <c:pt idx="68">
                  <c:v>1114</c:v>
                </c:pt>
                <c:pt idx="69">
                  <c:v>1114</c:v>
                </c:pt>
                <c:pt idx="70">
                  <c:v>1106</c:v>
                </c:pt>
                <c:pt idx="71">
                  <c:v>1106</c:v>
                </c:pt>
                <c:pt idx="72">
                  <c:v>1106</c:v>
                </c:pt>
                <c:pt idx="73">
                  <c:v>1106</c:v>
                </c:pt>
                <c:pt idx="74">
                  <c:v>1106</c:v>
                </c:pt>
                <c:pt idx="75">
                  <c:v>1106</c:v>
                </c:pt>
                <c:pt idx="76">
                  <c:v>1106</c:v>
                </c:pt>
                <c:pt idx="77">
                  <c:v>1012</c:v>
                </c:pt>
                <c:pt idx="78">
                  <c:v>1012</c:v>
                </c:pt>
                <c:pt idx="79">
                  <c:v>1012</c:v>
                </c:pt>
                <c:pt idx="80">
                  <c:v>1012</c:v>
                </c:pt>
                <c:pt idx="81">
                  <c:v>1012</c:v>
                </c:pt>
                <c:pt idx="82">
                  <c:v>1012</c:v>
                </c:pt>
                <c:pt idx="83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1-4980-82A6-AC0FFFBFC0EB}"/>
            </c:ext>
          </c:extLst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Cyprus</c:v>
                  </c:pt>
                  <c:pt idx="1">
                    <c:v>Cyprus</c:v>
                  </c:pt>
                  <c:pt idx="2">
                    <c:v>Cyprus</c:v>
                  </c:pt>
                  <c:pt idx="3">
                    <c:v>Cyprus</c:v>
                  </c:pt>
                  <c:pt idx="4">
                    <c:v>Cyprus</c:v>
                  </c:pt>
                  <c:pt idx="5">
                    <c:v>Cyprus</c:v>
                  </c:pt>
                  <c:pt idx="6">
                    <c:v>Cyprus</c:v>
                  </c:pt>
                  <c:pt idx="7">
                    <c:v>Cyprus</c:v>
                  </c:pt>
                  <c:pt idx="8">
                    <c:v>Cyprus</c:v>
                  </c:pt>
                  <c:pt idx="9">
                    <c:v>Cyprus</c:v>
                  </c:pt>
                  <c:pt idx="10">
                    <c:v>Cyprus</c:v>
                  </c:pt>
                  <c:pt idx="11">
                    <c:v>Cyprus</c:v>
                  </c:pt>
                  <c:pt idx="12">
                    <c:v>Cyprus</c:v>
                  </c:pt>
                  <c:pt idx="13">
                    <c:v>Cyprus</c:v>
                  </c:pt>
                  <c:pt idx="14">
                    <c:v>Cyprus</c:v>
                  </c:pt>
                  <c:pt idx="15">
                    <c:v>Cyprus</c:v>
                  </c:pt>
                  <c:pt idx="16">
                    <c:v>Cyprus</c:v>
                  </c:pt>
                  <c:pt idx="17">
                    <c:v>Cyprus</c:v>
                  </c:pt>
                  <c:pt idx="18">
                    <c:v>Cyprus</c:v>
                  </c:pt>
                  <c:pt idx="19">
                    <c:v>Cyprus</c:v>
                  </c:pt>
                  <c:pt idx="20">
                    <c:v>Cyprus</c:v>
                  </c:pt>
                  <c:pt idx="21">
                    <c:v>Cyprus</c:v>
                  </c:pt>
                  <c:pt idx="22">
                    <c:v>Cyprus</c:v>
                  </c:pt>
                  <c:pt idx="23">
                    <c:v>Cyprus</c:v>
                  </c:pt>
                  <c:pt idx="24">
                    <c:v>Cyprus</c:v>
                  </c:pt>
                  <c:pt idx="25">
                    <c:v>Cyprus</c:v>
                  </c:pt>
                  <c:pt idx="26">
                    <c:v>Cyprus</c:v>
                  </c:pt>
                  <c:pt idx="27">
                    <c:v>Cyprus</c:v>
                  </c:pt>
                  <c:pt idx="28">
                    <c:v>Cyprus</c:v>
                  </c:pt>
                  <c:pt idx="29">
                    <c:v>Cyprus</c:v>
                  </c:pt>
                  <c:pt idx="30">
                    <c:v>Cyprus</c:v>
                  </c:pt>
                  <c:pt idx="31">
                    <c:v>Cyprus</c:v>
                  </c:pt>
                  <c:pt idx="32">
                    <c:v>Cyprus</c:v>
                  </c:pt>
                  <c:pt idx="33">
                    <c:v>Cyprus</c:v>
                  </c:pt>
                  <c:pt idx="34">
                    <c:v>Cyprus</c:v>
                  </c:pt>
                  <c:pt idx="35">
                    <c:v>Cyprus</c:v>
                  </c:pt>
                  <c:pt idx="36">
                    <c:v>Cyprus</c:v>
                  </c:pt>
                  <c:pt idx="37">
                    <c:v>Cyprus</c:v>
                  </c:pt>
                  <c:pt idx="38">
                    <c:v>Cyprus</c:v>
                  </c:pt>
                  <c:pt idx="39">
                    <c:v>Cyprus</c:v>
                  </c:pt>
                  <c:pt idx="40">
                    <c:v>Cyprus</c:v>
                  </c:pt>
                  <c:pt idx="41">
                    <c:v>Cyprus</c:v>
                  </c:pt>
                  <c:pt idx="42">
                    <c:v>Cyprus</c:v>
                  </c:pt>
                  <c:pt idx="43">
                    <c:v>Cyprus</c:v>
                  </c:pt>
                  <c:pt idx="44">
                    <c:v>Cyprus</c:v>
                  </c:pt>
                  <c:pt idx="45">
                    <c:v>Cyprus</c:v>
                  </c:pt>
                  <c:pt idx="46">
                    <c:v>Cyprus</c:v>
                  </c:pt>
                  <c:pt idx="47">
                    <c:v>Cyprus</c:v>
                  </c:pt>
                  <c:pt idx="48">
                    <c:v>Cyprus</c:v>
                  </c:pt>
                  <c:pt idx="49">
                    <c:v>Cyprus</c:v>
                  </c:pt>
                  <c:pt idx="50">
                    <c:v>Cyprus</c:v>
                  </c:pt>
                  <c:pt idx="51">
                    <c:v>Cyprus</c:v>
                  </c:pt>
                  <c:pt idx="52">
                    <c:v>Cyprus</c:v>
                  </c:pt>
                  <c:pt idx="53">
                    <c:v>Cyprus</c:v>
                  </c:pt>
                  <c:pt idx="54">
                    <c:v>Cyprus</c:v>
                  </c:pt>
                  <c:pt idx="55">
                    <c:v>Cyprus</c:v>
                  </c:pt>
                  <c:pt idx="56">
                    <c:v>Cyprus</c:v>
                  </c:pt>
                  <c:pt idx="57">
                    <c:v>Cyprus</c:v>
                  </c:pt>
                  <c:pt idx="58">
                    <c:v>Cyprus</c:v>
                  </c:pt>
                  <c:pt idx="59">
                    <c:v>Cyprus</c:v>
                  </c:pt>
                  <c:pt idx="60">
                    <c:v>Cyprus</c:v>
                  </c:pt>
                  <c:pt idx="61">
                    <c:v>Cyprus</c:v>
                  </c:pt>
                  <c:pt idx="62">
                    <c:v>Cyprus</c:v>
                  </c:pt>
                  <c:pt idx="63">
                    <c:v>Cyprus</c:v>
                  </c:pt>
                  <c:pt idx="64">
                    <c:v>Cyprus</c:v>
                  </c:pt>
                  <c:pt idx="65">
                    <c:v>Cyprus</c:v>
                  </c:pt>
                  <c:pt idx="66">
                    <c:v>Cyprus</c:v>
                  </c:pt>
                  <c:pt idx="67">
                    <c:v>Cyprus</c:v>
                  </c:pt>
                  <c:pt idx="68">
                    <c:v>Cyprus</c:v>
                  </c:pt>
                  <c:pt idx="69">
                    <c:v>Cyprus</c:v>
                  </c:pt>
                  <c:pt idx="70">
                    <c:v>Cyprus</c:v>
                  </c:pt>
                  <c:pt idx="71">
                    <c:v>Cyprus</c:v>
                  </c:pt>
                  <c:pt idx="72">
                    <c:v>Cyprus</c:v>
                  </c:pt>
                  <c:pt idx="73">
                    <c:v>Cyprus</c:v>
                  </c:pt>
                  <c:pt idx="74">
                    <c:v>Cyprus</c:v>
                  </c:pt>
                  <c:pt idx="75">
                    <c:v>Cyprus</c:v>
                  </c:pt>
                  <c:pt idx="76">
                    <c:v>Cyprus</c:v>
                  </c:pt>
                  <c:pt idx="77">
                    <c:v>Cyprus</c:v>
                  </c:pt>
                  <c:pt idx="78">
                    <c:v>Cyprus</c:v>
                  </c:pt>
                  <c:pt idx="79">
                    <c:v>Cyprus</c:v>
                  </c:pt>
                  <c:pt idx="80">
                    <c:v>Cyprus</c:v>
                  </c:pt>
                  <c:pt idx="81">
                    <c:v>Cyprus</c:v>
                  </c:pt>
                  <c:pt idx="82">
                    <c:v>Cyprus</c:v>
                  </c:pt>
                  <c:pt idx="83">
                    <c:v>Cyprus</c:v>
                  </c:pt>
                </c:lvl>
              </c:multiLvlStrCache>
            </c:multiLvlStrRef>
          </c:cat>
          <c:val>
            <c:numRef>
              <c:f>Sheet3!$H$2:$H$85</c:f>
              <c:numCache>
                <c:formatCode>General</c:formatCode>
                <c:ptCount val="8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304</c:v>
                </c:pt>
                <c:pt idx="29">
                  <c:v>304</c:v>
                </c:pt>
                <c:pt idx="30">
                  <c:v>304</c:v>
                </c:pt>
                <c:pt idx="31">
                  <c:v>304</c:v>
                </c:pt>
                <c:pt idx="32">
                  <c:v>304</c:v>
                </c:pt>
                <c:pt idx="33">
                  <c:v>304</c:v>
                </c:pt>
                <c:pt idx="34">
                  <c:v>304</c:v>
                </c:pt>
                <c:pt idx="35">
                  <c:v>314</c:v>
                </c:pt>
                <c:pt idx="36">
                  <c:v>314</c:v>
                </c:pt>
                <c:pt idx="37">
                  <c:v>314</c:v>
                </c:pt>
                <c:pt idx="38">
                  <c:v>314</c:v>
                </c:pt>
                <c:pt idx="39">
                  <c:v>314</c:v>
                </c:pt>
                <c:pt idx="40">
                  <c:v>314</c:v>
                </c:pt>
                <c:pt idx="41">
                  <c:v>314</c:v>
                </c:pt>
                <c:pt idx="42">
                  <c:v>390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334</c:v>
                </c:pt>
                <c:pt idx="50">
                  <c:v>334</c:v>
                </c:pt>
                <c:pt idx="51">
                  <c:v>334</c:v>
                </c:pt>
                <c:pt idx="52">
                  <c:v>334</c:v>
                </c:pt>
                <c:pt idx="53">
                  <c:v>334</c:v>
                </c:pt>
                <c:pt idx="54">
                  <c:v>334</c:v>
                </c:pt>
                <c:pt idx="55">
                  <c:v>334</c:v>
                </c:pt>
                <c:pt idx="56">
                  <c:v>355</c:v>
                </c:pt>
                <c:pt idx="57">
                  <c:v>355</c:v>
                </c:pt>
                <c:pt idx="58">
                  <c:v>355</c:v>
                </c:pt>
                <c:pt idx="59">
                  <c:v>355</c:v>
                </c:pt>
                <c:pt idx="60">
                  <c:v>355</c:v>
                </c:pt>
                <c:pt idx="61">
                  <c:v>355</c:v>
                </c:pt>
                <c:pt idx="62">
                  <c:v>355</c:v>
                </c:pt>
                <c:pt idx="63">
                  <c:v>543</c:v>
                </c:pt>
                <c:pt idx="64">
                  <c:v>543</c:v>
                </c:pt>
                <c:pt idx="65">
                  <c:v>543</c:v>
                </c:pt>
                <c:pt idx="66">
                  <c:v>543</c:v>
                </c:pt>
                <c:pt idx="67">
                  <c:v>543</c:v>
                </c:pt>
                <c:pt idx="68">
                  <c:v>543</c:v>
                </c:pt>
                <c:pt idx="69">
                  <c:v>543</c:v>
                </c:pt>
                <c:pt idx="70">
                  <c:v>477</c:v>
                </c:pt>
                <c:pt idx="71">
                  <c:v>477</c:v>
                </c:pt>
                <c:pt idx="72">
                  <c:v>477</c:v>
                </c:pt>
                <c:pt idx="73">
                  <c:v>477</c:v>
                </c:pt>
                <c:pt idx="74">
                  <c:v>477</c:v>
                </c:pt>
                <c:pt idx="75">
                  <c:v>477</c:v>
                </c:pt>
                <c:pt idx="76">
                  <c:v>477</c:v>
                </c:pt>
                <c:pt idx="77">
                  <c:v>454</c:v>
                </c:pt>
                <c:pt idx="78">
                  <c:v>454</c:v>
                </c:pt>
                <c:pt idx="79">
                  <c:v>454</c:v>
                </c:pt>
                <c:pt idx="80">
                  <c:v>454</c:v>
                </c:pt>
                <c:pt idx="81">
                  <c:v>454</c:v>
                </c:pt>
                <c:pt idx="82">
                  <c:v>454</c:v>
                </c:pt>
                <c:pt idx="8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11-4980-82A6-AC0FFFBFC0EB}"/>
            </c:ext>
          </c:extLst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Cyprus</c:v>
                  </c:pt>
                  <c:pt idx="1">
                    <c:v>Cyprus</c:v>
                  </c:pt>
                  <c:pt idx="2">
                    <c:v>Cyprus</c:v>
                  </c:pt>
                  <c:pt idx="3">
                    <c:v>Cyprus</c:v>
                  </c:pt>
                  <c:pt idx="4">
                    <c:v>Cyprus</c:v>
                  </c:pt>
                  <c:pt idx="5">
                    <c:v>Cyprus</c:v>
                  </c:pt>
                  <c:pt idx="6">
                    <c:v>Cyprus</c:v>
                  </c:pt>
                  <c:pt idx="7">
                    <c:v>Cyprus</c:v>
                  </c:pt>
                  <c:pt idx="8">
                    <c:v>Cyprus</c:v>
                  </c:pt>
                  <c:pt idx="9">
                    <c:v>Cyprus</c:v>
                  </c:pt>
                  <c:pt idx="10">
                    <c:v>Cyprus</c:v>
                  </c:pt>
                  <c:pt idx="11">
                    <c:v>Cyprus</c:v>
                  </c:pt>
                  <c:pt idx="12">
                    <c:v>Cyprus</c:v>
                  </c:pt>
                  <c:pt idx="13">
                    <c:v>Cyprus</c:v>
                  </c:pt>
                  <c:pt idx="14">
                    <c:v>Cyprus</c:v>
                  </c:pt>
                  <c:pt idx="15">
                    <c:v>Cyprus</c:v>
                  </c:pt>
                  <c:pt idx="16">
                    <c:v>Cyprus</c:v>
                  </c:pt>
                  <c:pt idx="17">
                    <c:v>Cyprus</c:v>
                  </c:pt>
                  <c:pt idx="18">
                    <c:v>Cyprus</c:v>
                  </c:pt>
                  <c:pt idx="19">
                    <c:v>Cyprus</c:v>
                  </c:pt>
                  <c:pt idx="20">
                    <c:v>Cyprus</c:v>
                  </c:pt>
                  <c:pt idx="21">
                    <c:v>Cyprus</c:v>
                  </c:pt>
                  <c:pt idx="22">
                    <c:v>Cyprus</c:v>
                  </c:pt>
                  <c:pt idx="23">
                    <c:v>Cyprus</c:v>
                  </c:pt>
                  <c:pt idx="24">
                    <c:v>Cyprus</c:v>
                  </c:pt>
                  <c:pt idx="25">
                    <c:v>Cyprus</c:v>
                  </c:pt>
                  <c:pt idx="26">
                    <c:v>Cyprus</c:v>
                  </c:pt>
                  <c:pt idx="27">
                    <c:v>Cyprus</c:v>
                  </c:pt>
                  <c:pt idx="28">
                    <c:v>Cyprus</c:v>
                  </c:pt>
                  <c:pt idx="29">
                    <c:v>Cyprus</c:v>
                  </c:pt>
                  <c:pt idx="30">
                    <c:v>Cyprus</c:v>
                  </c:pt>
                  <c:pt idx="31">
                    <c:v>Cyprus</c:v>
                  </c:pt>
                  <c:pt idx="32">
                    <c:v>Cyprus</c:v>
                  </c:pt>
                  <c:pt idx="33">
                    <c:v>Cyprus</c:v>
                  </c:pt>
                  <c:pt idx="34">
                    <c:v>Cyprus</c:v>
                  </c:pt>
                  <c:pt idx="35">
                    <c:v>Cyprus</c:v>
                  </c:pt>
                  <c:pt idx="36">
                    <c:v>Cyprus</c:v>
                  </c:pt>
                  <c:pt idx="37">
                    <c:v>Cyprus</c:v>
                  </c:pt>
                  <c:pt idx="38">
                    <c:v>Cyprus</c:v>
                  </c:pt>
                  <c:pt idx="39">
                    <c:v>Cyprus</c:v>
                  </c:pt>
                  <c:pt idx="40">
                    <c:v>Cyprus</c:v>
                  </c:pt>
                  <c:pt idx="41">
                    <c:v>Cyprus</c:v>
                  </c:pt>
                  <c:pt idx="42">
                    <c:v>Cyprus</c:v>
                  </c:pt>
                  <c:pt idx="43">
                    <c:v>Cyprus</c:v>
                  </c:pt>
                  <c:pt idx="44">
                    <c:v>Cyprus</c:v>
                  </c:pt>
                  <c:pt idx="45">
                    <c:v>Cyprus</c:v>
                  </c:pt>
                  <c:pt idx="46">
                    <c:v>Cyprus</c:v>
                  </c:pt>
                  <c:pt idx="47">
                    <c:v>Cyprus</c:v>
                  </c:pt>
                  <c:pt idx="48">
                    <c:v>Cyprus</c:v>
                  </c:pt>
                  <c:pt idx="49">
                    <c:v>Cyprus</c:v>
                  </c:pt>
                  <c:pt idx="50">
                    <c:v>Cyprus</c:v>
                  </c:pt>
                  <c:pt idx="51">
                    <c:v>Cyprus</c:v>
                  </c:pt>
                  <c:pt idx="52">
                    <c:v>Cyprus</c:v>
                  </c:pt>
                  <c:pt idx="53">
                    <c:v>Cyprus</c:v>
                  </c:pt>
                  <c:pt idx="54">
                    <c:v>Cyprus</c:v>
                  </c:pt>
                  <c:pt idx="55">
                    <c:v>Cyprus</c:v>
                  </c:pt>
                  <c:pt idx="56">
                    <c:v>Cyprus</c:v>
                  </c:pt>
                  <c:pt idx="57">
                    <c:v>Cyprus</c:v>
                  </c:pt>
                  <c:pt idx="58">
                    <c:v>Cyprus</c:v>
                  </c:pt>
                  <c:pt idx="59">
                    <c:v>Cyprus</c:v>
                  </c:pt>
                  <c:pt idx="60">
                    <c:v>Cyprus</c:v>
                  </c:pt>
                  <c:pt idx="61">
                    <c:v>Cyprus</c:v>
                  </c:pt>
                  <c:pt idx="62">
                    <c:v>Cyprus</c:v>
                  </c:pt>
                  <c:pt idx="63">
                    <c:v>Cyprus</c:v>
                  </c:pt>
                  <c:pt idx="64">
                    <c:v>Cyprus</c:v>
                  </c:pt>
                  <c:pt idx="65">
                    <c:v>Cyprus</c:v>
                  </c:pt>
                  <c:pt idx="66">
                    <c:v>Cyprus</c:v>
                  </c:pt>
                  <c:pt idx="67">
                    <c:v>Cyprus</c:v>
                  </c:pt>
                  <c:pt idx="68">
                    <c:v>Cyprus</c:v>
                  </c:pt>
                  <c:pt idx="69">
                    <c:v>Cyprus</c:v>
                  </c:pt>
                  <c:pt idx="70">
                    <c:v>Cyprus</c:v>
                  </c:pt>
                  <c:pt idx="71">
                    <c:v>Cyprus</c:v>
                  </c:pt>
                  <c:pt idx="72">
                    <c:v>Cyprus</c:v>
                  </c:pt>
                  <c:pt idx="73">
                    <c:v>Cyprus</c:v>
                  </c:pt>
                  <c:pt idx="74">
                    <c:v>Cyprus</c:v>
                  </c:pt>
                  <c:pt idx="75">
                    <c:v>Cyprus</c:v>
                  </c:pt>
                  <c:pt idx="76">
                    <c:v>Cyprus</c:v>
                  </c:pt>
                  <c:pt idx="77">
                    <c:v>Cyprus</c:v>
                  </c:pt>
                  <c:pt idx="78">
                    <c:v>Cyprus</c:v>
                  </c:pt>
                  <c:pt idx="79">
                    <c:v>Cyprus</c:v>
                  </c:pt>
                  <c:pt idx="80">
                    <c:v>Cyprus</c:v>
                  </c:pt>
                  <c:pt idx="81">
                    <c:v>Cyprus</c:v>
                  </c:pt>
                  <c:pt idx="82">
                    <c:v>Cyprus</c:v>
                  </c:pt>
                  <c:pt idx="83">
                    <c:v>Cyprus</c:v>
                  </c:pt>
                </c:lvl>
              </c:multiLvlStrCache>
            </c:multiLvlStrRef>
          </c:cat>
          <c:val>
            <c:numRef>
              <c:f>Sheet3!$I$2:$I$85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173</c:v>
                </c:pt>
                <c:pt idx="49">
                  <c:v>177</c:v>
                </c:pt>
                <c:pt idx="50">
                  <c:v>177</c:v>
                </c:pt>
                <c:pt idx="51">
                  <c:v>177</c:v>
                </c:pt>
                <c:pt idx="52">
                  <c:v>177</c:v>
                </c:pt>
                <c:pt idx="53">
                  <c:v>177</c:v>
                </c:pt>
                <c:pt idx="54">
                  <c:v>177</c:v>
                </c:pt>
                <c:pt idx="55">
                  <c:v>177</c:v>
                </c:pt>
                <c:pt idx="56">
                  <c:v>173</c:v>
                </c:pt>
                <c:pt idx="57">
                  <c:v>173</c:v>
                </c:pt>
                <c:pt idx="58">
                  <c:v>173</c:v>
                </c:pt>
                <c:pt idx="59">
                  <c:v>173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223</c:v>
                </c:pt>
                <c:pt idx="64">
                  <c:v>223</c:v>
                </c:pt>
                <c:pt idx="65">
                  <c:v>223</c:v>
                </c:pt>
                <c:pt idx="66">
                  <c:v>223</c:v>
                </c:pt>
                <c:pt idx="67">
                  <c:v>223</c:v>
                </c:pt>
                <c:pt idx="68">
                  <c:v>223</c:v>
                </c:pt>
                <c:pt idx="69">
                  <c:v>223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188</c:v>
                </c:pt>
                <c:pt idx="76">
                  <c:v>188</c:v>
                </c:pt>
                <c:pt idx="77">
                  <c:v>174</c:v>
                </c:pt>
                <c:pt idx="78">
                  <c:v>174</c:v>
                </c:pt>
                <c:pt idx="79">
                  <c:v>174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1-4980-82A6-AC0FFFBFC0EB}"/>
            </c:ext>
          </c:extLst>
        </c:ser>
        <c:ser>
          <c:idx val="6"/>
          <c:order val="6"/>
          <c:tx>
            <c:strRef>
              <c:f>Sheet3!$J$1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Cyprus</c:v>
                  </c:pt>
                  <c:pt idx="1">
                    <c:v>Cyprus</c:v>
                  </c:pt>
                  <c:pt idx="2">
                    <c:v>Cyprus</c:v>
                  </c:pt>
                  <c:pt idx="3">
                    <c:v>Cyprus</c:v>
                  </c:pt>
                  <c:pt idx="4">
                    <c:v>Cyprus</c:v>
                  </c:pt>
                  <c:pt idx="5">
                    <c:v>Cyprus</c:v>
                  </c:pt>
                  <c:pt idx="6">
                    <c:v>Cyprus</c:v>
                  </c:pt>
                  <c:pt idx="7">
                    <c:v>Cyprus</c:v>
                  </c:pt>
                  <c:pt idx="8">
                    <c:v>Cyprus</c:v>
                  </c:pt>
                  <c:pt idx="9">
                    <c:v>Cyprus</c:v>
                  </c:pt>
                  <c:pt idx="10">
                    <c:v>Cyprus</c:v>
                  </c:pt>
                  <c:pt idx="11">
                    <c:v>Cyprus</c:v>
                  </c:pt>
                  <c:pt idx="12">
                    <c:v>Cyprus</c:v>
                  </c:pt>
                  <c:pt idx="13">
                    <c:v>Cyprus</c:v>
                  </c:pt>
                  <c:pt idx="14">
                    <c:v>Cyprus</c:v>
                  </c:pt>
                  <c:pt idx="15">
                    <c:v>Cyprus</c:v>
                  </c:pt>
                  <c:pt idx="16">
                    <c:v>Cyprus</c:v>
                  </c:pt>
                  <c:pt idx="17">
                    <c:v>Cyprus</c:v>
                  </c:pt>
                  <c:pt idx="18">
                    <c:v>Cyprus</c:v>
                  </c:pt>
                  <c:pt idx="19">
                    <c:v>Cyprus</c:v>
                  </c:pt>
                  <c:pt idx="20">
                    <c:v>Cyprus</c:v>
                  </c:pt>
                  <c:pt idx="21">
                    <c:v>Cyprus</c:v>
                  </c:pt>
                  <c:pt idx="22">
                    <c:v>Cyprus</c:v>
                  </c:pt>
                  <c:pt idx="23">
                    <c:v>Cyprus</c:v>
                  </c:pt>
                  <c:pt idx="24">
                    <c:v>Cyprus</c:v>
                  </c:pt>
                  <c:pt idx="25">
                    <c:v>Cyprus</c:v>
                  </c:pt>
                  <c:pt idx="26">
                    <c:v>Cyprus</c:v>
                  </c:pt>
                  <c:pt idx="27">
                    <c:v>Cyprus</c:v>
                  </c:pt>
                  <c:pt idx="28">
                    <c:v>Cyprus</c:v>
                  </c:pt>
                  <c:pt idx="29">
                    <c:v>Cyprus</c:v>
                  </c:pt>
                  <c:pt idx="30">
                    <c:v>Cyprus</c:v>
                  </c:pt>
                  <c:pt idx="31">
                    <c:v>Cyprus</c:v>
                  </c:pt>
                  <c:pt idx="32">
                    <c:v>Cyprus</c:v>
                  </c:pt>
                  <c:pt idx="33">
                    <c:v>Cyprus</c:v>
                  </c:pt>
                  <c:pt idx="34">
                    <c:v>Cyprus</c:v>
                  </c:pt>
                  <c:pt idx="35">
                    <c:v>Cyprus</c:v>
                  </c:pt>
                  <c:pt idx="36">
                    <c:v>Cyprus</c:v>
                  </c:pt>
                  <c:pt idx="37">
                    <c:v>Cyprus</c:v>
                  </c:pt>
                  <c:pt idx="38">
                    <c:v>Cyprus</c:v>
                  </c:pt>
                  <c:pt idx="39">
                    <c:v>Cyprus</c:v>
                  </c:pt>
                  <c:pt idx="40">
                    <c:v>Cyprus</c:v>
                  </c:pt>
                  <c:pt idx="41">
                    <c:v>Cyprus</c:v>
                  </c:pt>
                  <c:pt idx="42">
                    <c:v>Cyprus</c:v>
                  </c:pt>
                  <c:pt idx="43">
                    <c:v>Cyprus</c:v>
                  </c:pt>
                  <c:pt idx="44">
                    <c:v>Cyprus</c:v>
                  </c:pt>
                  <c:pt idx="45">
                    <c:v>Cyprus</c:v>
                  </c:pt>
                  <c:pt idx="46">
                    <c:v>Cyprus</c:v>
                  </c:pt>
                  <c:pt idx="47">
                    <c:v>Cyprus</c:v>
                  </c:pt>
                  <c:pt idx="48">
                    <c:v>Cyprus</c:v>
                  </c:pt>
                  <c:pt idx="49">
                    <c:v>Cyprus</c:v>
                  </c:pt>
                  <c:pt idx="50">
                    <c:v>Cyprus</c:v>
                  </c:pt>
                  <c:pt idx="51">
                    <c:v>Cyprus</c:v>
                  </c:pt>
                  <c:pt idx="52">
                    <c:v>Cyprus</c:v>
                  </c:pt>
                  <c:pt idx="53">
                    <c:v>Cyprus</c:v>
                  </c:pt>
                  <c:pt idx="54">
                    <c:v>Cyprus</c:v>
                  </c:pt>
                  <c:pt idx="55">
                    <c:v>Cyprus</c:v>
                  </c:pt>
                  <c:pt idx="56">
                    <c:v>Cyprus</c:v>
                  </c:pt>
                  <c:pt idx="57">
                    <c:v>Cyprus</c:v>
                  </c:pt>
                  <c:pt idx="58">
                    <c:v>Cyprus</c:v>
                  </c:pt>
                  <c:pt idx="59">
                    <c:v>Cyprus</c:v>
                  </c:pt>
                  <c:pt idx="60">
                    <c:v>Cyprus</c:v>
                  </c:pt>
                  <c:pt idx="61">
                    <c:v>Cyprus</c:v>
                  </c:pt>
                  <c:pt idx="62">
                    <c:v>Cyprus</c:v>
                  </c:pt>
                  <c:pt idx="63">
                    <c:v>Cyprus</c:v>
                  </c:pt>
                  <c:pt idx="64">
                    <c:v>Cyprus</c:v>
                  </c:pt>
                  <c:pt idx="65">
                    <c:v>Cyprus</c:v>
                  </c:pt>
                  <c:pt idx="66">
                    <c:v>Cyprus</c:v>
                  </c:pt>
                  <c:pt idx="67">
                    <c:v>Cyprus</c:v>
                  </c:pt>
                  <c:pt idx="68">
                    <c:v>Cyprus</c:v>
                  </c:pt>
                  <c:pt idx="69">
                    <c:v>Cyprus</c:v>
                  </c:pt>
                  <c:pt idx="70">
                    <c:v>Cyprus</c:v>
                  </c:pt>
                  <c:pt idx="71">
                    <c:v>Cyprus</c:v>
                  </c:pt>
                  <c:pt idx="72">
                    <c:v>Cyprus</c:v>
                  </c:pt>
                  <c:pt idx="73">
                    <c:v>Cyprus</c:v>
                  </c:pt>
                  <c:pt idx="74">
                    <c:v>Cyprus</c:v>
                  </c:pt>
                  <c:pt idx="75">
                    <c:v>Cyprus</c:v>
                  </c:pt>
                  <c:pt idx="76">
                    <c:v>Cyprus</c:v>
                  </c:pt>
                  <c:pt idx="77">
                    <c:v>Cyprus</c:v>
                  </c:pt>
                  <c:pt idx="78">
                    <c:v>Cyprus</c:v>
                  </c:pt>
                  <c:pt idx="79">
                    <c:v>Cyprus</c:v>
                  </c:pt>
                  <c:pt idx="80">
                    <c:v>Cyprus</c:v>
                  </c:pt>
                  <c:pt idx="81">
                    <c:v>Cyprus</c:v>
                  </c:pt>
                  <c:pt idx="82">
                    <c:v>Cyprus</c:v>
                  </c:pt>
                  <c:pt idx="83">
                    <c:v>Cyprus</c:v>
                  </c:pt>
                </c:lvl>
              </c:multiLvlStrCache>
            </c:multiLvlStrRef>
          </c:cat>
          <c:val>
            <c:numRef>
              <c:f>Sheet3!$J$2:$J$85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11-4980-82A6-AC0FFFBF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809000"/>
        <c:axId val="453811296"/>
      </c:lineChart>
      <c:catAx>
        <c:axId val="45380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1296"/>
        <c:crosses val="autoZero"/>
        <c:auto val="1"/>
        <c:lblAlgn val="ctr"/>
        <c:lblOffset val="100"/>
        <c:noMultiLvlLbl val="0"/>
      </c:catAx>
      <c:valAx>
        <c:axId val="453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Czechia</c:v>
                  </c:pt>
                  <c:pt idx="1">
                    <c:v>Czechia</c:v>
                  </c:pt>
                  <c:pt idx="2">
                    <c:v>Czechia</c:v>
                  </c:pt>
                  <c:pt idx="3">
                    <c:v>Czechia</c:v>
                  </c:pt>
                  <c:pt idx="4">
                    <c:v>Czechia</c:v>
                  </c:pt>
                  <c:pt idx="5">
                    <c:v>Czechia</c:v>
                  </c:pt>
                  <c:pt idx="6">
                    <c:v>Czechia</c:v>
                  </c:pt>
                  <c:pt idx="7">
                    <c:v>Czechia</c:v>
                  </c:pt>
                  <c:pt idx="8">
                    <c:v>Czechia</c:v>
                  </c:pt>
                  <c:pt idx="9">
                    <c:v>Czechia</c:v>
                  </c:pt>
                  <c:pt idx="10">
                    <c:v>Czechia</c:v>
                  </c:pt>
                  <c:pt idx="11">
                    <c:v>Czechia</c:v>
                  </c:pt>
                  <c:pt idx="12">
                    <c:v>Czechia</c:v>
                  </c:pt>
                  <c:pt idx="13">
                    <c:v>Czechia</c:v>
                  </c:pt>
                  <c:pt idx="14">
                    <c:v>Czechia</c:v>
                  </c:pt>
                  <c:pt idx="15">
                    <c:v>Czechia</c:v>
                  </c:pt>
                  <c:pt idx="16">
                    <c:v>Czechia</c:v>
                  </c:pt>
                  <c:pt idx="17">
                    <c:v>Czechia</c:v>
                  </c:pt>
                  <c:pt idx="18">
                    <c:v>Czechia</c:v>
                  </c:pt>
                  <c:pt idx="19">
                    <c:v>Czechia</c:v>
                  </c:pt>
                  <c:pt idx="20">
                    <c:v>Czechia</c:v>
                  </c:pt>
                  <c:pt idx="21">
                    <c:v>Czechia</c:v>
                  </c:pt>
                  <c:pt idx="22">
                    <c:v>Czechia</c:v>
                  </c:pt>
                  <c:pt idx="23">
                    <c:v>Czechia</c:v>
                  </c:pt>
                  <c:pt idx="24">
                    <c:v>Czechia</c:v>
                  </c:pt>
                  <c:pt idx="25">
                    <c:v>Czechia</c:v>
                  </c:pt>
                  <c:pt idx="26">
                    <c:v>Czechia</c:v>
                  </c:pt>
                  <c:pt idx="27">
                    <c:v>Czechia</c:v>
                  </c:pt>
                  <c:pt idx="28">
                    <c:v>Czechia</c:v>
                  </c:pt>
                  <c:pt idx="29">
                    <c:v>Czechia</c:v>
                  </c:pt>
                  <c:pt idx="30">
                    <c:v>Czechia</c:v>
                  </c:pt>
                  <c:pt idx="31">
                    <c:v>Czechia</c:v>
                  </c:pt>
                  <c:pt idx="32">
                    <c:v>Czechia</c:v>
                  </c:pt>
                  <c:pt idx="33">
                    <c:v>Czechia</c:v>
                  </c:pt>
                  <c:pt idx="34">
                    <c:v>Czechia</c:v>
                  </c:pt>
                  <c:pt idx="35">
                    <c:v>Czechia</c:v>
                  </c:pt>
                  <c:pt idx="36">
                    <c:v>Czechia</c:v>
                  </c:pt>
                  <c:pt idx="37">
                    <c:v>Czechia</c:v>
                  </c:pt>
                  <c:pt idx="38">
                    <c:v>Czechia</c:v>
                  </c:pt>
                  <c:pt idx="39">
                    <c:v>Czechia</c:v>
                  </c:pt>
                  <c:pt idx="40">
                    <c:v>Czechia</c:v>
                  </c:pt>
                  <c:pt idx="41">
                    <c:v>Czechia</c:v>
                  </c:pt>
                  <c:pt idx="42">
                    <c:v>Czechia</c:v>
                  </c:pt>
                  <c:pt idx="43">
                    <c:v>Czechia</c:v>
                  </c:pt>
                  <c:pt idx="44">
                    <c:v>Czechia</c:v>
                  </c:pt>
                  <c:pt idx="45">
                    <c:v>Czechia</c:v>
                  </c:pt>
                  <c:pt idx="46">
                    <c:v>Czechia</c:v>
                  </c:pt>
                  <c:pt idx="47">
                    <c:v>Czechia</c:v>
                  </c:pt>
                  <c:pt idx="48">
                    <c:v>Czechia</c:v>
                  </c:pt>
                  <c:pt idx="49">
                    <c:v>Czechia</c:v>
                  </c:pt>
                  <c:pt idx="50">
                    <c:v>Czechia</c:v>
                  </c:pt>
                  <c:pt idx="51">
                    <c:v>Czechia</c:v>
                  </c:pt>
                  <c:pt idx="52">
                    <c:v>Czechia</c:v>
                  </c:pt>
                  <c:pt idx="53">
                    <c:v>Czechia</c:v>
                  </c:pt>
                  <c:pt idx="54">
                    <c:v>Czechia</c:v>
                  </c:pt>
                  <c:pt idx="55">
                    <c:v>Czechia</c:v>
                  </c:pt>
                  <c:pt idx="56">
                    <c:v>Czechia</c:v>
                  </c:pt>
                  <c:pt idx="57">
                    <c:v>Czechia</c:v>
                  </c:pt>
                  <c:pt idx="58">
                    <c:v>Czechia</c:v>
                  </c:pt>
                  <c:pt idx="59">
                    <c:v>Czechia</c:v>
                  </c:pt>
                  <c:pt idx="60">
                    <c:v>Czechia</c:v>
                  </c:pt>
                  <c:pt idx="61">
                    <c:v>Czechia</c:v>
                  </c:pt>
                  <c:pt idx="62">
                    <c:v>Czechia</c:v>
                  </c:pt>
                  <c:pt idx="63">
                    <c:v>Czechia</c:v>
                  </c:pt>
                  <c:pt idx="64">
                    <c:v>Czechia</c:v>
                  </c:pt>
                  <c:pt idx="65">
                    <c:v>Czechia</c:v>
                  </c:pt>
                  <c:pt idx="66">
                    <c:v>Czechia</c:v>
                  </c:pt>
                  <c:pt idx="67">
                    <c:v>Czechia</c:v>
                  </c:pt>
                  <c:pt idx="68">
                    <c:v>Czechia</c:v>
                  </c:pt>
                  <c:pt idx="69">
                    <c:v>Czechia</c:v>
                  </c:pt>
                  <c:pt idx="70">
                    <c:v>Czechia</c:v>
                  </c:pt>
                  <c:pt idx="71">
                    <c:v>Czechia</c:v>
                  </c:pt>
                  <c:pt idx="72">
                    <c:v>Czechia</c:v>
                  </c:pt>
                  <c:pt idx="73">
                    <c:v>Czechia</c:v>
                  </c:pt>
                  <c:pt idx="74">
                    <c:v>Czechia</c:v>
                  </c:pt>
                  <c:pt idx="75">
                    <c:v>Czechia</c:v>
                  </c:pt>
                  <c:pt idx="76">
                    <c:v>Czechia</c:v>
                  </c:pt>
                  <c:pt idx="77">
                    <c:v>Czechia</c:v>
                  </c:pt>
                  <c:pt idx="78">
                    <c:v>Czechia</c:v>
                  </c:pt>
                  <c:pt idx="79">
                    <c:v>Czechia</c:v>
                  </c:pt>
                  <c:pt idx="80">
                    <c:v>Czechia</c:v>
                  </c:pt>
                  <c:pt idx="81">
                    <c:v>Czechia</c:v>
                  </c:pt>
                  <c:pt idx="82">
                    <c:v>Czechia</c:v>
                  </c:pt>
                  <c:pt idx="83">
                    <c:v>Czechia</c:v>
                  </c:pt>
                </c:lvl>
              </c:multiLvlStrCache>
            </c:multiLvlStrRef>
          </c:cat>
          <c:val>
            <c:numRef>
              <c:f>Sheet4!$D$2:$D$85</c:f>
              <c:numCache>
                <c:formatCode>General</c:formatCode>
                <c:ptCount val="84"/>
                <c:pt idx="0">
                  <c:v>255</c:v>
                </c:pt>
                <c:pt idx="1">
                  <c:v>252</c:v>
                </c:pt>
                <c:pt idx="2">
                  <c:v>265</c:v>
                </c:pt>
                <c:pt idx="3">
                  <c:v>272</c:v>
                </c:pt>
                <c:pt idx="4">
                  <c:v>307</c:v>
                </c:pt>
                <c:pt idx="5">
                  <c:v>283</c:v>
                </c:pt>
                <c:pt idx="6">
                  <c:v>305</c:v>
                </c:pt>
                <c:pt idx="7">
                  <c:v>339</c:v>
                </c:pt>
                <c:pt idx="8">
                  <c:v>369</c:v>
                </c:pt>
                <c:pt idx="9">
                  <c:v>399</c:v>
                </c:pt>
                <c:pt idx="10">
                  <c:v>493</c:v>
                </c:pt>
                <c:pt idx="11">
                  <c:v>525</c:v>
                </c:pt>
                <c:pt idx="12">
                  <c:v>508</c:v>
                </c:pt>
                <c:pt idx="13">
                  <c:v>532</c:v>
                </c:pt>
                <c:pt idx="14">
                  <c:v>612</c:v>
                </c:pt>
                <c:pt idx="15">
                  <c:v>637</c:v>
                </c:pt>
                <c:pt idx="16">
                  <c:v>709</c:v>
                </c:pt>
                <c:pt idx="17">
                  <c:v>768</c:v>
                </c:pt>
                <c:pt idx="18">
                  <c:v>825</c:v>
                </c:pt>
                <c:pt idx="19">
                  <c:v>797</c:v>
                </c:pt>
                <c:pt idx="20">
                  <c:v>823</c:v>
                </c:pt>
                <c:pt idx="21">
                  <c:v>845</c:v>
                </c:pt>
                <c:pt idx="22">
                  <c:v>998</c:v>
                </c:pt>
                <c:pt idx="23">
                  <c:v>1061</c:v>
                </c:pt>
                <c:pt idx="24">
                  <c:v>1163</c:v>
                </c:pt>
                <c:pt idx="25">
                  <c:v>1238</c:v>
                </c:pt>
                <c:pt idx="26">
                  <c:v>1207</c:v>
                </c:pt>
                <c:pt idx="27">
                  <c:v>1279</c:v>
                </c:pt>
                <c:pt idx="28">
                  <c:v>4818</c:v>
                </c:pt>
                <c:pt idx="29">
                  <c:v>4649</c:v>
                </c:pt>
                <c:pt idx="30">
                  <c:v>4546</c:v>
                </c:pt>
                <c:pt idx="31">
                  <c:v>4501</c:v>
                </c:pt>
                <c:pt idx="32">
                  <c:v>4458</c:v>
                </c:pt>
                <c:pt idx="33">
                  <c:v>4096</c:v>
                </c:pt>
                <c:pt idx="34">
                  <c:v>4143</c:v>
                </c:pt>
                <c:pt idx="35">
                  <c:v>4485</c:v>
                </c:pt>
                <c:pt idx="36">
                  <c:v>4392</c:v>
                </c:pt>
                <c:pt idx="37">
                  <c:v>4449</c:v>
                </c:pt>
                <c:pt idx="38">
                  <c:v>4538</c:v>
                </c:pt>
                <c:pt idx="39">
                  <c:v>4519</c:v>
                </c:pt>
                <c:pt idx="40">
                  <c:v>4290</c:v>
                </c:pt>
                <c:pt idx="41">
                  <c:v>4400</c:v>
                </c:pt>
                <c:pt idx="42">
                  <c:v>4758</c:v>
                </c:pt>
                <c:pt idx="43">
                  <c:v>4735</c:v>
                </c:pt>
                <c:pt idx="44">
                  <c:v>4702</c:v>
                </c:pt>
                <c:pt idx="45">
                  <c:v>4757</c:v>
                </c:pt>
                <c:pt idx="46">
                  <c:v>4776</c:v>
                </c:pt>
                <c:pt idx="47">
                  <c:v>4478</c:v>
                </c:pt>
                <c:pt idx="48">
                  <c:v>4574</c:v>
                </c:pt>
                <c:pt idx="49">
                  <c:v>4955</c:v>
                </c:pt>
                <c:pt idx="50">
                  <c:v>4930</c:v>
                </c:pt>
                <c:pt idx="51">
                  <c:v>4955</c:v>
                </c:pt>
                <c:pt idx="52">
                  <c:v>4303</c:v>
                </c:pt>
                <c:pt idx="53">
                  <c:v>4378</c:v>
                </c:pt>
                <c:pt idx="54">
                  <c:v>4640</c:v>
                </c:pt>
                <c:pt idx="55">
                  <c:v>4954</c:v>
                </c:pt>
                <c:pt idx="56">
                  <c:v>8263</c:v>
                </c:pt>
                <c:pt idx="57">
                  <c:v>8445</c:v>
                </c:pt>
                <c:pt idx="58">
                  <c:v>8386</c:v>
                </c:pt>
                <c:pt idx="59">
                  <c:v>8389</c:v>
                </c:pt>
                <c:pt idx="60">
                  <c:v>8449</c:v>
                </c:pt>
                <c:pt idx="61">
                  <c:v>8107</c:v>
                </c:pt>
                <c:pt idx="62">
                  <c:v>8333</c:v>
                </c:pt>
                <c:pt idx="63">
                  <c:v>9007</c:v>
                </c:pt>
                <c:pt idx="64">
                  <c:v>8982</c:v>
                </c:pt>
                <c:pt idx="65">
                  <c:v>9003</c:v>
                </c:pt>
                <c:pt idx="66">
                  <c:v>8965</c:v>
                </c:pt>
                <c:pt idx="67">
                  <c:v>8932</c:v>
                </c:pt>
                <c:pt idx="68">
                  <c:v>8533</c:v>
                </c:pt>
                <c:pt idx="69">
                  <c:v>8746</c:v>
                </c:pt>
                <c:pt idx="70">
                  <c:v>9462</c:v>
                </c:pt>
                <c:pt idx="71">
                  <c:v>9331</c:v>
                </c:pt>
                <c:pt idx="72">
                  <c:v>9162</c:v>
                </c:pt>
                <c:pt idx="73">
                  <c:v>8961</c:v>
                </c:pt>
                <c:pt idx="74">
                  <c:v>8769</c:v>
                </c:pt>
                <c:pt idx="75">
                  <c:v>8218</c:v>
                </c:pt>
                <c:pt idx="76">
                  <c:v>8332</c:v>
                </c:pt>
                <c:pt idx="77">
                  <c:v>8969</c:v>
                </c:pt>
                <c:pt idx="78">
                  <c:v>8638</c:v>
                </c:pt>
                <c:pt idx="79">
                  <c:v>8321</c:v>
                </c:pt>
                <c:pt idx="80">
                  <c:v>8172</c:v>
                </c:pt>
                <c:pt idx="81">
                  <c:v>8048</c:v>
                </c:pt>
                <c:pt idx="82">
                  <c:v>7533</c:v>
                </c:pt>
                <c:pt idx="83">
                  <c:v>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4-4FC9-9750-E95737C149B7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Czechia</c:v>
                  </c:pt>
                  <c:pt idx="1">
                    <c:v>Czechia</c:v>
                  </c:pt>
                  <c:pt idx="2">
                    <c:v>Czechia</c:v>
                  </c:pt>
                  <c:pt idx="3">
                    <c:v>Czechia</c:v>
                  </c:pt>
                  <c:pt idx="4">
                    <c:v>Czechia</c:v>
                  </c:pt>
                  <c:pt idx="5">
                    <c:v>Czechia</c:v>
                  </c:pt>
                  <c:pt idx="6">
                    <c:v>Czechia</c:v>
                  </c:pt>
                  <c:pt idx="7">
                    <c:v>Czechia</c:v>
                  </c:pt>
                  <c:pt idx="8">
                    <c:v>Czechia</c:v>
                  </c:pt>
                  <c:pt idx="9">
                    <c:v>Czechia</c:v>
                  </c:pt>
                  <c:pt idx="10">
                    <c:v>Czechia</c:v>
                  </c:pt>
                  <c:pt idx="11">
                    <c:v>Czechia</c:v>
                  </c:pt>
                  <c:pt idx="12">
                    <c:v>Czechia</c:v>
                  </c:pt>
                  <c:pt idx="13">
                    <c:v>Czechia</c:v>
                  </c:pt>
                  <c:pt idx="14">
                    <c:v>Czechia</c:v>
                  </c:pt>
                  <c:pt idx="15">
                    <c:v>Czechia</c:v>
                  </c:pt>
                  <c:pt idx="16">
                    <c:v>Czechia</c:v>
                  </c:pt>
                  <c:pt idx="17">
                    <c:v>Czechia</c:v>
                  </c:pt>
                  <c:pt idx="18">
                    <c:v>Czechia</c:v>
                  </c:pt>
                  <c:pt idx="19">
                    <c:v>Czechia</c:v>
                  </c:pt>
                  <c:pt idx="20">
                    <c:v>Czechia</c:v>
                  </c:pt>
                  <c:pt idx="21">
                    <c:v>Czechia</c:v>
                  </c:pt>
                  <c:pt idx="22">
                    <c:v>Czechia</c:v>
                  </c:pt>
                  <c:pt idx="23">
                    <c:v>Czechia</c:v>
                  </c:pt>
                  <c:pt idx="24">
                    <c:v>Czechia</c:v>
                  </c:pt>
                  <c:pt idx="25">
                    <c:v>Czechia</c:v>
                  </c:pt>
                  <c:pt idx="26">
                    <c:v>Czechia</c:v>
                  </c:pt>
                  <c:pt idx="27">
                    <c:v>Czechia</c:v>
                  </c:pt>
                  <c:pt idx="28">
                    <c:v>Czechia</c:v>
                  </c:pt>
                  <c:pt idx="29">
                    <c:v>Czechia</c:v>
                  </c:pt>
                  <c:pt idx="30">
                    <c:v>Czechia</c:v>
                  </c:pt>
                  <c:pt idx="31">
                    <c:v>Czechia</c:v>
                  </c:pt>
                  <c:pt idx="32">
                    <c:v>Czechia</c:v>
                  </c:pt>
                  <c:pt idx="33">
                    <c:v>Czechia</c:v>
                  </c:pt>
                  <c:pt idx="34">
                    <c:v>Czechia</c:v>
                  </c:pt>
                  <c:pt idx="35">
                    <c:v>Czechia</c:v>
                  </c:pt>
                  <c:pt idx="36">
                    <c:v>Czechia</c:v>
                  </c:pt>
                  <c:pt idx="37">
                    <c:v>Czechia</c:v>
                  </c:pt>
                  <c:pt idx="38">
                    <c:v>Czechia</c:v>
                  </c:pt>
                  <c:pt idx="39">
                    <c:v>Czechia</c:v>
                  </c:pt>
                  <c:pt idx="40">
                    <c:v>Czechia</c:v>
                  </c:pt>
                  <c:pt idx="41">
                    <c:v>Czechia</c:v>
                  </c:pt>
                  <c:pt idx="42">
                    <c:v>Czechia</c:v>
                  </c:pt>
                  <c:pt idx="43">
                    <c:v>Czechia</c:v>
                  </c:pt>
                  <c:pt idx="44">
                    <c:v>Czechia</c:v>
                  </c:pt>
                  <c:pt idx="45">
                    <c:v>Czechia</c:v>
                  </c:pt>
                  <c:pt idx="46">
                    <c:v>Czechia</c:v>
                  </c:pt>
                  <c:pt idx="47">
                    <c:v>Czechia</c:v>
                  </c:pt>
                  <c:pt idx="48">
                    <c:v>Czechia</c:v>
                  </c:pt>
                  <c:pt idx="49">
                    <c:v>Czechia</c:v>
                  </c:pt>
                  <c:pt idx="50">
                    <c:v>Czechia</c:v>
                  </c:pt>
                  <c:pt idx="51">
                    <c:v>Czechia</c:v>
                  </c:pt>
                  <c:pt idx="52">
                    <c:v>Czechia</c:v>
                  </c:pt>
                  <c:pt idx="53">
                    <c:v>Czechia</c:v>
                  </c:pt>
                  <c:pt idx="54">
                    <c:v>Czechia</c:v>
                  </c:pt>
                  <c:pt idx="55">
                    <c:v>Czechia</c:v>
                  </c:pt>
                  <c:pt idx="56">
                    <c:v>Czechia</c:v>
                  </c:pt>
                  <c:pt idx="57">
                    <c:v>Czechia</c:v>
                  </c:pt>
                  <c:pt idx="58">
                    <c:v>Czechia</c:v>
                  </c:pt>
                  <c:pt idx="59">
                    <c:v>Czechia</c:v>
                  </c:pt>
                  <c:pt idx="60">
                    <c:v>Czechia</c:v>
                  </c:pt>
                  <c:pt idx="61">
                    <c:v>Czechia</c:v>
                  </c:pt>
                  <c:pt idx="62">
                    <c:v>Czechia</c:v>
                  </c:pt>
                  <c:pt idx="63">
                    <c:v>Czechia</c:v>
                  </c:pt>
                  <c:pt idx="64">
                    <c:v>Czechia</c:v>
                  </c:pt>
                  <c:pt idx="65">
                    <c:v>Czechia</c:v>
                  </c:pt>
                  <c:pt idx="66">
                    <c:v>Czechia</c:v>
                  </c:pt>
                  <c:pt idx="67">
                    <c:v>Czechia</c:v>
                  </c:pt>
                  <c:pt idx="68">
                    <c:v>Czechia</c:v>
                  </c:pt>
                  <c:pt idx="69">
                    <c:v>Czechia</c:v>
                  </c:pt>
                  <c:pt idx="70">
                    <c:v>Czechia</c:v>
                  </c:pt>
                  <c:pt idx="71">
                    <c:v>Czechia</c:v>
                  </c:pt>
                  <c:pt idx="72">
                    <c:v>Czechia</c:v>
                  </c:pt>
                  <c:pt idx="73">
                    <c:v>Czechia</c:v>
                  </c:pt>
                  <c:pt idx="74">
                    <c:v>Czechia</c:v>
                  </c:pt>
                  <c:pt idx="75">
                    <c:v>Czechia</c:v>
                  </c:pt>
                  <c:pt idx="76">
                    <c:v>Czechia</c:v>
                  </c:pt>
                  <c:pt idx="77">
                    <c:v>Czechia</c:v>
                  </c:pt>
                  <c:pt idx="78">
                    <c:v>Czechia</c:v>
                  </c:pt>
                  <c:pt idx="79">
                    <c:v>Czechia</c:v>
                  </c:pt>
                  <c:pt idx="80">
                    <c:v>Czechia</c:v>
                  </c:pt>
                  <c:pt idx="81">
                    <c:v>Czechia</c:v>
                  </c:pt>
                  <c:pt idx="82">
                    <c:v>Czechia</c:v>
                  </c:pt>
                  <c:pt idx="83">
                    <c:v>Czechia</c:v>
                  </c:pt>
                </c:lvl>
              </c:multiLvlStrCache>
            </c:multiLvlStrRef>
          </c:cat>
          <c:val>
            <c:numRef>
              <c:f>Sheet4!$E$2:$E$85</c:f>
              <c:numCache>
                <c:formatCode>General</c:formatCode>
                <c:ptCount val="84"/>
                <c:pt idx="0">
                  <c:v>682</c:v>
                </c:pt>
                <c:pt idx="1">
                  <c:v>682</c:v>
                </c:pt>
                <c:pt idx="2">
                  <c:v>682</c:v>
                </c:pt>
                <c:pt idx="3">
                  <c:v>682</c:v>
                </c:pt>
                <c:pt idx="4">
                  <c:v>682</c:v>
                </c:pt>
                <c:pt idx="5">
                  <c:v>682</c:v>
                </c:pt>
                <c:pt idx="6">
                  <c:v>682</c:v>
                </c:pt>
                <c:pt idx="7">
                  <c:v>1493</c:v>
                </c:pt>
                <c:pt idx="8">
                  <c:v>1493</c:v>
                </c:pt>
                <c:pt idx="9">
                  <c:v>1493</c:v>
                </c:pt>
                <c:pt idx="10">
                  <c:v>1493</c:v>
                </c:pt>
                <c:pt idx="11">
                  <c:v>1493</c:v>
                </c:pt>
                <c:pt idx="12">
                  <c:v>1493</c:v>
                </c:pt>
                <c:pt idx="13">
                  <c:v>1493</c:v>
                </c:pt>
                <c:pt idx="14">
                  <c:v>1832</c:v>
                </c:pt>
                <c:pt idx="15">
                  <c:v>1832</c:v>
                </c:pt>
                <c:pt idx="16">
                  <c:v>1832</c:v>
                </c:pt>
                <c:pt idx="17">
                  <c:v>1832</c:v>
                </c:pt>
                <c:pt idx="18">
                  <c:v>1832</c:v>
                </c:pt>
                <c:pt idx="19">
                  <c:v>1832</c:v>
                </c:pt>
                <c:pt idx="20">
                  <c:v>1832</c:v>
                </c:pt>
                <c:pt idx="21">
                  <c:v>1564</c:v>
                </c:pt>
                <c:pt idx="22">
                  <c:v>1564</c:v>
                </c:pt>
                <c:pt idx="23">
                  <c:v>1564</c:v>
                </c:pt>
                <c:pt idx="24">
                  <c:v>1564</c:v>
                </c:pt>
                <c:pt idx="25">
                  <c:v>1564</c:v>
                </c:pt>
                <c:pt idx="26">
                  <c:v>1564</c:v>
                </c:pt>
                <c:pt idx="27">
                  <c:v>1564</c:v>
                </c:pt>
                <c:pt idx="28">
                  <c:v>2872</c:v>
                </c:pt>
                <c:pt idx="29">
                  <c:v>2872</c:v>
                </c:pt>
                <c:pt idx="30">
                  <c:v>2872</c:v>
                </c:pt>
                <c:pt idx="31">
                  <c:v>2872</c:v>
                </c:pt>
                <c:pt idx="32">
                  <c:v>2872</c:v>
                </c:pt>
                <c:pt idx="33">
                  <c:v>2872</c:v>
                </c:pt>
                <c:pt idx="34">
                  <c:v>2872</c:v>
                </c:pt>
                <c:pt idx="35">
                  <c:v>3893</c:v>
                </c:pt>
                <c:pt idx="36">
                  <c:v>3893</c:v>
                </c:pt>
                <c:pt idx="37">
                  <c:v>3893</c:v>
                </c:pt>
                <c:pt idx="38">
                  <c:v>3893</c:v>
                </c:pt>
                <c:pt idx="39">
                  <c:v>3893</c:v>
                </c:pt>
                <c:pt idx="40">
                  <c:v>3893</c:v>
                </c:pt>
                <c:pt idx="41">
                  <c:v>3893</c:v>
                </c:pt>
                <c:pt idx="42">
                  <c:v>4984</c:v>
                </c:pt>
                <c:pt idx="43">
                  <c:v>4984</c:v>
                </c:pt>
                <c:pt idx="44">
                  <c:v>4984</c:v>
                </c:pt>
                <c:pt idx="45">
                  <c:v>4984</c:v>
                </c:pt>
                <c:pt idx="46">
                  <c:v>4984</c:v>
                </c:pt>
                <c:pt idx="47">
                  <c:v>4984</c:v>
                </c:pt>
                <c:pt idx="48">
                  <c:v>4984</c:v>
                </c:pt>
                <c:pt idx="49">
                  <c:v>4713</c:v>
                </c:pt>
                <c:pt idx="50">
                  <c:v>4713</c:v>
                </c:pt>
                <c:pt idx="51">
                  <c:v>4713</c:v>
                </c:pt>
                <c:pt idx="52">
                  <c:v>4713</c:v>
                </c:pt>
                <c:pt idx="53">
                  <c:v>4713</c:v>
                </c:pt>
                <c:pt idx="54">
                  <c:v>4713</c:v>
                </c:pt>
                <c:pt idx="55">
                  <c:v>4713</c:v>
                </c:pt>
                <c:pt idx="56">
                  <c:v>10607</c:v>
                </c:pt>
                <c:pt idx="57">
                  <c:v>10607</c:v>
                </c:pt>
                <c:pt idx="58">
                  <c:v>10607</c:v>
                </c:pt>
                <c:pt idx="59">
                  <c:v>10607</c:v>
                </c:pt>
                <c:pt idx="60">
                  <c:v>10607</c:v>
                </c:pt>
                <c:pt idx="61">
                  <c:v>10607</c:v>
                </c:pt>
                <c:pt idx="62">
                  <c:v>10607</c:v>
                </c:pt>
                <c:pt idx="63">
                  <c:v>8927</c:v>
                </c:pt>
                <c:pt idx="64">
                  <c:v>8927</c:v>
                </c:pt>
                <c:pt idx="65">
                  <c:v>8927</c:v>
                </c:pt>
                <c:pt idx="66">
                  <c:v>8927</c:v>
                </c:pt>
                <c:pt idx="67">
                  <c:v>8927</c:v>
                </c:pt>
                <c:pt idx="68">
                  <c:v>8927</c:v>
                </c:pt>
                <c:pt idx="69">
                  <c:v>8927</c:v>
                </c:pt>
                <c:pt idx="70">
                  <c:v>7469</c:v>
                </c:pt>
                <c:pt idx="71">
                  <c:v>7469</c:v>
                </c:pt>
                <c:pt idx="72">
                  <c:v>7469</c:v>
                </c:pt>
                <c:pt idx="73">
                  <c:v>7469</c:v>
                </c:pt>
                <c:pt idx="74">
                  <c:v>7469</c:v>
                </c:pt>
                <c:pt idx="75">
                  <c:v>7469</c:v>
                </c:pt>
                <c:pt idx="76">
                  <c:v>7469</c:v>
                </c:pt>
                <c:pt idx="77">
                  <c:v>5895</c:v>
                </c:pt>
                <c:pt idx="78">
                  <c:v>5895</c:v>
                </c:pt>
                <c:pt idx="79">
                  <c:v>5895</c:v>
                </c:pt>
                <c:pt idx="80">
                  <c:v>5895</c:v>
                </c:pt>
                <c:pt idx="81">
                  <c:v>5895</c:v>
                </c:pt>
                <c:pt idx="82">
                  <c:v>5895</c:v>
                </c:pt>
                <c:pt idx="83">
                  <c:v>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4-4FC9-9750-E95737C149B7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Czechia</c:v>
                  </c:pt>
                  <c:pt idx="1">
                    <c:v>Czechia</c:v>
                  </c:pt>
                  <c:pt idx="2">
                    <c:v>Czechia</c:v>
                  </c:pt>
                  <c:pt idx="3">
                    <c:v>Czechia</c:v>
                  </c:pt>
                  <c:pt idx="4">
                    <c:v>Czechia</c:v>
                  </c:pt>
                  <c:pt idx="5">
                    <c:v>Czechia</c:v>
                  </c:pt>
                  <c:pt idx="6">
                    <c:v>Czechia</c:v>
                  </c:pt>
                  <c:pt idx="7">
                    <c:v>Czechia</c:v>
                  </c:pt>
                  <c:pt idx="8">
                    <c:v>Czechia</c:v>
                  </c:pt>
                  <c:pt idx="9">
                    <c:v>Czechia</c:v>
                  </c:pt>
                  <c:pt idx="10">
                    <c:v>Czechia</c:v>
                  </c:pt>
                  <c:pt idx="11">
                    <c:v>Czechia</c:v>
                  </c:pt>
                  <c:pt idx="12">
                    <c:v>Czechia</c:v>
                  </c:pt>
                  <c:pt idx="13">
                    <c:v>Czechia</c:v>
                  </c:pt>
                  <c:pt idx="14">
                    <c:v>Czechia</c:v>
                  </c:pt>
                  <c:pt idx="15">
                    <c:v>Czechia</c:v>
                  </c:pt>
                  <c:pt idx="16">
                    <c:v>Czechia</c:v>
                  </c:pt>
                  <c:pt idx="17">
                    <c:v>Czechia</c:v>
                  </c:pt>
                  <c:pt idx="18">
                    <c:v>Czechia</c:v>
                  </c:pt>
                  <c:pt idx="19">
                    <c:v>Czechia</c:v>
                  </c:pt>
                  <c:pt idx="20">
                    <c:v>Czechia</c:v>
                  </c:pt>
                  <c:pt idx="21">
                    <c:v>Czechia</c:v>
                  </c:pt>
                  <c:pt idx="22">
                    <c:v>Czechia</c:v>
                  </c:pt>
                  <c:pt idx="23">
                    <c:v>Czechia</c:v>
                  </c:pt>
                  <c:pt idx="24">
                    <c:v>Czechia</c:v>
                  </c:pt>
                  <c:pt idx="25">
                    <c:v>Czechia</c:v>
                  </c:pt>
                  <c:pt idx="26">
                    <c:v>Czechia</c:v>
                  </c:pt>
                  <c:pt idx="27">
                    <c:v>Czechia</c:v>
                  </c:pt>
                  <c:pt idx="28">
                    <c:v>Czechia</c:v>
                  </c:pt>
                  <c:pt idx="29">
                    <c:v>Czechia</c:v>
                  </c:pt>
                  <c:pt idx="30">
                    <c:v>Czechia</c:v>
                  </c:pt>
                  <c:pt idx="31">
                    <c:v>Czechia</c:v>
                  </c:pt>
                  <c:pt idx="32">
                    <c:v>Czechia</c:v>
                  </c:pt>
                  <c:pt idx="33">
                    <c:v>Czechia</c:v>
                  </c:pt>
                  <c:pt idx="34">
                    <c:v>Czechia</c:v>
                  </c:pt>
                  <c:pt idx="35">
                    <c:v>Czechia</c:v>
                  </c:pt>
                  <c:pt idx="36">
                    <c:v>Czechia</c:v>
                  </c:pt>
                  <c:pt idx="37">
                    <c:v>Czechia</c:v>
                  </c:pt>
                  <c:pt idx="38">
                    <c:v>Czechia</c:v>
                  </c:pt>
                  <c:pt idx="39">
                    <c:v>Czechia</c:v>
                  </c:pt>
                  <c:pt idx="40">
                    <c:v>Czechia</c:v>
                  </c:pt>
                  <c:pt idx="41">
                    <c:v>Czechia</c:v>
                  </c:pt>
                  <c:pt idx="42">
                    <c:v>Czechia</c:v>
                  </c:pt>
                  <c:pt idx="43">
                    <c:v>Czechia</c:v>
                  </c:pt>
                  <c:pt idx="44">
                    <c:v>Czechia</c:v>
                  </c:pt>
                  <c:pt idx="45">
                    <c:v>Czechia</c:v>
                  </c:pt>
                  <c:pt idx="46">
                    <c:v>Czechia</c:v>
                  </c:pt>
                  <c:pt idx="47">
                    <c:v>Czechia</c:v>
                  </c:pt>
                  <c:pt idx="48">
                    <c:v>Czechia</c:v>
                  </c:pt>
                  <c:pt idx="49">
                    <c:v>Czechia</c:v>
                  </c:pt>
                  <c:pt idx="50">
                    <c:v>Czechia</c:v>
                  </c:pt>
                  <c:pt idx="51">
                    <c:v>Czechia</c:v>
                  </c:pt>
                  <c:pt idx="52">
                    <c:v>Czechia</c:v>
                  </c:pt>
                  <c:pt idx="53">
                    <c:v>Czechia</c:v>
                  </c:pt>
                  <c:pt idx="54">
                    <c:v>Czechia</c:v>
                  </c:pt>
                  <c:pt idx="55">
                    <c:v>Czechia</c:v>
                  </c:pt>
                  <c:pt idx="56">
                    <c:v>Czechia</c:v>
                  </c:pt>
                  <c:pt idx="57">
                    <c:v>Czechia</c:v>
                  </c:pt>
                  <c:pt idx="58">
                    <c:v>Czechia</c:v>
                  </c:pt>
                  <c:pt idx="59">
                    <c:v>Czechia</c:v>
                  </c:pt>
                  <c:pt idx="60">
                    <c:v>Czechia</c:v>
                  </c:pt>
                  <c:pt idx="61">
                    <c:v>Czechia</c:v>
                  </c:pt>
                  <c:pt idx="62">
                    <c:v>Czechia</c:v>
                  </c:pt>
                  <c:pt idx="63">
                    <c:v>Czechia</c:v>
                  </c:pt>
                  <c:pt idx="64">
                    <c:v>Czechia</c:v>
                  </c:pt>
                  <c:pt idx="65">
                    <c:v>Czechia</c:v>
                  </c:pt>
                  <c:pt idx="66">
                    <c:v>Czechia</c:v>
                  </c:pt>
                  <c:pt idx="67">
                    <c:v>Czechia</c:v>
                  </c:pt>
                  <c:pt idx="68">
                    <c:v>Czechia</c:v>
                  </c:pt>
                  <c:pt idx="69">
                    <c:v>Czechia</c:v>
                  </c:pt>
                  <c:pt idx="70">
                    <c:v>Czechia</c:v>
                  </c:pt>
                  <c:pt idx="71">
                    <c:v>Czechia</c:v>
                  </c:pt>
                  <c:pt idx="72">
                    <c:v>Czechia</c:v>
                  </c:pt>
                  <c:pt idx="73">
                    <c:v>Czechia</c:v>
                  </c:pt>
                  <c:pt idx="74">
                    <c:v>Czechia</c:v>
                  </c:pt>
                  <c:pt idx="75">
                    <c:v>Czechia</c:v>
                  </c:pt>
                  <c:pt idx="76">
                    <c:v>Czechia</c:v>
                  </c:pt>
                  <c:pt idx="77">
                    <c:v>Czechia</c:v>
                  </c:pt>
                  <c:pt idx="78">
                    <c:v>Czechia</c:v>
                  </c:pt>
                  <c:pt idx="79">
                    <c:v>Czechia</c:v>
                  </c:pt>
                  <c:pt idx="80">
                    <c:v>Czechia</c:v>
                  </c:pt>
                  <c:pt idx="81">
                    <c:v>Czechia</c:v>
                  </c:pt>
                  <c:pt idx="82">
                    <c:v>Czechia</c:v>
                  </c:pt>
                  <c:pt idx="83">
                    <c:v>Czechia</c:v>
                  </c:pt>
                </c:lvl>
              </c:multiLvlStrCache>
            </c:multiLvlStrRef>
          </c:cat>
          <c:val>
            <c:numRef>
              <c:f>Sheet4!$F$2:$F$85</c:f>
              <c:numCache>
                <c:formatCode>General</c:formatCode>
                <c:ptCount val="84"/>
                <c:pt idx="0">
                  <c:v>1598</c:v>
                </c:pt>
                <c:pt idx="1">
                  <c:v>1598</c:v>
                </c:pt>
                <c:pt idx="2">
                  <c:v>1598</c:v>
                </c:pt>
                <c:pt idx="3">
                  <c:v>1598</c:v>
                </c:pt>
                <c:pt idx="4">
                  <c:v>1598</c:v>
                </c:pt>
                <c:pt idx="5">
                  <c:v>1598</c:v>
                </c:pt>
                <c:pt idx="6">
                  <c:v>1598</c:v>
                </c:pt>
                <c:pt idx="7">
                  <c:v>2867</c:v>
                </c:pt>
                <c:pt idx="8">
                  <c:v>2867</c:v>
                </c:pt>
                <c:pt idx="9">
                  <c:v>2867</c:v>
                </c:pt>
                <c:pt idx="10">
                  <c:v>2867</c:v>
                </c:pt>
                <c:pt idx="11">
                  <c:v>2867</c:v>
                </c:pt>
                <c:pt idx="12">
                  <c:v>2867</c:v>
                </c:pt>
                <c:pt idx="13">
                  <c:v>2867</c:v>
                </c:pt>
                <c:pt idx="14">
                  <c:v>2847</c:v>
                </c:pt>
                <c:pt idx="15">
                  <c:v>2847</c:v>
                </c:pt>
                <c:pt idx="16">
                  <c:v>2847</c:v>
                </c:pt>
                <c:pt idx="17">
                  <c:v>2847</c:v>
                </c:pt>
                <c:pt idx="18">
                  <c:v>2847</c:v>
                </c:pt>
                <c:pt idx="19">
                  <c:v>2847</c:v>
                </c:pt>
                <c:pt idx="20">
                  <c:v>2847</c:v>
                </c:pt>
                <c:pt idx="21">
                  <c:v>2440</c:v>
                </c:pt>
                <c:pt idx="22">
                  <c:v>2440</c:v>
                </c:pt>
                <c:pt idx="23">
                  <c:v>2440</c:v>
                </c:pt>
                <c:pt idx="24">
                  <c:v>2440</c:v>
                </c:pt>
                <c:pt idx="25">
                  <c:v>2440</c:v>
                </c:pt>
                <c:pt idx="26">
                  <c:v>2440</c:v>
                </c:pt>
                <c:pt idx="27">
                  <c:v>2440</c:v>
                </c:pt>
                <c:pt idx="28">
                  <c:v>2445</c:v>
                </c:pt>
                <c:pt idx="29">
                  <c:v>2445</c:v>
                </c:pt>
                <c:pt idx="30">
                  <c:v>2445</c:v>
                </c:pt>
                <c:pt idx="31">
                  <c:v>2445</c:v>
                </c:pt>
                <c:pt idx="32">
                  <c:v>2445</c:v>
                </c:pt>
                <c:pt idx="33">
                  <c:v>2445</c:v>
                </c:pt>
                <c:pt idx="34">
                  <c:v>2445</c:v>
                </c:pt>
                <c:pt idx="35">
                  <c:v>3247</c:v>
                </c:pt>
                <c:pt idx="36">
                  <c:v>3247</c:v>
                </c:pt>
                <c:pt idx="37">
                  <c:v>3247</c:v>
                </c:pt>
                <c:pt idx="38">
                  <c:v>3247</c:v>
                </c:pt>
                <c:pt idx="39">
                  <c:v>3247</c:v>
                </c:pt>
                <c:pt idx="40">
                  <c:v>3247</c:v>
                </c:pt>
                <c:pt idx="41">
                  <c:v>3247</c:v>
                </c:pt>
                <c:pt idx="42">
                  <c:v>4588</c:v>
                </c:pt>
                <c:pt idx="43">
                  <c:v>4588</c:v>
                </c:pt>
                <c:pt idx="44">
                  <c:v>4588</c:v>
                </c:pt>
                <c:pt idx="45">
                  <c:v>4588</c:v>
                </c:pt>
                <c:pt idx="46">
                  <c:v>4588</c:v>
                </c:pt>
                <c:pt idx="47">
                  <c:v>4588</c:v>
                </c:pt>
                <c:pt idx="48">
                  <c:v>4588</c:v>
                </c:pt>
                <c:pt idx="49">
                  <c:v>4326</c:v>
                </c:pt>
                <c:pt idx="50">
                  <c:v>4326</c:v>
                </c:pt>
                <c:pt idx="51">
                  <c:v>4326</c:v>
                </c:pt>
                <c:pt idx="52">
                  <c:v>4326</c:v>
                </c:pt>
                <c:pt idx="53">
                  <c:v>4326</c:v>
                </c:pt>
                <c:pt idx="54">
                  <c:v>4326</c:v>
                </c:pt>
                <c:pt idx="55">
                  <c:v>4326</c:v>
                </c:pt>
                <c:pt idx="56">
                  <c:v>7980</c:v>
                </c:pt>
                <c:pt idx="57">
                  <c:v>7980</c:v>
                </c:pt>
                <c:pt idx="58">
                  <c:v>7980</c:v>
                </c:pt>
                <c:pt idx="59">
                  <c:v>7980</c:v>
                </c:pt>
                <c:pt idx="60">
                  <c:v>7980</c:v>
                </c:pt>
                <c:pt idx="61">
                  <c:v>7980</c:v>
                </c:pt>
                <c:pt idx="62">
                  <c:v>7980</c:v>
                </c:pt>
                <c:pt idx="63">
                  <c:v>7552</c:v>
                </c:pt>
                <c:pt idx="64">
                  <c:v>7552</c:v>
                </c:pt>
                <c:pt idx="65">
                  <c:v>7552</c:v>
                </c:pt>
                <c:pt idx="66">
                  <c:v>7552</c:v>
                </c:pt>
                <c:pt idx="67">
                  <c:v>7552</c:v>
                </c:pt>
                <c:pt idx="68">
                  <c:v>7552</c:v>
                </c:pt>
                <c:pt idx="69">
                  <c:v>7552</c:v>
                </c:pt>
                <c:pt idx="70">
                  <c:v>6574</c:v>
                </c:pt>
                <c:pt idx="71">
                  <c:v>6574</c:v>
                </c:pt>
                <c:pt idx="72">
                  <c:v>6574</c:v>
                </c:pt>
                <c:pt idx="73">
                  <c:v>6574</c:v>
                </c:pt>
                <c:pt idx="74">
                  <c:v>6574</c:v>
                </c:pt>
                <c:pt idx="75">
                  <c:v>6574</c:v>
                </c:pt>
                <c:pt idx="76">
                  <c:v>6574</c:v>
                </c:pt>
                <c:pt idx="77">
                  <c:v>5083</c:v>
                </c:pt>
                <c:pt idx="78">
                  <c:v>5083</c:v>
                </c:pt>
                <c:pt idx="79">
                  <c:v>5083</c:v>
                </c:pt>
                <c:pt idx="80">
                  <c:v>5083</c:v>
                </c:pt>
                <c:pt idx="81">
                  <c:v>5083</c:v>
                </c:pt>
                <c:pt idx="82">
                  <c:v>5083</c:v>
                </c:pt>
                <c:pt idx="83">
                  <c:v>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4-4FC9-9750-E95737C149B7}"/>
            </c:ext>
          </c:extLst>
        </c:ser>
        <c:ser>
          <c:idx val="3"/>
          <c:order val="3"/>
          <c:tx>
            <c:strRef>
              <c:f>Sheet4!$G$1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Czechia</c:v>
                  </c:pt>
                  <c:pt idx="1">
                    <c:v>Czechia</c:v>
                  </c:pt>
                  <c:pt idx="2">
                    <c:v>Czechia</c:v>
                  </c:pt>
                  <c:pt idx="3">
                    <c:v>Czechia</c:v>
                  </c:pt>
                  <c:pt idx="4">
                    <c:v>Czechia</c:v>
                  </c:pt>
                  <c:pt idx="5">
                    <c:v>Czechia</c:v>
                  </c:pt>
                  <c:pt idx="6">
                    <c:v>Czechia</c:v>
                  </c:pt>
                  <c:pt idx="7">
                    <c:v>Czechia</c:v>
                  </c:pt>
                  <c:pt idx="8">
                    <c:v>Czechia</c:v>
                  </c:pt>
                  <c:pt idx="9">
                    <c:v>Czechia</c:v>
                  </c:pt>
                  <c:pt idx="10">
                    <c:v>Czechia</c:v>
                  </c:pt>
                  <c:pt idx="11">
                    <c:v>Czechia</c:v>
                  </c:pt>
                  <c:pt idx="12">
                    <c:v>Czechia</c:v>
                  </c:pt>
                  <c:pt idx="13">
                    <c:v>Czechia</c:v>
                  </c:pt>
                  <c:pt idx="14">
                    <c:v>Czechia</c:v>
                  </c:pt>
                  <c:pt idx="15">
                    <c:v>Czechia</c:v>
                  </c:pt>
                  <c:pt idx="16">
                    <c:v>Czechia</c:v>
                  </c:pt>
                  <c:pt idx="17">
                    <c:v>Czechia</c:v>
                  </c:pt>
                  <c:pt idx="18">
                    <c:v>Czechia</c:v>
                  </c:pt>
                  <c:pt idx="19">
                    <c:v>Czechia</c:v>
                  </c:pt>
                  <c:pt idx="20">
                    <c:v>Czechia</c:v>
                  </c:pt>
                  <c:pt idx="21">
                    <c:v>Czechia</c:v>
                  </c:pt>
                  <c:pt idx="22">
                    <c:v>Czechia</c:v>
                  </c:pt>
                  <c:pt idx="23">
                    <c:v>Czechia</c:v>
                  </c:pt>
                  <c:pt idx="24">
                    <c:v>Czechia</c:v>
                  </c:pt>
                  <c:pt idx="25">
                    <c:v>Czechia</c:v>
                  </c:pt>
                  <c:pt idx="26">
                    <c:v>Czechia</c:v>
                  </c:pt>
                  <c:pt idx="27">
                    <c:v>Czechia</c:v>
                  </c:pt>
                  <c:pt idx="28">
                    <c:v>Czechia</c:v>
                  </c:pt>
                  <c:pt idx="29">
                    <c:v>Czechia</c:v>
                  </c:pt>
                  <c:pt idx="30">
                    <c:v>Czechia</c:v>
                  </c:pt>
                  <c:pt idx="31">
                    <c:v>Czechia</c:v>
                  </c:pt>
                  <c:pt idx="32">
                    <c:v>Czechia</c:v>
                  </c:pt>
                  <c:pt idx="33">
                    <c:v>Czechia</c:v>
                  </c:pt>
                  <c:pt idx="34">
                    <c:v>Czechia</c:v>
                  </c:pt>
                  <c:pt idx="35">
                    <c:v>Czechia</c:v>
                  </c:pt>
                  <c:pt idx="36">
                    <c:v>Czechia</c:v>
                  </c:pt>
                  <c:pt idx="37">
                    <c:v>Czechia</c:v>
                  </c:pt>
                  <c:pt idx="38">
                    <c:v>Czechia</c:v>
                  </c:pt>
                  <c:pt idx="39">
                    <c:v>Czechia</c:v>
                  </c:pt>
                  <c:pt idx="40">
                    <c:v>Czechia</c:v>
                  </c:pt>
                  <c:pt idx="41">
                    <c:v>Czechia</c:v>
                  </c:pt>
                  <c:pt idx="42">
                    <c:v>Czechia</c:v>
                  </c:pt>
                  <c:pt idx="43">
                    <c:v>Czechia</c:v>
                  </c:pt>
                  <c:pt idx="44">
                    <c:v>Czechia</c:v>
                  </c:pt>
                  <c:pt idx="45">
                    <c:v>Czechia</c:v>
                  </c:pt>
                  <c:pt idx="46">
                    <c:v>Czechia</c:v>
                  </c:pt>
                  <c:pt idx="47">
                    <c:v>Czechia</c:v>
                  </c:pt>
                  <c:pt idx="48">
                    <c:v>Czechia</c:v>
                  </c:pt>
                  <c:pt idx="49">
                    <c:v>Czechia</c:v>
                  </c:pt>
                  <c:pt idx="50">
                    <c:v>Czechia</c:v>
                  </c:pt>
                  <c:pt idx="51">
                    <c:v>Czechia</c:v>
                  </c:pt>
                  <c:pt idx="52">
                    <c:v>Czechia</c:v>
                  </c:pt>
                  <c:pt idx="53">
                    <c:v>Czechia</c:v>
                  </c:pt>
                  <c:pt idx="54">
                    <c:v>Czechia</c:v>
                  </c:pt>
                  <c:pt idx="55">
                    <c:v>Czechia</c:v>
                  </c:pt>
                  <c:pt idx="56">
                    <c:v>Czechia</c:v>
                  </c:pt>
                  <c:pt idx="57">
                    <c:v>Czechia</c:v>
                  </c:pt>
                  <c:pt idx="58">
                    <c:v>Czechia</c:v>
                  </c:pt>
                  <c:pt idx="59">
                    <c:v>Czechia</c:v>
                  </c:pt>
                  <c:pt idx="60">
                    <c:v>Czechia</c:v>
                  </c:pt>
                  <c:pt idx="61">
                    <c:v>Czechia</c:v>
                  </c:pt>
                  <c:pt idx="62">
                    <c:v>Czechia</c:v>
                  </c:pt>
                  <c:pt idx="63">
                    <c:v>Czechia</c:v>
                  </c:pt>
                  <c:pt idx="64">
                    <c:v>Czechia</c:v>
                  </c:pt>
                  <c:pt idx="65">
                    <c:v>Czechia</c:v>
                  </c:pt>
                  <c:pt idx="66">
                    <c:v>Czechia</c:v>
                  </c:pt>
                  <c:pt idx="67">
                    <c:v>Czechia</c:v>
                  </c:pt>
                  <c:pt idx="68">
                    <c:v>Czechia</c:v>
                  </c:pt>
                  <c:pt idx="69">
                    <c:v>Czechia</c:v>
                  </c:pt>
                  <c:pt idx="70">
                    <c:v>Czechia</c:v>
                  </c:pt>
                  <c:pt idx="71">
                    <c:v>Czechia</c:v>
                  </c:pt>
                  <c:pt idx="72">
                    <c:v>Czechia</c:v>
                  </c:pt>
                  <c:pt idx="73">
                    <c:v>Czechia</c:v>
                  </c:pt>
                  <c:pt idx="74">
                    <c:v>Czechia</c:v>
                  </c:pt>
                  <c:pt idx="75">
                    <c:v>Czechia</c:v>
                  </c:pt>
                  <c:pt idx="76">
                    <c:v>Czechia</c:v>
                  </c:pt>
                  <c:pt idx="77">
                    <c:v>Czechia</c:v>
                  </c:pt>
                  <c:pt idx="78">
                    <c:v>Czechia</c:v>
                  </c:pt>
                  <c:pt idx="79">
                    <c:v>Czechia</c:v>
                  </c:pt>
                  <c:pt idx="80">
                    <c:v>Czechia</c:v>
                  </c:pt>
                  <c:pt idx="81">
                    <c:v>Czechia</c:v>
                  </c:pt>
                  <c:pt idx="82">
                    <c:v>Czechia</c:v>
                  </c:pt>
                  <c:pt idx="83">
                    <c:v>Czechia</c:v>
                  </c:pt>
                </c:lvl>
              </c:multiLvlStrCache>
            </c:multiLvlStrRef>
          </c:cat>
          <c:val>
            <c:numRef>
              <c:f>Sheet4!$G$2:$G$85</c:f>
              <c:numCache>
                <c:formatCode>General</c:formatCode>
                <c:ptCount val="84"/>
                <c:pt idx="0">
                  <c:v>3714</c:v>
                </c:pt>
                <c:pt idx="1">
                  <c:v>3714</c:v>
                </c:pt>
                <c:pt idx="2">
                  <c:v>3714</c:v>
                </c:pt>
                <c:pt idx="3">
                  <c:v>3714</c:v>
                </c:pt>
                <c:pt idx="4">
                  <c:v>3714</c:v>
                </c:pt>
                <c:pt idx="5">
                  <c:v>3714</c:v>
                </c:pt>
                <c:pt idx="6">
                  <c:v>3714</c:v>
                </c:pt>
                <c:pt idx="7">
                  <c:v>5649</c:v>
                </c:pt>
                <c:pt idx="8">
                  <c:v>5649</c:v>
                </c:pt>
                <c:pt idx="9">
                  <c:v>5649</c:v>
                </c:pt>
                <c:pt idx="10">
                  <c:v>5649</c:v>
                </c:pt>
                <c:pt idx="11">
                  <c:v>5649</c:v>
                </c:pt>
                <c:pt idx="12">
                  <c:v>5649</c:v>
                </c:pt>
                <c:pt idx="13">
                  <c:v>5649</c:v>
                </c:pt>
                <c:pt idx="14">
                  <c:v>6492</c:v>
                </c:pt>
                <c:pt idx="15">
                  <c:v>6492</c:v>
                </c:pt>
                <c:pt idx="16">
                  <c:v>6492</c:v>
                </c:pt>
                <c:pt idx="17">
                  <c:v>6492</c:v>
                </c:pt>
                <c:pt idx="18">
                  <c:v>6492</c:v>
                </c:pt>
                <c:pt idx="19">
                  <c:v>6492</c:v>
                </c:pt>
                <c:pt idx="20">
                  <c:v>6492</c:v>
                </c:pt>
                <c:pt idx="21">
                  <c:v>7977</c:v>
                </c:pt>
                <c:pt idx="22">
                  <c:v>7977</c:v>
                </c:pt>
                <c:pt idx="23">
                  <c:v>7977</c:v>
                </c:pt>
                <c:pt idx="24">
                  <c:v>7977</c:v>
                </c:pt>
                <c:pt idx="25">
                  <c:v>7977</c:v>
                </c:pt>
                <c:pt idx="26">
                  <c:v>7977</c:v>
                </c:pt>
                <c:pt idx="27">
                  <c:v>7977</c:v>
                </c:pt>
                <c:pt idx="28">
                  <c:v>10966</c:v>
                </c:pt>
                <c:pt idx="29">
                  <c:v>10966</c:v>
                </c:pt>
                <c:pt idx="30">
                  <c:v>10966</c:v>
                </c:pt>
                <c:pt idx="31">
                  <c:v>10966</c:v>
                </c:pt>
                <c:pt idx="32">
                  <c:v>10966</c:v>
                </c:pt>
                <c:pt idx="33">
                  <c:v>10966</c:v>
                </c:pt>
                <c:pt idx="34">
                  <c:v>10966</c:v>
                </c:pt>
                <c:pt idx="35">
                  <c:v>13931</c:v>
                </c:pt>
                <c:pt idx="36">
                  <c:v>13931</c:v>
                </c:pt>
                <c:pt idx="37">
                  <c:v>13931</c:v>
                </c:pt>
                <c:pt idx="38">
                  <c:v>13931</c:v>
                </c:pt>
                <c:pt idx="39">
                  <c:v>13931</c:v>
                </c:pt>
                <c:pt idx="40">
                  <c:v>13931</c:v>
                </c:pt>
                <c:pt idx="41">
                  <c:v>13931</c:v>
                </c:pt>
                <c:pt idx="42">
                  <c:v>19842</c:v>
                </c:pt>
                <c:pt idx="43">
                  <c:v>19842</c:v>
                </c:pt>
                <c:pt idx="44">
                  <c:v>19842</c:v>
                </c:pt>
                <c:pt idx="45">
                  <c:v>19842</c:v>
                </c:pt>
                <c:pt idx="46">
                  <c:v>19842</c:v>
                </c:pt>
                <c:pt idx="47">
                  <c:v>19842</c:v>
                </c:pt>
                <c:pt idx="48">
                  <c:v>19842</c:v>
                </c:pt>
                <c:pt idx="49">
                  <c:v>20398</c:v>
                </c:pt>
                <c:pt idx="50">
                  <c:v>20398</c:v>
                </c:pt>
                <c:pt idx="51">
                  <c:v>20398</c:v>
                </c:pt>
                <c:pt idx="52">
                  <c:v>20398</c:v>
                </c:pt>
                <c:pt idx="53">
                  <c:v>20398</c:v>
                </c:pt>
                <c:pt idx="54">
                  <c:v>20398</c:v>
                </c:pt>
                <c:pt idx="55">
                  <c:v>20398</c:v>
                </c:pt>
                <c:pt idx="56">
                  <c:v>36187</c:v>
                </c:pt>
                <c:pt idx="57">
                  <c:v>36187</c:v>
                </c:pt>
                <c:pt idx="58">
                  <c:v>36187</c:v>
                </c:pt>
                <c:pt idx="59">
                  <c:v>36187</c:v>
                </c:pt>
                <c:pt idx="60">
                  <c:v>36187</c:v>
                </c:pt>
                <c:pt idx="61">
                  <c:v>36187</c:v>
                </c:pt>
                <c:pt idx="62">
                  <c:v>36187</c:v>
                </c:pt>
                <c:pt idx="63">
                  <c:v>32350</c:v>
                </c:pt>
                <c:pt idx="64">
                  <c:v>32350</c:v>
                </c:pt>
                <c:pt idx="65">
                  <c:v>32350</c:v>
                </c:pt>
                <c:pt idx="66">
                  <c:v>32350</c:v>
                </c:pt>
                <c:pt idx="67">
                  <c:v>32350</c:v>
                </c:pt>
                <c:pt idx="68">
                  <c:v>32350</c:v>
                </c:pt>
                <c:pt idx="69">
                  <c:v>32350</c:v>
                </c:pt>
                <c:pt idx="70">
                  <c:v>26599</c:v>
                </c:pt>
                <c:pt idx="71">
                  <c:v>26599</c:v>
                </c:pt>
                <c:pt idx="72">
                  <c:v>26599</c:v>
                </c:pt>
                <c:pt idx="73">
                  <c:v>26599</c:v>
                </c:pt>
                <c:pt idx="74">
                  <c:v>26599</c:v>
                </c:pt>
                <c:pt idx="75">
                  <c:v>26599</c:v>
                </c:pt>
                <c:pt idx="76">
                  <c:v>26599</c:v>
                </c:pt>
                <c:pt idx="77">
                  <c:v>19797</c:v>
                </c:pt>
                <c:pt idx="78">
                  <c:v>19797</c:v>
                </c:pt>
                <c:pt idx="79">
                  <c:v>19797</c:v>
                </c:pt>
                <c:pt idx="80">
                  <c:v>19797</c:v>
                </c:pt>
                <c:pt idx="81">
                  <c:v>19797</c:v>
                </c:pt>
                <c:pt idx="82">
                  <c:v>19797</c:v>
                </c:pt>
                <c:pt idx="83">
                  <c:v>19797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4-4FC9-9750-E95737C149B7}"/>
            </c:ext>
          </c:extLst>
        </c:ser>
        <c:ser>
          <c:idx val="4"/>
          <c:order val="4"/>
          <c:tx>
            <c:strRef>
              <c:f>Sheet4!$H$1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Czechia</c:v>
                  </c:pt>
                  <c:pt idx="1">
                    <c:v>Czechia</c:v>
                  </c:pt>
                  <c:pt idx="2">
                    <c:v>Czechia</c:v>
                  </c:pt>
                  <c:pt idx="3">
                    <c:v>Czechia</c:v>
                  </c:pt>
                  <c:pt idx="4">
                    <c:v>Czechia</c:v>
                  </c:pt>
                  <c:pt idx="5">
                    <c:v>Czechia</c:v>
                  </c:pt>
                  <c:pt idx="6">
                    <c:v>Czechia</c:v>
                  </c:pt>
                  <c:pt idx="7">
                    <c:v>Czechia</c:v>
                  </c:pt>
                  <c:pt idx="8">
                    <c:v>Czechia</c:v>
                  </c:pt>
                  <c:pt idx="9">
                    <c:v>Czechia</c:v>
                  </c:pt>
                  <c:pt idx="10">
                    <c:v>Czechia</c:v>
                  </c:pt>
                  <c:pt idx="11">
                    <c:v>Czechia</c:v>
                  </c:pt>
                  <c:pt idx="12">
                    <c:v>Czechia</c:v>
                  </c:pt>
                  <c:pt idx="13">
                    <c:v>Czechia</c:v>
                  </c:pt>
                  <c:pt idx="14">
                    <c:v>Czechia</c:v>
                  </c:pt>
                  <c:pt idx="15">
                    <c:v>Czechia</c:v>
                  </c:pt>
                  <c:pt idx="16">
                    <c:v>Czechia</c:v>
                  </c:pt>
                  <c:pt idx="17">
                    <c:v>Czechia</c:v>
                  </c:pt>
                  <c:pt idx="18">
                    <c:v>Czechia</c:v>
                  </c:pt>
                  <c:pt idx="19">
                    <c:v>Czechia</c:v>
                  </c:pt>
                  <c:pt idx="20">
                    <c:v>Czechia</c:v>
                  </c:pt>
                  <c:pt idx="21">
                    <c:v>Czechia</c:v>
                  </c:pt>
                  <c:pt idx="22">
                    <c:v>Czechia</c:v>
                  </c:pt>
                  <c:pt idx="23">
                    <c:v>Czechia</c:v>
                  </c:pt>
                  <c:pt idx="24">
                    <c:v>Czechia</c:v>
                  </c:pt>
                  <c:pt idx="25">
                    <c:v>Czechia</c:v>
                  </c:pt>
                  <c:pt idx="26">
                    <c:v>Czechia</c:v>
                  </c:pt>
                  <c:pt idx="27">
                    <c:v>Czechia</c:v>
                  </c:pt>
                  <c:pt idx="28">
                    <c:v>Czechia</c:v>
                  </c:pt>
                  <c:pt idx="29">
                    <c:v>Czechia</c:v>
                  </c:pt>
                  <c:pt idx="30">
                    <c:v>Czechia</c:v>
                  </c:pt>
                  <c:pt idx="31">
                    <c:v>Czechia</c:v>
                  </c:pt>
                  <c:pt idx="32">
                    <c:v>Czechia</c:v>
                  </c:pt>
                  <c:pt idx="33">
                    <c:v>Czechia</c:v>
                  </c:pt>
                  <c:pt idx="34">
                    <c:v>Czechia</c:v>
                  </c:pt>
                  <c:pt idx="35">
                    <c:v>Czechia</c:v>
                  </c:pt>
                  <c:pt idx="36">
                    <c:v>Czechia</c:v>
                  </c:pt>
                  <c:pt idx="37">
                    <c:v>Czechia</c:v>
                  </c:pt>
                  <c:pt idx="38">
                    <c:v>Czechia</c:v>
                  </c:pt>
                  <c:pt idx="39">
                    <c:v>Czechia</c:v>
                  </c:pt>
                  <c:pt idx="40">
                    <c:v>Czechia</c:v>
                  </c:pt>
                  <c:pt idx="41">
                    <c:v>Czechia</c:v>
                  </c:pt>
                  <c:pt idx="42">
                    <c:v>Czechia</c:v>
                  </c:pt>
                  <c:pt idx="43">
                    <c:v>Czechia</c:v>
                  </c:pt>
                  <c:pt idx="44">
                    <c:v>Czechia</c:v>
                  </c:pt>
                  <c:pt idx="45">
                    <c:v>Czechia</c:v>
                  </c:pt>
                  <c:pt idx="46">
                    <c:v>Czechia</c:v>
                  </c:pt>
                  <c:pt idx="47">
                    <c:v>Czechia</c:v>
                  </c:pt>
                  <c:pt idx="48">
                    <c:v>Czechia</c:v>
                  </c:pt>
                  <c:pt idx="49">
                    <c:v>Czechia</c:v>
                  </c:pt>
                  <c:pt idx="50">
                    <c:v>Czechia</c:v>
                  </c:pt>
                  <c:pt idx="51">
                    <c:v>Czechia</c:v>
                  </c:pt>
                  <c:pt idx="52">
                    <c:v>Czechia</c:v>
                  </c:pt>
                  <c:pt idx="53">
                    <c:v>Czechia</c:v>
                  </c:pt>
                  <c:pt idx="54">
                    <c:v>Czechia</c:v>
                  </c:pt>
                  <c:pt idx="55">
                    <c:v>Czechia</c:v>
                  </c:pt>
                  <c:pt idx="56">
                    <c:v>Czechia</c:v>
                  </c:pt>
                  <c:pt idx="57">
                    <c:v>Czechia</c:v>
                  </c:pt>
                  <c:pt idx="58">
                    <c:v>Czechia</c:v>
                  </c:pt>
                  <c:pt idx="59">
                    <c:v>Czechia</c:v>
                  </c:pt>
                  <c:pt idx="60">
                    <c:v>Czechia</c:v>
                  </c:pt>
                  <c:pt idx="61">
                    <c:v>Czechia</c:v>
                  </c:pt>
                  <c:pt idx="62">
                    <c:v>Czechia</c:v>
                  </c:pt>
                  <c:pt idx="63">
                    <c:v>Czechia</c:v>
                  </c:pt>
                  <c:pt idx="64">
                    <c:v>Czechia</c:v>
                  </c:pt>
                  <c:pt idx="65">
                    <c:v>Czechia</c:v>
                  </c:pt>
                  <c:pt idx="66">
                    <c:v>Czechia</c:v>
                  </c:pt>
                  <c:pt idx="67">
                    <c:v>Czechia</c:v>
                  </c:pt>
                  <c:pt idx="68">
                    <c:v>Czechia</c:v>
                  </c:pt>
                  <c:pt idx="69">
                    <c:v>Czechia</c:v>
                  </c:pt>
                  <c:pt idx="70">
                    <c:v>Czechia</c:v>
                  </c:pt>
                  <c:pt idx="71">
                    <c:v>Czechia</c:v>
                  </c:pt>
                  <c:pt idx="72">
                    <c:v>Czechia</c:v>
                  </c:pt>
                  <c:pt idx="73">
                    <c:v>Czechia</c:v>
                  </c:pt>
                  <c:pt idx="74">
                    <c:v>Czechia</c:v>
                  </c:pt>
                  <c:pt idx="75">
                    <c:v>Czechia</c:v>
                  </c:pt>
                  <c:pt idx="76">
                    <c:v>Czechia</c:v>
                  </c:pt>
                  <c:pt idx="77">
                    <c:v>Czechia</c:v>
                  </c:pt>
                  <c:pt idx="78">
                    <c:v>Czechia</c:v>
                  </c:pt>
                  <c:pt idx="79">
                    <c:v>Czechia</c:v>
                  </c:pt>
                  <c:pt idx="80">
                    <c:v>Czechia</c:v>
                  </c:pt>
                  <c:pt idx="81">
                    <c:v>Czechia</c:v>
                  </c:pt>
                  <c:pt idx="82">
                    <c:v>Czechia</c:v>
                  </c:pt>
                  <c:pt idx="83">
                    <c:v>Czechia</c:v>
                  </c:pt>
                </c:lvl>
              </c:multiLvlStrCache>
            </c:multiLvlStrRef>
          </c:cat>
          <c:val>
            <c:numRef>
              <c:f>Sheet4!$H$2:$H$85</c:f>
              <c:numCache>
                <c:formatCode>General</c:formatCode>
                <c:ptCount val="84"/>
                <c:pt idx="0">
                  <c:v>1251</c:v>
                </c:pt>
                <c:pt idx="1">
                  <c:v>1251</c:v>
                </c:pt>
                <c:pt idx="2">
                  <c:v>1251</c:v>
                </c:pt>
                <c:pt idx="3">
                  <c:v>1251</c:v>
                </c:pt>
                <c:pt idx="4">
                  <c:v>1251</c:v>
                </c:pt>
                <c:pt idx="5">
                  <c:v>1251</c:v>
                </c:pt>
                <c:pt idx="6">
                  <c:v>1251</c:v>
                </c:pt>
                <c:pt idx="7">
                  <c:v>1957</c:v>
                </c:pt>
                <c:pt idx="8">
                  <c:v>1957</c:v>
                </c:pt>
                <c:pt idx="9">
                  <c:v>1957</c:v>
                </c:pt>
                <c:pt idx="10">
                  <c:v>1957</c:v>
                </c:pt>
                <c:pt idx="11">
                  <c:v>1957</c:v>
                </c:pt>
                <c:pt idx="12">
                  <c:v>1957</c:v>
                </c:pt>
                <c:pt idx="13">
                  <c:v>1957</c:v>
                </c:pt>
                <c:pt idx="14">
                  <c:v>2556</c:v>
                </c:pt>
                <c:pt idx="15">
                  <c:v>2556</c:v>
                </c:pt>
                <c:pt idx="16">
                  <c:v>2556</c:v>
                </c:pt>
                <c:pt idx="17">
                  <c:v>2556</c:v>
                </c:pt>
                <c:pt idx="18">
                  <c:v>2556</c:v>
                </c:pt>
                <c:pt idx="19">
                  <c:v>2556</c:v>
                </c:pt>
                <c:pt idx="20">
                  <c:v>2556</c:v>
                </c:pt>
                <c:pt idx="21">
                  <c:v>3428</c:v>
                </c:pt>
                <c:pt idx="22">
                  <c:v>3428</c:v>
                </c:pt>
                <c:pt idx="23">
                  <c:v>3428</c:v>
                </c:pt>
                <c:pt idx="24">
                  <c:v>3428</c:v>
                </c:pt>
                <c:pt idx="25">
                  <c:v>3428</c:v>
                </c:pt>
                <c:pt idx="26">
                  <c:v>3428</c:v>
                </c:pt>
                <c:pt idx="27">
                  <c:v>3428</c:v>
                </c:pt>
                <c:pt idx="28">
                  <c:v>5631</c:v>
                </c:pt>
                <c:pt idx="29">
                  <c:v>5631</c:v>
                </c:pt>
                <c:pt idx="30">
                  <c:v>5631</c:v>
                </c:pt>
                <c:pt idx="31">
                  <c:v>5631</c:v>
                </c:pt>
                <c:pt idx="32">
                  <c:v>5631</c:v>
                </c:pt>
                <c:pt idx="33">
                  <c:v>5631</c:v>
                </c:pt>
                <c:pt idx="34">
                  <c:v>5631</c:v>
                </c:pt>
                <c:pt idx="35">
                  <c:v>7190</c:v>
                </c:pt>
                <c:pt idx="36">
                  <c:v>7190</c:v>
                </c:pt>
                <c:pt idx="37">
                  <c:v>7190</c:v>
                </c:pt>
                <c:pt idx="38">
                  <c:v>7190</c:v>
                </c:pt>
                <c:pt idx="39">
                  <c:v>7190</c:v>
                </c:pt>
                <c:pt idx="40">
                  <c:v>7190</c:v>
                </c:pt>
                <c:pt idx="41">
                  <c:v>7190</c:v>
                </c:pt>
                <c:pt idx="42">
                  <c:v>9785</c:v>
                </c:pt>
                <c:pt idx="43">
                  <c:v>9785</c:v>
                </c:pt>
                <c:pt idx="44">
                  <c:v>9785</c:v>
                </c:pt>
                <c:pt idx="45">
                  <c:v>9785</c:v>
                </c:pt>
                <c:pt idx="46">
                  <c:v>9785</c:v>
                </c:pt>
                <c:pt idx="47">
                  <c:v>9785</c:v>
                </c:pt>
                <c:pt idx="48">
                  <c:v>9785</c:v>
                </c:pt>
                <c:pt idx="49">
                  <c:v>9818</c:v>
                </c:pt>
                <c:pt idx="50">
                  <c:v>9818</c:v>
                </c:pt>
                <c:pt idx="51">
                  <c:v>9818</c:v>
                </c:pt>
                <c:pt idx="52">
                  <c:v>9818</c:v>
                </c:pt>
                <c:pt idx="53">
                  <c:v>9818</c:v>
                </c:pt>
                <c:pt idx="54">
                  <c:v>9818</c:v>
                </c:pt>
                <c:pt idx="55">
                  <c:v>9818</c:v>
                </c:pt>
                <c:pt idx="56">
                  <c:v>18178</c:v>
                </c:pt>
                <c:pt idx="57">
                  <c:v>18178</c:v>
                </c:pt>
                <c:pt idx="58">
                  <c:v>18178</c:v>
                </c:pt>
                <c:pt idx="59">
                  <c:v>18178</c:v>
                </c:pt>
                <c:pt idx="60">
                  <c:v>18178</c:v>
                </c:pt>
                <c:pt idx="61">
                  <c:v>18178</c:v>
                </c:pt>
                <c:pt idx="62">
                  <c:v>18178</c:v>
                </c:pt>
                <c:pt idx="63">
                  <c:v>17248</c:v>
                </c:pt>
                <c:pt idx="64">
                  <c:v>17248</c:v>
                </c:pt>
                <c:pt idx="65">
                  <c:v>17248</c:v>
                </c:pt>
                <c:pt idx="66">
                  <c:v>17248</c:v>
                </c:pt>
                <c:pt idx="67">
                  <c:v>17248</c:v>
                </c:pt>
                <c:pt idx="68">
                  <c:v>17248</c:v>
                </c:pt>
                <c:pt idx="69">
                  <c:v>17248</c:v>
                </c:pt>
                <c:pt idx="70">
                  <c:v>14484</c:v>
                </c:pt>
                <c:pt idx="71">
                  <c:v>14484</c:v>
                </c:pt>
                <c:pt idx="72">
                  <c:v>14484</c:v>
                </c:pt>
                <c:pt idx="73">
                  <c:v>14484</c:v>
                </c:pt>
                <c:pt idx="74">
                  <c:v>14484</c:v>
                </c:pt>
                <c:pt idx="75">
                  <c:v>14484</c:v>
                </c:pt>
                <c:pt idx="76">
                  <c:v>14484</c:v>
                </c:pt>
                <c:pt idx="77">
                  <c:v>11033</c:v>
                </c:pt>
                <c:pt idx="78">
                  <c:v>11033</c:v>
                </c:pt>
                <c:pt idx="79">
                  <c:v>11033</c:v>
                </c:pt>
                <c:pt idx="80">
                  <c:v>11033</c:v>
                </c:pt>
                <c:pt idx="81">
                  <c:v>11033</c:v>
                </c:pt>
                <c:pt idx="82">
                  <c:v>11033</c:v>
                </c:pt>
                <c:pt idx="83">
                  <c:v>11033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4-4FC9-9750-E95737C149B7}"/>
            </c:ext>
          </c:extLst>
        </c:ser>
        <c:ser>
          <c:idx val="5"/>
          <c:order val="5"/>
          <c:tx>
            <c:strRef>
              <c:f>Sheet4!$I$1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Czechia</c:v>
                  </c:pt>
                  <c:pt idx="1">
                    <c:v>Czechia</c:v>
                  </c:pt>
                  <c:pt idx="2">
                    <c:v>Czechia</c:v>
                  </c:pt>
                  <c:pt idx="3">
                    <c:v>Czechia</c:v>
                  </c:pt>
                  <c:pt idx="4">
                    <c:v>Czechia</c:v>
                  </c:pt>
                  <c:pt idx="5">
                    <c:v>Czechia</c:v>
                  </c:pt>
                  <c:pt idx="6">
                    <c:v>Czechia</c:v>
                  </c:pt>
                  <c:pt idx="7">
                    <c:v>Czechia</c:v>
                  </c:pt>
                  <c:pt idx="8">
                    <c:v>Czechia</c:v>
                  </c:pt>
                  <c:pt idx="9">
                    <c:v>Czechia</c:v>
                  </c:pt>
                  <c:pt idx="10">
                    <c:v>Czechia</c:v>
                  </c:pt>
                  <c:pt idx="11">
                    <c:v>Czechia</c:v>
                  </c:pt>
                  <c:pt idx="12">
                    <c:v>Czechia</c:v>
                  </c:pt>
                  <c:pt idx="13">
                    <c:v>Czechia</c:v>
                  </c:pt>
                  <c:pt idx="14">
                    <c:v>Czechia</c:v>
                  </c:pt>
                  <c:pt idx="15">
                    <c:v>Czechia</c:v>
                  </c:pt>
                  <c:pt idx="16">
                    <c:v>Czechia</c:v>
                  </c:pt>
                  <c:pt idx="17">
                    <c:v>Czechia</c:v>
                  </c:pt>
                  <c:pt idx="18">
                    <c:v>Czechia</c:v>
                  </c:pt>
                  <c:pt idx="19">
                    <c:v>Czechia</c:v>
                  </c:pt>
                  <c:pt idx="20">
                    <c:v>Czechia</c:v>
                  </c:pt>
                  <c:pt idx="21">
                    <c:v>Czechia</c:v>
                  </c:pt>
                  <c:pt idx="22">
                    <c:v>Czechia</c:v>
                  </c:pt>
                  <c:pt idx="23">
                    <c:v>Czechia</c:v>
                  </c:pt>
                  <c:pt idx="24">
                    <c:v>Czechia</c:v>
                  </c:pt>
                  <c:pt idx="25">
                    <c:v>Czechia</c:v>
                  </c:pt>
                  <c:pt idx="26">
                    <c:v>Czechia</c:v>
                  </c:pt>
                  <c:pt idx="27">
                    <c:v>Czechia</c:v>
                  </c:pt>
                  <c:pt idx="28">
                    <c:v>Czechia</c:v>
                  </c:pt>
                  <c:pt idx="29">
                    <c:v>Czechia</c:v>
                  </c:pt>
                  <c:pt idx="30">
                    <c:v>Czechia</c:v>
                  </c:pt>
                  <c:pt idx="31">
                    <c:v>Czechia</c:v>
                  </c:pt>
                  <c:pt idx="32">
                    <c:v>Czechia</c:v>
                  </c:pt>
                  <c:pt idx="33">
                    <c:v>Czechia</c:v>
                  </c:pt>
                  <c:pt idx="34">
                    <c:v>Czechia</c:v>
                  </c:pt>
                  <c:pt idx="35">
                    <c:v>Czechia</c:v>
                  </c:pt>
                  <c:pt idx="36">
                    <c:v>Czechia</c:v>
                  </c:pt>
                  <c:pt idx="37">
                    <c:v>Czechia</c:v>
                  </c:pt>
                  <c:pt idx="38">
                    <c:v>Czechia</c:v>
                  </c:pt>
                  <c:pt idx="39">
                    <c:v>Czechia</c:v>
                  </c:pt>
                  <c:pt idx="40">
                    <c:v>Czechia</c:v>
                  </c:pt>
                  <c:pt idx="41">
                    <c:v>Czechia</c:v>
                  </c:pt>
                  <c:pt idx="42">
                    <c:v>Czechia</c:v>
                  </c:pt>
                  <c:pt idx="43">
                    <c:v>Czechia</c:v>
                  </c:pt>
                  <c:pt idx="44">
                    <c:v>Czechia</c:v>
                  </c:pt>
                  <c:pt idx="45">
                    <c:v>Czechia</c:v>
                  </c:pt>
                  <c:pt idx="46">
                    <c:v>Czechia</c:v>
                  </c:pt>
                  <c:pt idx="47">
                    <c:v>Czechia</c:v>
                  </c:pt>
                  <c:pt idx="48">
                    <c:v>Czechia</c:v>
                  </c:pt>
                  <c:pt idx="49">
                    <c:v>Czechia</c:v>
                  </c:pt>
                  <c:pt idx="50">
                    <c:v>Czechia</c:v>
                  </c:pt>
                  <c:pt idx="51">
                    <c:v>Czechia</c:v>
                  </c:pt>
                  <c:pt idx="52">
                    <c:v>Czechia</c:v>
                  </c:pt>
                  <c:pt idx="53">
                    <c:v>Czechia</c:v>
                  </c:pt>
                  <c:pt idx="54">
                    <c:v>Czechia</c:v>
                  </c:pt>
                  <c:pt idx="55">
                    <c:v>Czechia</c:v>
                  </c:pt>
                  <c:pt idx="56">
                    <c:v>Czechia</c:v>
                  </c:pt>
                  <c:pt idx="57">
                    <c:v>Czechia</c:v>
                  </c:pt>
                  <c:pt idx="58">
                    <c:v>Czechia</c:v>
                  </c:pt>
                  <c:pt idx="59">
                    <c:v>Czechia</c:v>
                  </c:pt>
                  <c:pt idx="60">
                    <c:v>Czechia</c:v>
                  </c:pt>
                  <c:pt idx="61">
                    <c:v>Czechia</c:v>
                  </c:pt>
                  <c:pt idx="62">
                    <c:v>Czechia</c:v>
                  </c:pt>
                  <c:pt idx="63">
                    <c:v>Czechia</c:v>
                  </c:pt>
                  <c:pt idx="64">
                    <c:v>Czechia</c:v>
                  </c:pt>
                  <c:pt idx="65">
                    <c:v>Czechia</c:v>
                  </c:pt>
                  <c:pt idx="66">
                    <c:v>Czechia</c:v>
                  </c:pt>
                  <c:pt idx="67">
                    <c:v>Czechia</c:v>
                  </c:pt>
                  <c:pt idx="68">
                    <c:v>Czechia</c:v>
                  </c:pt>
                  <c:pt idx="69">
                    <c:v>Czechia</c:v>
                  </c:pt>
                  <c:pt idx="70">
                    <c:v>Czechia</c:v>
                  </c:pt>
                  <c:pt idx="71">
                    <c:v>Czechia</c:v>
                  </c:pt>
                  <c:pt idx="72">
                    <c:v>Czechia</c:v>
                  </c:pt>
                  <c:pt idx="73">
                    <c:v>Czechia</c:v>
                  </c:pt>
                  <c:pt idx="74">
                    <c:v>Czechia</c:v>
                  </c:pt>
                  <c:pt idx="75">
                    <c:v>Czechia</c:v>
                  </c:pt>
                  <c:pt idx="76">
                    <c:v>Czechia</c:v>
                  </c:pt>
                  <c:pt idx="77">
                    <c:v>Czechia</c:v>
                  </c:pt>
                  <c:pt idx="78">
                    <c:v>Czechia</c:v>
                  </c:pt>
                  <c:pt idx="79">
                    <c:v>Czechia</c:v>
                  </c:pt>
                  <c:pt idx="80">
                    <c:v>Czechia</c:v>
                  </c:pt>
                  <c:pt idx="81">
                    <c:v>Czechia</c:v>
                  </c:pt>
                  <c:pt idx="82">
                    <c:v>Czechia</c:v>
                  </c:pt>
                  <c:pt idx="83">
                    <c:v>Czechia</c:v>
                  </c:pt>
                </c:lvl>
              </c:multiLvlStrCache>
            </c:multiLvlStrRef>
          </c:cat>
          <c:val>
            <c:numRef>
              <c:f>Sheet4!$I$2:$I$85</c:f>
              <c:numCache>
                <c:formatCode>General</c:formatCode>
                <c:ptCount val="84"/>
                <c:pt idx="0">
                  <c:v>570</c:v>
                </c:pt>
                <c:pt idx="1">
                  <c:v>570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  <c:pt idx="5">
                  <c:v>570</c:v>
                </c:pt>
                <c:pt idx="6">
                  <c:v>570</c:v>
                </c:pt>
                <c:pt idx="7">
                  <c:v>872</c:v>
                </c:pt>
                <c:pt idx="8">
                  <c:v>872</c:v>
                </c:pt>
                <c:pt idx="9">
                  <c:v>872</c:v>
                </c:pt>
                <c:pt idx="10">
                  <c:v>872</c:v>
                </c:pt>
                <c:pt idx="11">
                  <c:v>872</c:v>
                </c:pt>
                <c:pt idx="12">
                  <c:v>872</c:v>
                </c:pt>
                <c:pt idx="13">
                  <c:v>872</c:v>
                </c:pt>
                <c:pt idx="14">
                  <c:v>1244</c:v>
                </c:pt>
                <c:pt idx="15">
                  <c:v>1244</c:v>
                </c:pt>
                <c:pt idx="16">
                  <c:v>1244</c:v>
                </c:pt>
                <c:pt idx="17">
                  <c:v>1244</c:v>
                </c:pt>
                <c:pt idx="18">
                  <c:v>1244</c:v>
                </c:pt>
                <c:pt idx="19">
                  <c:v>1244</c:v>
                </c:pt>
                <c:pt idx="20">
                  <c:v>1244</c:v>
                </c:pt>
                <c:pt idx="21">
                  <c:v>1834</c:v>
                </c:pt>
                <c:pt idx="22">
                  <c:v>1834</c:v>
                </c:pt>
                <c:pt idx="23">
                  <c:v>1834</c:v>
                </c:pt>
                <c:pt idx="24">
                  <c:v>1834</c:v>
                </c:pt>
                <c:pt idx="25">
                  <c:v>1834</c:v>
                </c:pt>
                <c:pt idx="26">
                  <c:v>1834</c:v>
                </c:pt>
                <c:pt idx="27">
                  <c:v>1834</c:v>
                </c:pt>
                <c:pt idx="28">
                  <c:v>3412</c:v>
                </c:pt>
                <c:pt idx="29">
                  <c:v>3412</c:v>
                </c:pt>
                <c:pt idx="30">
                  <c:v>3412</c:v>
                </c:pt>
                <c:pt idx="31">
                  <c:v>3412</c:v>
                </c:pt>
                <c:pt idx="32">
                  <c:v>3412</c:v>
                </c:pt>
                <c:pt idx="33">
                  <c:v>3412</c:v>
                </c:pt>
                <c:pt idx="34">
                  <c:v>3412</c:v>
                </c:pt>
                <c:pt idx="35">
                  <c:v>4055</c:v>
                </c:pt>
                <c:pt idx="36">
                  <c:v>4055</c:v>
                </c:pt>
                <c:pt idx="37">
                  <c:v>4055</c:v>
                </c:pt>
                <c:pt idx="38">
                  <c:v>4055</c:v>
                </c:pt>
                <c:pt idx="39">
                  <c:v>4055</c:v>
                </c:pt>
                <c:pt idx="40">
                  <c:v>4055</c:v>
                </c:pt>
                <c:pt idx="41">
                  <c:v>4055</c:v>
                </c:pt>
                <c:pt idx="42">
                  <c:v>5401</c:v>
                </c:pt>
                <c:pt idx="43">
                  <c:v>5401</c:v>
                </c:pt>
                <c:pt idx="44">
                  <c:v>5401</c:v>
                </c:pt>
                <c:pt idx="45">
                  <c:v>5401</c:v>
                </c:pt>
                <c:pt idx="46">
                  <c:v>5401</c:v>
                </c:pt>
                <c:pt idx="47">
                  <c:v>5401</c:v>
                </c:pt>
                <c:pt idx="48">
                  <c:v>5401</c:v>
                </c:pt>
                <c:pt idx="49">
                  <c:v>5617</c:v>
                </c:pt>
                <c:pt idx="50">
                  <c:v>5617</c:v>
                </c:pt>
                <c:pt idx="51">
                  <c:v>5617</c:v>
                </c:pt>
                <c:pt idx="52">
                  <c:v>5617</c:v>
                </c:pt>
                <c:pt idx="53">
                  <c:v>5617</c:v>
                </c:pt>
                <c:pt idx="54">
                  <c:v>5617</c:v>
                </c:pt>
                <c:pt idx="55">
                  <c:v>5617</c:v>
                </c:pt>
                <c:pt idx="56">
                  <c:v>9926</c:v>
                </c:pt>
                <c:pt idx="57">
                  <c:v>9926</c:v>
                </c:pt>
                <c:pt idx="58">
                  <c:v>9926</c:v>
                </c:pt>
                <c:pt idx="59">
                  <c:v>9926</c:v>
                </c:pt>
                <c:pt idx="60">
                  <c:v>9926</c:v>
                </c:pt>
                <c:pt idx="61">
                  <c:v>9926</c:v>
                </c:pt>
                <c:pt idx="62">
                  <c:v>9926</c:v>
                </c:pt>
                <c:pt idx="63">
                  <c:v>8942</c:v>
                </c:pt>
                <c:pt idx="64">
                  <c:v>8942</c:v>
                </c:pt>
                <c:pt idx="65">
                  <c:v>8942</c:v>
                </c:pt>
                <c:pt idx="66">
                  <c:v>8942</c:v>
                </c:pt>
                <c:pt idx="67">
                  <c:v>8942</c:v>
                </c:pt>
                <c:pt idx="68">
                  <c:v>8942</c:v>
                </c:pt>
                <c:pt idx="69">
                  <c:v>8942</c:v>
                </c:pt>
                <c:pt idx="70">
                  <c:v>7997</c:v>
                </c:pt>
                <c:pt idx="71">
                  <c:v>7997</c:v>
                </c:pt>
                <c:pt idx="72">
                  <c:v>7997</c:v>
                </c:pt>
                <c:pt idx="73">
                  <c:v>7997</c:v>
                </c:pt>
                <c:pt idx="74">
                  <c:v>7997</c:v>
                </c:pt>
                <c:pt idx="75">
                  <c:v>7997</c:v>
                </c:pt>
                <c:pt idx="76">
                  <c:v>7997</c:v>
                </c:pt>
                <c:pt idx="77">
                  <c:v>6284</c:v>
                </c:pt>
                <c:pt idx="78">
                  <c:v>6284</c:v>
                </c:pt>
                <c:pt idx="79">
                  <c:v>6284</c:v>
                </c:pt>
                <c:pt idx="80">
                  <c:v>6284</c:v>
                </c:pt>
                <c:pt idx="81">
                  <c:v>6284</c:v>
                </c:pt>
                <c:pt idx="82">
                  <c:v>6284</c:v>
                </c:pt>
                <c:pt idx="83">
                  <c:v>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34-4FC9-9750-E95737C149B7}"/>
            </c:ext>
          </c:extLst>
        </c:ser>
        <c:ser>
          <c:idx val="6"/>
          <c:order val="6"/>
          <c:tx>
            <c:strRef>
              <c:f>Sheet4!$J$1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Czechia</c:v>
                  </c:pt>
                  <c:pt idx="1">
                    <c:v>Czechia</c:v>
                  </c:pt>
                  <c:pt idx="2">
                    <c:v>Czechia</c:v>
                  </c:pt>
                  <c:pt idx="3">
                    <c:v>Czechia</c:v>
                  </c:pt>
                  <c:pt idx="4">
                    <c:v>Czechia</c:v>
                  </c:pt>
                  <c:pt idx="5">
                    <c:v>Czechia</c:v>
                  </c:pt>
                  <c:pt idx="6">
                    <c:v>Czechia</c:v>
                  </c:pt>
                  <c:pt idx="7">
                    <c:v>Czechia</c:v>
                  </c:pt>
                  <c:pt idx="8">
                    <c:v>Czechia</c:v>
                  </c:pt>
                  <c:pt idx="9">
                    <c:v>Czechia</c:v>
                  </c:pt>
                  <c:pt idx="10">
                    <c:v>Czechia</c:v>
                  </c:pt>
                  <c:pt idx="11">
                    <c:v>Czechia</c:v>
                  </c:pt>
                  <c:pt idx="12">
                    <c:v>Czechia</c:v>
                  </c:pt>
                  <c:pt idx="13">
                    <c:v>Czechia</c:v>
                  </c:pt>
                  <c:pt idx="14">
                    <c:v>Czechia</c:v>
                  </c:pt>
                  <c:pt idx="15">
                    <c:v>Czechia</c:v>
                  </c:pt>
                  <c:pt idx="16">
                    <c:v>Czechia</c:v>
                  </c:pt>
                  <c:pt idx="17">
                    <c:v>Czechia</c:v>
                  </c:pt>
                  <c:pt idx="18">
                    <c:v>Czechia</c:v>
                  </c:pt>
                  <c:pt idx="19">
                    <c:v>Czechia</c:v>
                  </c:pt>
                  <c:pt idx="20">
                    <c:v>Czechia</c:v>
                  </c:pt>
                  <c:pt idx="21">
                    <c:v>Czechia</c:v>
                  </c:pt>
                  <c:pt idx="22">
                    <c:v>Czechia</c:v>
                  </c:pt>
                  <c:pt idx="23">
                    <c:v>Czechia</c:v>
                  </c:pt>
                  <c:pt idx="24">
                    <c:v>Czechia</c:v>
                  </c:pt>
                  <c:pt idx="25">
                    <c:v>Czechia</c:v>
                  </c:pt>
                  <c:pt idx="26">
                    <c:v>Czechia</c:v>
                  </c:pt>
                  <c:pt idx="27">
                    <c:v>Czechia</c:v>
                  </c:pt>
                  <c:pt idx="28">
                    <c:v>Czechia</c:v>
                  </c:pt>
                  <c:pt idx="29">
                    <c:v>Czechia</c:v>
                  </c:pt>
                  <c:pt idx="30">
                    <c:v>Czechia</c:v>
                  </c:pt>
                  <c:pt idx="31">
                    <c:v>Czechia</c:v>
                  </c:pt>
                  <c:pt idx="32">
                    <c:v>Czechia</c:v>
                  </c:pt>
                  <c:pt idx="33">
                    <c:v>Czechia</c:v>
                  </c:pt>
                  <c:pt idx="34">
                    <c:v>Czechia</c:v>
                  </c:pt>
                  <c:pt idx="35">
                    <c:v>Czechia</c:v>
                  </c:pt>
                  <c:pt idx="36">
                    <c:v>Czechia</c:v>
                  </c:pt>
                  <c:pt idx="37">
                    <c:v>Czechia</c:v>
                  </c:pt>
                  <c:pt idx="38">
                    <c:v>Czechia</c:v>
                  </c:pt>
                  <c:pt idx="39">
                    <c:v>Czechia</c:v>
                  </c:pt>
                  <c:pt idx="40">
                    <c:v>Czechia</c:v>
                  </c:pt>
                  <c:pt idx="41">
                    <c:v>Czechia</c:v>
                  </c:pt>
                  <c:pt idx="42">
                    <c:v>Czechia</c:v>
                  </c:pt>
                  <c:pt idx="43">
                    <c:v>Czechia</c:v>
                  </c:pt>
                  <c:pt idx="44">
                    <c:v>Czechia</c:v>
                  </c:pt>
                  <c:pt idx="45">
                    <c:v>Czechia</c:v>
                  </c:pt>
                  <c:pt idx="46">
                    <c:v>Czechia</c:v>
                  </c:pt>
                  <c:pt idx="47">
                    <c:v>Czechia</c:v>
                  </c:pt>
                  <c:pt idx="48">
                    <c:v>Czechia</c:v>
                  </c:pt>
                  <c:pt idx="49">
                    <c:v>Czechia</c:v>
                  </c:pt>
                  <c:pt idx="50">
                    <c:v>Czechia</c:v>
                  </c:pt>
                  <c:pt idx="51">
                    <c:v>Czechia</c:v>
                  </c:pt>
                  <c:pt idx="52">
                    <c:v>Czechia</c:v>
                  </c:pt>
                  <c:pt idx="53">
                    <c:v>Czechia</c:v>
                  </c:pt>
                  <c:pt idx="54">
                    <c:v>Czechia</c:v>
                  </c:pt>
                  <c:pt idx="55">
                    <c:v>Czechia</c:v>
                  </c:pt>
                  <c:pt idx="56">
                    <c:v>Czechia</c:v>
                  </c:pt>
                  <c:pt idx="57">
                    <c:v>Czechia</c:v>
                  </c:pt>
                  <c:pt idx="58">
                    <c:v>Czechia</c:v>
                  </c:pt>
                  <c:pt idx="59">
                    <c:v>Czechia</c:v>
                  </c:pt>
                  <c:pt idx="60">
                    <c:v>Czechia</c:v>
                  </c:pt>
                  <c:pt idx="61">
                    <c:v>Czechia</c:v>
                  </c:pt>
                  <c:pt idx="62">
                    <c:v>Czechia</c:v>
                  </c:pt>
                  <c:pt idx="63">
                    <c:v>Czechia</c:v>
                  </c:pt>
                  <c:pt idx="64">
                    <c:v>Czechia</c:v>
                  </c:pt>
                  <c:pt idx="65">
                    <c:v>Czechia</c:v>
                  </c:pt>
                  <c:pt idx="66">
                    <c:v>Czechia</c:v>
                  </c:pt>
                  <c:pt idx="67">
                    <c:v>Czechia</c:v>
                  </c:pt>
                  <c:pt idx="68">
                    <c:v>Czechia</c:v>
                  </c:pt>
                  <c:pt idx="69">
                    <c:v>Czechia</c:v>
                  </c:pt>
                  <c:pt idx="70">
                    <c:v>Czechia</c:v>
                  </c:pt>
                  <c:pt idx="71">
                    <c:v>Czechia</c:v>
                  </c:pt>
                  <c:pt idx="72">
                    <c:v>Czechia</c:v>
                  </c:pt>
                  <c:pt idx="73">
                    <c:v>Czechia</c:v>
                  </c:pt>
                  <c:pt idx="74">
                    <c:v>Czechia</c:v>
                  </c:pt>
                  <c:pt idx="75">
                    <c:v>Czechia</c:v>
                  </c:pt>
                  <c:pt idx="76">
                    <c:v>Czechia</c:v>
                  </c:pt>
                  <c:pt idx="77">
                    <c:v>Czechia</c:v>
                  </c:pt>
                  <c:pt idx="78">
                    <c:v>Czechia</c:v>
                  </c:pt>
                  <c:pt idx="79">
                    <c:v>Czechia</c:v>
                  </c:pt>
                  <c:pt idx="80">
                    <c:v>Czechia</c:v>
                  </c:pt>
                  <c:pt idx="81">
                    <c:v>Czechia</c:v>
                  </c:pt>
                  <c:pt idx="82">
                    <c:v>Czechia</c:v>
                  </c:pt>
                  <c:pt idx="83">
                    <c:v>Czechia</c:v>
                  </c:pt>
                </c:lvl>
              </c:multiLvlStrCache>
            </c:multiLvlStrRef>
          </c:cat>
          <c:val>
            <c:numRef>
              <c:f>Sheet4!$J$2:$J$85</c:f>
              <c:numCache>
                <c:formatCode>General</c:formatCode>
                <c:ptCount val="84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257</c:v>
                </c:pt>
                <c:pt idx="14">
                  <c:v>335</c:v>
                </c:pt>
                <c:pt idx="15">
                  <c:v>335</c:v>
                </c:pt>
                <c:pt idx="16">
                  <c:v>335</c:v>
                </c:pt>
                <c:pt idx="17">
                  <c:v>335</c:v>
                </c:pt>
                <c:pt idx="18">
                  <c:v>335</c:v>
                </c:pt>
                <c:pt idx="19">
                  <c:v>335</c:v>
                </c:pt>
                <c:pt idx="20">
                  <c:v>335</c:v>
                </c:pt>
                <c:pt idx="21">
                  <c:v>621</c:v>
                </c:pt>
                <c:pt idx="22">
                  <c:v>621</c:v>
                </c:pt>
                <c:pt idx="23">
                  <c:v>621</c:v>
                </c:pt>
                <c:pt idx="24">
                  <c:v>621</c:v>
                </c:pt>
                <c:pt idx="25">
                  <c:v>621</c:v>
                </c:pt>
                <c:pt idx="26">
                  <c:v>621</c:v>
                </c:pt>
                <c:pt idx="27">
                  <c:v>621</c:v>
                </c:pt>
                <c:pt idx="28">
                  <c:v>1779</c:v>
                </c:pt>
                <c:pt idx="29">
                  <c:v>1779</c:v>
                </c:pt>
                <c:pt idx="30">
                  <c:v>1779</c:v>
                </c:pt>
                <c:pt idx="31">
                  <c:v>1779</c:v>
                </c:pt>
                <c:pt idx="32">
                  <c:v>1779</c:v>
                </c:pt>
                <c:pt idx="33">
                  <c:v>1779</c:v>
                </c:pt>
                <c:pt idx="34">
                  <c:v>1779</c:v>
                </c:pt>
                <c:pt idx="35">
                  <c:v>1929</c:v>
                </c:pt>
                <c:pt idx="36">
                  <c:v>1929</c:v>
                </c:pt>
                <c:pt idx="37">
                  <c:v>1929</c:v>
                </c:pt>
                <c:pt idx="38">
                  <c:v>1929</c:v>
                </c:pt>
                <c:pt idx="39">
                  <c:v>1929</c:v>
                </c:pt>
                <c:pt idx="40">
                  <c:v>1929</c:v>
                </c:pt>
                <c:pt idx="41">
                  <c:v>1929</c:v>
                </c:pt>
                <c:pt idx="42">
                  <c:v>1908</c:v>
                </c:pt>
                <c:pt idx="43">
                  <c:v>1908</c:v>
                </c:pt>
                <c:pt idx="44">
                  <c:v>1908</c:v>
                </c:pt>
                <c:pt idx="45">
                  <c:v>1908</c:v>
                </c:pt>
                <c:pt idx="46">
                  <c:v>1908</c:v>
                </c:pt>
                <c:pt idx="47">
                  <c:v>1908</c:v>
                </c:pt>
                <c:pt idx="48">
                  <c:v>1908</c:v>
                </c:pt>
                <c:pt idx="49">
                  <c:v>1980</c:v>
                </c:pt>
                <c:pt idx="50">
                  <c:v>1980</c:v>
                </c:pt>
                <c:pt idx="51">
                  <c:v>1980</c:v>
                </c:pt>
                <c:pt idx="52">
                  <c:v>1980</c:v>
                </c:pt>
                <c:pt idx="53">
                  <c:v>1980</c:v>
                </c:pt>
                <c:pt idx="54">
                  <c:v>1980</c:v>
                </c:pt>
                <c:pt idx="55">
                  <c:v>1980</c:v>
                </c:pt>
                <c:pt idx="56">
                  <c:v>2381</c:v>
                </c:pt>
                <c:pt idx="57">
                  <c:v>2381</c:v>
                </c:pt>
                <c:pt idx="58">
                  <c:v>2381</c:v>
                </c:pt>
                <c:pt idx="59">
                  <c:v>2381</c:v>
                </c:pt>
                <c:pt idx="60">
                  <c:v>2381</c:v>
                </c:pt>
                <c:pt idx="61">
                  <c:v>2381</c:v>
                </c:pt>
                <c:pt idx="62">
                  <c:v>2381</c:v>
                </c:pt>
                <c:pt idx="63">
                  <c:v>2001</c:v>
                </c:pt>
                <c:pt idx="64">
                  <c:v>2001</c:v>
                </c:pt>
                <c:pt idx="65">
                  <c:v>2001</c:v>
                </c:pt>
                <c:pt idx="66">
                  <c:v>2001</c:v>
                </c:pt>
                <c:pt idx="67">
                  <c:v>2001</c:v>
                </c:pt>
                <c:pt idx="68">
                  <c:v>2001</c:v>
                </c:pt>
                <c:pt idx="69">
                  <c:v>2001</c:v>
                </c:pt>
                <c:pt idx="70">
                  <c:v>1766</c:v>
                </c:pt>
                <c:pt idx="71">
                  <c:v>1766</c:v>
                </c:pt>
                <c:pt idx="72">
                  <c:v>1766</c:v>
                </c:pt>
                <c:pt idx="73">
                  <c:v>1766</c:v>
                </c:pt>
                <c:pt idx="74">
                  <c:v>1766</c:v>
                </c:pt>
                <c:pt idx="75">
                  <c:v>1766</c:v>
                </c:pt>
                <c:pt idx="76">
                  <c:v>1766</c:v>
                </c:pt>
                <c:pt idx="77">
                  <c:v>1302</c:v>
                </c:pt>
                <c:pt idx="78">
                  <c:v>1302</c:v>
                </c:pt>
                <c:pt idx="79">
                  <c:v>1302</c:v>
                </c:pt>
                <c:pt idx="80">
                  <c:v>1302</c:v>
                </c:pt>
                <c:pt idx="81">
                  <c:v>1302</c:v>
                </c:pt>
                <c:pt idx="82">
                  <c:v>1302</c:v>
                </c:pt>
                <c:pt idx="83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34-4FC9-9750-E95737C1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28584"/>
        <c:axId val="466529568"/>
      </c:lineChart>
      <c:catAx>
        <c:axId val="4665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29568"/>
        <c:crosses val="autoZero"/>
        <c:auto val="1"/>
        <c:lblAlgn val="ctr"/>
        <c:lblOffset val="100"/>
        <c:noMultiLvlLbl val="0"/>
      </c:catAx>
      <c:valAx>
        <c:axId val="4665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2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</c:lvl>
              </c:multiLvlStrCache>
            </c:multiLvlStrRef>
          </c:cat>
          <c:val>
            <c:numRef>
              <c:f>Sheet5!$D$2:$D$85</c:f>
              <c:numCache>
                <c:formatCode>General</c:formatCode>
                <c:ptCount val="84"/>
                <c:pt idx="0">
                  <c:v>29</c:v>
                </c:pt>
                <c:pt idx="1">
                  <c:v>28</c:v>
                </c:pt>
                <c:pt idx="2">
                  <c:v>30</c:v>
                </c:pt>
                <c:pt idx="3">
                  <c:v>35</c:v>
                </c:pt>
                <c:pt idx="4">
                  <c:v>44</c:v>
                </c:pt>
                <c:pt idx="5">
                  <c:v>43</c:v>
                </c:pt>
                <c:pt idx="6">
                  <c:v>47</c:v>
                </c:pt>
                <c:pt idx="7">
                  <c:v>50</c:v>
                </c:pt>
                <c:pt idx="8">
                  <c:v>56</c:v>
                </c:pt>
                <c:pt idx="9">
                  <c:v>51</c:v>
                </c:pt>
                <c:pt idx="10">
                  <c:v>60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75</c:v>
                </c:pt>
                <c:pt idx="15">
                  <c:v>79</c:v>
                </c:pt>
                <c:pt idx="16">
                  <c:v>78</c:v>
                </c:pt>
                <c:pt idx="17">
                  <c:v>95</c:v>
                </c:pt>
                <c:pt idx="18">
                  <c:v>101</c:v>
                </c:pt>
                <c:pt idx="19">
                  <c:v>97</c:v>
                </c:pt>
                <c:pt idx="20">
                  <c:v>95</c:v>
                </c:pt>
                <c:pt idx="21">
                  <c:v>110</c:v>
                </c:pt>
                <c:pt idx="22">
                  <c:v>107</c:v>
                </c:pt>
                <c:pt idx="23">
                  <c:v>102</c:v>
                </c:pt>
                <c:pt idx="24">
                  <c:v>109</c:v>
                </c:pt>
                <c:pt idx="25">
                  <c:v>106</c:v>
                </c:pt>
                <c:pt idx="26">
                  <c:v>105</c:v>
                </c:pt>
                <c:pt idx="27">
                  <c:v>105</c:v>
                </c:pt>
                <c:pt idx="28">
                  <c:v>259</c:v>
                </c:pt>
                <c:pt idx="29">
                  <c:v>254</c:v>
                </c:pt>
                <c:pt idx="30">
                  <c:v>266</c:v>
                </c:pt>
                <c:pt idx="31">
                  <c:v>267</c:v>
                </c:pt>
                <c:pt idx="32">
                  <c:v>293</c:v>
                </c:pt>
                <c:pt idx="33">
                  <c:v>279</c:v>
                </c:pt>
                <c:pt idx="34">
                  <c:v>302</c:v>
                </c:pt>
                <c:pt idx="35">
                  <c:v>328</c:v>
                </c:pt>
                <c:pt idx="36">
                  <c:v>354</c:v>
                </c:pt>
                <c:pt idx="37">
                  <c:v>349</c:v>
                </c:pt>
                <c:pt idx="38">
                  <c:v>342</c:v>
                </c:pt>
                <c:pt idx="39">
                  <c:v>361</c:v>
                </c:pt>
                <c:pt idx="40">
                  <c:v>371</c:v>
                </c:pt>
                <c:pt idx="41">
                  <c:v>390</c:v>
                </c:pt>
                <c:pt idx="42">
                  <c:v>429</c:v>
                </c:pt>
                <c:pt idx="43">
                  <c:v>439</c:v>
                </c:pt>
                <c:pt idx="44">
                  <c:v>493</c:v>
                </c:pt>
                <c:pt idx="45">
                  <c:v>516</c:v>
                </c:pt>
                <c:pt idx="46">
                  <c:v>568</c:v>
                </c:pt>
                <c:pt idx="47">
                  <c:v>606</c:v>
                </c:pt>
                <c:pt idx="48">
                  <c:v>661</c:v>
                </c:pt>
                <c:pt idx="49">
                  <c:v>713</c:v>
                </c:pt>
                <c:pt idx="50">
                  <c:v>723</c:v>
                </c:pt>
                <c:pt idx="51">
                  <c:v>720</c:v>
                </c:pt>
                <c:pt idx="52">
                  <c:v>724</c:v>
                </c:pt>
                <c:pt idx="53">
                  <c:v>726</c:v>
                </c:pt>
                <c:pt idx="54">
                  <c:v>776</c:v>
                </c:pt>
                <c:pt idx="55">
                  <c:v>817</c:v>
                </c:pt>
                <c:pt idx="56">
                  <c:v>243</c:v>
                </c:pt>
                <c:pt idx="57">
                  <c:v>232</c:v>
                </c:pt>
                <c:pt idx="58">
                  <c:v>225</c:v>
                </c:pt>
                <c:pt idx="59">
                  <c:v>217</c:v>
                </c:pt>
                <c:pt idx="60">
                  <c:v>215</c:v>
                </c:pt>
                <c:pt idx="61">
                  <c:v>211</c:v>
                </c:pt>
                <c:pt idx="62">
                  <c:v>224</c:v>
                </c:pt>
                <c:pt idx="63">
                  <c:v>234</c:v>
                </c:pt>
                <c:pt idx="64">
                  <c:v>221</c:v>
                </c:pt>
                <c:pt idx="65">
                  <c:v>230</c:v>
                </c:pt>
                <c:pt idx="66">
                  <c:v>222</c:v>
                </c:pt>
                <c:pt idx="67">
                  <c:v>225</c:v>
                </c:pt>
                <c:pt idx="68">
                  <c:v>213</c:v>
                </c:pt>
                <c:pt idx="69">
                  <c:v>217</c:v>
                </c:pt>
                <c:pt idx="70">
                  <c:v>211</c:v>
                </c:pt>
                <c:pt idx="71">
                  <c:v>207</c:v>
                </c:pt>
                <c:pt idx="72">
                  <c:v>196</c:v>
                </c:pt>
                <c:pt idx="73">
                  <c:v>195</c:v>
                </c:pt>
                <c:pt idx="74">
                  <c:v>191</c:v>
                </c:pt>
                <c:pt idx="75">
                  <c:v>179</c:v>
                </c:pt>
                <c:pt idx="76">
                  <c:v>184</c:v>
                </c:pt>
                <c:pt idx="77">
                  <c:v>192</c:v>
                </c:pt>
                <c:pt idx="78">
                  <c:v>214</c:v>
                </c:pt>
                <c:pt idx="79">
                  <c:v>216</c:v>
                </c:pt>
                <c:pt idx="80">
                  <c:v>214</c:v>
                </c:pt>
                <c:pt idx="81">
                  <c:v>207</c:v>
                </c:pt>
                <c:pt idx="82">
                  <c:v>192</c:v>
                </c:pt>
                <c:pt idx="8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8-4F51-86DD-C8E411A172D1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</c:lvl>
              </c:multiLvlStrCache>
            </c:multiLvlStrRef>
          </c:cat>
          <c:val>
            <c:numRef>
              <c:f>Sheet5!$E$2:$E$85</c:f>
              <c:numCache>
                <c:formatCode>General</c:formatCode>
                <c:ptCount val="84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291</c:v>
                </c:pt>
                <c:pt idx="8">
                  <c:v>291</c:v>
                </c:pt>
                <c:pt idx="9">
                  <c:v>291</c:v>
                </c:pt>
                <c:pt idx="10">
                  <c:v>291</c:v>
                </c:pt>
                <c:pt idx="11">
                  <c:v>291</c:v>
                </c:pt>
                <c:pt idx="12">
                  <c:v>291</c:v>
                </c:pt>
                <c:pt idx="13">
                  <c:v>291</c:v>
                </c:pt>
                <c:pt idx="14">
                  <c:v>443</c:v>
                </c:pt>
                <c:pt idx="15">
                  <c:v>443</c:v>
                </c:pt>
                <c:pt idx="16">
                  <c:v>443</c:v>
                </c:pt>
                <c:pt idx="17">
                  <c:v>443</c:v>
                </c:pt>
                <c:pt idx="18">
                  <c:v>443</c:v>
                </c:pt>
                <c:pt idx="19">
                  <c:v>443</c:v>
                </c:pt>
                <c:pt idx="20">
                  <c:v>443</c:v>
                </c:pt>
                <c:pt idx="21">
                  <c:v>385</c:v>
                </c:pt>
                <c:pt idx="22">
                  <c:v>385</c:v>
                </c:pt>
                <c:pt idx="23">
                  <c:v>385</c:v>
                </c:pt>
                <c:pt idx="24">
                  <c:v>385</c:v>
                </c:pt>
                <c:pt idx="25">
                  <c:v>385</c:v>
                </c:pt>
                <c:pt idx="26">
                  <c:v>385</c:v>
                </c:pt>
                <c:pt idx="27">
                  <c:v>385</c:v>
                </c:pt>
                <c:pt idx="28">
                  <c:v>1848</c:v>
                </c:pt>
                <c:pt idx="29">
                  <c:v>1848</c:v>
                </c:pt>
                <c:pt idx="30">
                  <c:v>1848</c:v>
                </c:pt>
                <c:pt idx="31">
                  <c:v>1848</c:v>
                </c:pt>
                <c:pt idx="32">
                  <c:v>1848</c:v>
                </c:pt>
                <c:pt idx="33">
                  <c:v>1848</c:v>
                </c:pt>
                <c:pt idx="34">
                  <c:v>1848</c:v>
                </c:pt>
                <c:pt idx="35">
                  <c:v>2974</c:v>
                </c:pt>
                <c:pt idx="36">
                  <c:v>2974</c:v>
                </c:pt>
                <c:pt idx="37">
                  <c:v>2974</c:v>
                </c:pt>
                <c:pt idx="38">
                  <c:v>2974</c:v>
                </c:pt>
                <c:pt idx="39">
                  <c:v>2974</c:v>
                </c:pt>
                <c:pt idx="40">
                  <c:v>2974</c:v>
                </c:pt>
                <c:pt idx="41">
                  <c:v>2974</c:v>
                </c:pt>
                <c:pt idx="42">
                  <c:v>3433</c:v>
                </c:pt>
                <c:pt idx="43">
                  <c:v>3433</c:v>
                </c:pt>
                <c:pt idx="44">
                  <c:v>3433</c:v>
                </c:pt>
                <c:pt idx="45">
                  <c:v>3433</c:v>
                </c:pt>
                <c:pt idx="46">
                  <c:v>3433</c:v>
                </c:pt>
                <c:pt idx="47">
                  <c:v>3433</c:v>
                </c:pt>
                <c:pt idx="48">
                  <c:v>3433</c:v>
                </c:pt>
                <c:pt idx="49">
                  <c:v>2575</c:v>
                </c:pt>
                <c:pt idx="50">
                  <c:v>2575</c:v>
                </c:pt>
                <c:pt idx="51">
                  <c:v>2575</c:v>
                </c:pt>
                <c:pt idx="52">
                  <c:v>2575</c:v>
                </c:pt>
                <c:pt idx="53">
                  <c:v>2575</c:v>
                </c:pt>
                <c:pt idx="54">
                  <c:v>2575</c:v>
                </c:pt>
                <c:pt idx="55">
                  <c:v>2575</c:v>
                </c:pt>
                <c:pt idx="56">
                  <c:v>767</c:v>
                </c:pt>
                <c:pt idx="57">
                  <c:v>767</c:v>
                </c:pt>
                <c:pt idx="58">
                  <c:v>767</c:v>
                </c:pt>
                <c:pt idx="59">
                  <c:v>767</c:v>
                </c:pt>
                <c:pt idx="60">
                  <c:v>767</c:v>
                </c:pt>
                <c:pt idx="61">
                  <c:v>767</c:v>
                </c:pt>
                <c:pt idx="62">
                  <c:v>767</c:v>
                </c:pt>
                <c:pt idx="63">
                  <c:v>829</c:v>
                </c:pt>
                <c:pt idx="64">
                  <c:v>829</c:v>
                </c:pt>
                <c:pt idx="65">
                  <c:v>829</c:v>
                </c:pt>
                <c:pt idx="66">
                  <c:v>829</c:v>
                </c:pt>
                <c:pt idx="67">
                  <c:v>829</c:v>
                </c:pt>
                <c:pt idx="68">
                  <c:v>829</c:v>
                </c:pt>
                <c:pt idx="69">
                  <c:v>829</c:v>
                </c:pt>
                <c:pt idx="70">
                  <c:v>989</c:v>
                </c:pt>
                <c:pt idx="71">
                  <c:v>989</c:v>
                </c:pt>
                <c:pt idx="72">
                  <c:v>989</c:v>
                </c:pt>
                <c:pt idx="73">
                  <c:v>989</c:v>
                </c:pt>
                <c:pt idx="74">
                  <c:v>989</c:v>
                </c:pt>
                <c:pt idx="75">
                  <c:v>989</c:v>
                </c:pt>
                <c:pt idx="76">
                  <c:v>989</c:v>
                </c:pt>
                <c:pt idx="77">
                  <c:v>937</c:v>
                </c:pt>
                <c:pt idx="78">
                  <c:v>937</c:v>
                </c:pt>
                <c:pt idx="79">
                  <c:v>937</c:v>
                </c:pt>
                <c:pt idx="80">
                  <c:v>937</c:v>
                </c:pt>
                <c:pt idx="81">
                  <c:v>937</c:v>
                </c:pt>
                <c:pt idx="82">
                  <c:v>937</c:v>
                </c:pt>
                <c:pt idx="83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8-4F51-86DD-C8E411A172D1}"/>
            </c:ext>
          </c:extLst>
        </c:ser>
        <c:ser>
          <c:idx val="2"/>
          <c:order val="2"/>
          <c:tx>
            <c:strRef>
              <c:f>Sheet5!$F$1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</c:lvl>
              </c:multiLvlStrCache>
            </c:multiLvlStrRef>
          </c:cat>
          <c:val>
            <c:numRef>
              <c:f>Sheet5!$F$2:$F$85</c:f>
              <c:numCache>
                <c:formatCode>General</c:formatCode>
                <c:ptCount val="84"/>
                <c:pt idx="0">
                  <c:v>422</c:v>
                </c:pt>
                <c:pt idx="1">
                  <c:v>422</c:v>
                </c:pt>
                <c:pt idx="2">
                  <c:v>422</c:v>
                </c:pt>
                <c:pt idx="3">
                  <c:v>422</c:v>
                </c:pt>
                <c:pt idx="4">
                  <c:v>422</c:v>
                </c:pt>
                <c:pt idx="5">
                  <c:v>422</c:v>
                </c:pt>
                <c:pt idx="6">
                  <c:v>422</c:v>
                </c:pt>
                <c:pt idx="7">
                  <c:v>767</c:v>
                </c:pt>
                <c:pt idx="8">
                  <c:v>767</c:v>
                </c:pt>
                <c:pt idx="9">
                  <c:v>767</c:v>
                </c:pt>
                <c:pt idx="10">
                  <c:v>767</c:v>
                </c:pt>
                <c:pt idx="11">
                  <c:v>767</c:v>
                </c:pt>
                <c:pt idx="12">
                  <c:v>767</c:v>
                </c:pt>
                <c:pt idx="13">
                  <c:v>767</c:v>
                </c:pt>
                <c:pt idx="14">
                  <c:v>988</c:v>
                </c:pt>
                <c:pt idx="15">
                  <c:v>988</c:v>
                </c:pt>
                <c:pt idx="16">
                  <c:v>988</c:v>
                </c:pt>
                <c:pt idx="17">
                  <c:v>988</c:v>
                </c:pt>
                <c:pt idx="18">
                  <c:v>988</c:v>
                </c:pt>
                <c:pt idx="19">
                  <c:v>988</c:v>
                </c:pt>
                <c:pt idx="20">
                  <c:v>988</c:v>
                </c:pt>
                <c:pt idx="21">
                  <c:v>660</c:v>
                </c:pt>
                <c:pt idx="22">
                  <c:v>660</c:v>
                </c:pt>
                <c:pt idx="23">
                  <c:v>660</c:v>
                </c:pt>
                <c:pt idx="24">
                  <c:v>660</c:v>
                </c:pt>
                <c:pt idx="25">
                  <c:v>660</c:v>
                </c:pt>
                <c:pt idx="26">
                  <c:v>660</c:v>
                </c:pt>
                <c:pt idx="27">
                  <c:v>660</c:v>
                </c:pt>
                <c:pt idx="28">
                  <c:v>2997</c:v>
                </c:pt>
                <c:pt idx="29">
                  <c:v>2997</c:v>
                </c:pt>
                <c:pt idx="30">
                  <c:v>2997</c:v>
                </c:pt>
                <c:pt idx="31">
                  <c:v>2997</c:v>
                </c:pt>
                <c:pt idx="32">
                  <c:v>2997</c:v>
                </c:pt>
                <c:pt idx="33">
                  <c:v>2997</c:v>
                </c:pt>
                <c:pt idx="34">
                  <c:v>2997</c:v>
                </c:pt>
                <c:pt idx="35">
                  <c:v>4708</c:v>
                </c:pt>
                <c:pt idx="36">
                  <c:v>4708</c:v>
                </c:pt>
                <c:pt idx="37">
                  <c:v>4708</c:v>
                </c:pt>
                <c:pt idx="38">
                  <c:v>4708</c:v>
                </c:pt>
                <c:pt idx="39">
                  <c:v>4708</c:v>
                </c:pt>
                <c:pt idx="40">
                  <c:v>4708</c:v>
                </c:pt>
                <c:pt idx="41">
                  <c:v>4708</c:v>
                </c:pt>
                <c:pt idx="42">
                  <c:v>4881</c:v>
                </c:pt>
                <c:pt idx="43">
                  <c:v>4881</c:v>
                </c:pt>
                <c:pt idx="44">
                  <c:v>4881</c:v>
                </c:pt>
                <c:pt idx="45">
                  <c:v>4881</c:v>
                </c:pt>
                <c:pt idx="46">
                  <c:v>4881</c:v>
                </c:pt>
                <c:pt idx="47">
                  <c:v>4881</c:v>
                </c:pt>
                <c:pt idx="48">
                  <c:v>4881</c:v>
                </c:pt>
                <c:pt idx="49">
                  <c:v>2733</c:v>
                </c:pt>
                <c:pt idx="50">
                  <c:v>2733</c:v>
                </c:pt>
                <c:pt idx="51">
                  <c:v>2733</c:v>
                </c:pt>
                <c:pt idx="52">
                  <c:v>2733</c:v>
                </c:pt>
                <c:pt idx="53">
                  <c:v>2733</c:v>
                </c:pt>
                <c:pt idx="54">
                  <c:v>2733</c:v>
                </c:pt>
                <c:pt idx="55">
                  <c:v>2733</c:v>
                </c:pt>
                <c:pt idx="56">
                  <c:v>733</c:v>
                </c:pt>
                <c:pt idx="57">
                  <c:v>733</c:v>
                </c:pt>
                <c:pt idx="58">
                  <c:v>733</c:v>
                </c:pt>
                <c:pt idx="59">
                  <c:v>733</c:v>
                </c:pt>
                <c:pt idx="60">
                  <c:v>733</c:v>
                </c:pt>
                <c:pt idx="61">
                  <c:v>733</c:v>
                </c:pt>
                <c:pt idx="62">
                  <c:v>733</c:v>
                </c:pt>
                <c:pt idx="63">
                  <c:v>874</c:v>
                </c:pt>
                <c:pt idx="64">
                  <c:v>874</c:v>
                </c:pt>
                <c:pt idx="65">
                  <c:v>874</c:v>
                </c:pt>
                <c:pt idx="66">
                  <c:v>874</c:v>
                </c:pt>
                <c:pt idx="67">
                  <c:v>874</c:v>
                </c:pt>
                <c:pt idx="68">
                  <c:v>874</c:v>
                </c:pt>
                <c:pt idx="69">
                  <c:v>874</c:v>
                </c:pt>
                <c:pt idx="70">
                  <c:v>1051</c:v>
                </c:pt>
                <c:pt idx="71">
                  <c:v>1051</c:v>
                </c:pt>
                <c:pt idx="72">
                  <c:v>1051</c:v>
                </c:pt>
                <c:pt idx="73">
                  <c:v>1051</c:v>
                </c:pt>
                <c:pt idx="74">
                  <c:v>1051</c:v>
                </c:pt>
                <c:pt idx="75">
                  <c:v>1051</c:v>
                </c:pt>
                <c:pt idx="76">
                  <c:v>1051</c:v>
                </c:pt>
                <c:pt idx="77">
                  <c:v>973</c:v>
                </c:pt>
                <c:pt idx="78">
                  <c:v>973</c:v>
                </c:pt>
                <c:pt idx="79">
                  <c:v>973</c:v>
                </c:pt>
                <c:pt idx="80">
                  <c:v>973</c:v>
                </c:pt>
                <c:pt idx="81">
                  <c:v>973</c:v>
                </c:pt>
                <c:pt idx="82">
                  <c:v>973</c:v>
                </c:pt>
                <c:pt idx="83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8-4F51-86DD-C8E411A172D1}"/>
            </c:ext>
          </c:extLst>
        </c:ser>
        <c:ser>
          <c:idx val="3"/>
          <c:order val="3"/>
          <c:tx>
            <c:strRef>
              <c:f>Sheet5!$G$1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</c:lvl>
              </c:multiLvlStrCache>
            </c:multiLvlStrRef>
          </c:cat>
          <c:val>
            <c:numRef>
              <c:f>Sheet5!$G$2:$G$85</c:f>
              <c:numCache>
                <c:formatCode>General</c:formatCode>
                <c:ptCount val="84"/>
                <c:pt idx="0">
                  <c:v>825</c:v>
                </c:pt>
                <c:pt idx="1">
                  <c:v>825</c:v>
                </c:pt>
                <c:pt idx="2">
                  <c:v>825</c:v>
                </c:pt>
                <c:pt idx="3">
                  <c:v>825</c:v>
                </c:pt>
                <c:pt idx="4">
                  <c:v>825</c:v>
                </c:pt>
                <c:pt idx="5">
                  <c:v>825</c:v>
                </c:pt>
                <c:pt idx="6">
                  <c:v>825</c:v>
                </c:pt>
                <c:pt idx="7">
                  <c:v>1275</c:v>
                </c:pt>
                <c:pt idx="8">
                  <c:v>1275</c:v>
                </c:pt>
                <c:pt idx="9">
                  <c:v>1275</c:v>
                </c:pt>
                <c:pt idx="10">
                  <c:v>1275</c:v>
                </c:pt>
                <c:pt idx="11">
                  <c:v>1275</c:v>
                </c:pt>
                <c:pt idx="12">
                  <c:v>1275</c:v>
                </c:pt>
                <c:pt idx="13">
                  <c:v>1275</c:v>
                </c:pt>
                <c:pt idx="14">
                  <c:v>1257</c:v>
                </c:pt>
                <c:pt idx="15">
                  <c:v>1257</c:v>
                </c:pt>
                <c:pt idx="16">
                  <c:v>1257</c:v>
                </c:pt>
                <c:pt idx="17">
                  <c:v>1257</c:v>
                </c:pt>
                <c:pt idx="18">
                  <c:v>1257</c:v>
                </c:pt>
                <c:pt idx="19">
                  <c:v>1257</c:v>
                </c:pt>
                <c:pt idx="20">
                  <c:v>1257</c:v>
                </c:pt>
                <c:pt idx="21">
                  <c:v>1033</c:v>
                </c:pt>
                <c:pt idx="22">
                  <c:v>1033</c:v>
                </c:pt>
                <c:pt idx="23">
                  <c:v>1033</c:v>
                </c:pt>
                <c:pt idx="24">
                  <c:v>1033</c:v>
                </c:pt>
                <c:pt idx="25">
                  <c:v>1033</c:v>
                </c:pt>
                <c:pt idx="26">
                  <c:v>1033</c:v>
                </c:pt>
                <c:pt idx="27">
                  <c:v>1033</c:v>
                </c:pt>
                <c:pt idx="28">
                  <c:v>4695</c:v>
                </c:pt>
                <c:pt idx="29">
                  <c:v>4695</c:v>
                </c:pt>
                <c:pt idx="30">
                  <c:v>4695</c:v>
                </c:pt>
                <c:pt idx="31">
                  <c:v>4695</c:v>
                </c:pt>
                <c:pt idx="32">
                  <c:v>4695</c:v>
                </c:pt>
                <c:pt idx="33">
                  <c:v>4695</c:v>
                </c:pt>
                <c:pt idx="34">
                  <c:v>4695</c:v>
                </c:pt>
                <c:pt idx="35">
                  <c:v>8467</c:v>
                </c:pt>
                <c:pt idx="36">
                  <c:v>8467</c:v>
                </c:pt>
                <c:pt idx="37">
                  <c:v>8467</c:v>
                </c:pt>
                <c:pt idx="38">
                  <c:v>8467</c:v>
                </c:pt>
                <c:pt idx="39">
                  <c:v>8467</c:v>
                </c:pt>
                <c:pt idx="40">
                  <c:v>8467</c:v>
                </c:pt>
                <c:pt idx="41">
                  <c:v>8467</c:v>
                </c:pt>
                <c:pt idx="42">
                  <c:v>8996</c:v>
                </c:pt>
                <c:pt idx="43">
                  <c:v>8996</c:v>
                </c:pt>
                <c:pt idx="44">
                  <c:v>8996</c:v>
                </c:pt>
                <c:pt idx="45">
                  <c:v>8996</c:v>
                </c:pt>
                <c:pt idx="46">
                  <c:v>8996</c:v>
                </c:pt>
                <c:pt idx="47">
                  <c:v>8996</c:v>
                </c:pt>
                <c:pt idx="48">
                  <c:v>8996</c:v>
                </c:pt>
                <c:pt idx="49">
                  <c:v>6282</c:v>
                </c:pt>
                <c:pt idx="50">
                  <c:v>6282</c:v>
                </c:pt>
                <c:pt idx="51">
                  <c:v>6282</c:v>
                </c:pt>
                <c:pt idx="52">
                  <c:v>6282</c:v>
                </c:pt>
                <c:pt idx="53">
                  <c:v>6282</c:v>
                </c:pt>
                <c:pt idx="54">
                  <c:v>6282</c:v>
                </c:pt>
                <c:pt idx="55">
                  <c:v>6282</c:v>
                </c:pt>
                <c:pt idx="56">
                  <c:v>1584</c:v>
                </c:pt>
                <c:pt idx="57">
                  <c:v>1584</c:v>
                </c:pt>
                <c:pt idx="58">
                  <c:v>1584</c:v>
                </c:pt>
                <c:pt idx="59">
                  <c:v>1584</c:v>
                </c:pt>
                <c:pt idx="60">
                  <c:v>1584</c:v>
                </c:pt>
                <c:pt idx="61">
                  <c:v>1584</c:v>
                </c:pt>
                <c:pt idx="62">
                  <c:v>1584</c:v>
                </c:pt>
                <c:pt idx="63">
                  <c:v>1756</c:v>
                </c:pt>
                <c:pt idx="64">
                  <c:v>1756</c:v>
                </c:pt>
                <c:pt idx="65">
                  <c:v>1756</c:v>
                </c:pt>
                <c:pt idx="66">
                  <c:v>1756</c:v>
                </c:pt>
                <c:pt idx="67">
                  <c:v>1756</c:v>
                </c:pt>
                <c:pt idx="68">
                  <c:v>1756</c:v>
                </c:pt>
                <c:pt idx="69">
                  <c:v>1756</c:v>
                </c:pt>
                <c:pt idx="70">
                  <c:v>1943</c:v>
                </c:pt>
                <c:pt idx="71">
                  <c:v>1943</c:v>
                </c:pt>
                <c:pt idx="72">
                  <c:v>1943</c:v>
                </c:pt>
                <c:pt idx="73">
                  <c:v>1943</c:v>
                </c:pt>
                <c:pt idx="74">
                  <c:v>1943</c:v>
                </c:pt>
                <c:pt idx="75">
                  <c:v>1943</c:v>
                </c:pt>
                <c:pt idx="76">
                  <c:v>1943</c:v>
                </c:pt>
                <c:pt idx="77">
                  <c:v>1986</c:v>
                </c:pt>
                <c:pt idx="78">
                  <c:v>1986</c:v>
                </c:pt>
                <c:pt idx="79">
                  <c:v>1986</c:v>
                </c:pt>
                <c:pt idx="80">
                  <c:v>1986</c:v>
                </c:pt>
                <c:pt idx="81">
                  <c:v>1986</c:v>
                </c:pt>
                <c:pt idx="82">
                  <c:v>1986</c:v>
                </c:pt>
                <c:pt idx="83">
                  <c:v>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8-4F51-86DD-C8E411A172D1}"/>
            </c:ext>
          </c:extLst>
        </c:ser>
        <c:ser>
          <c:idx val="4"/>
          <c:order val="4"/>
          <c:tx>
            <c:strRef>
              <c:f>Sheet5!$H$1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</c:lvl>
              </c:multiLvlStrCache>
            </c:multiLvlStrRef>
          </c:cat>
          <c:val>
            <c:numRef>
              <c:f>Sheet5!$H$2:$H$85</c:f>
              <c:numCache>
                <c:formatCode>General</c:formatCode>
                <c:ptCount val="84"/>
                <c:pt idx="0">
                  <c:v>452</c:v>
                </c:pt>
                <c:pt idx="1">
                  <c:v>452</c:v>
                </c:pt>
                <c:pt idx="2">
                  <c:v>452</c:v>
                </c:pt>
                <c:pt idx="3">
                  <c:v>452</c:v>
                </c:pt>
                <c:pt idx="4">
                  <c:v>452</c:v>
                </c:pt>
                <c:pt idx="5">
                  <c:v>452</c:v>
                </c:pt>
                <c:pt idx="6">
                  <c:v>452</c:v>
                </c:pt>
                <c:pt idx="7">
                  <c:v>578</c:v>
                </c:pt>
                <c:pt idx="8">
                  <c:v>578</c:v>
                </c:pt>
                <c:pt idx="9">
                  <c:v>578</c:v>
                </c:pt>
                <c:pt idx="10">
                  <c:v>578</c:v>
                </c:pt>
                <c:pt idx="11">
                  <c:v>578</c:v>
                </c:pt>
                <c:pt idx="12">
                  <c:v>578</c:v>
                </c:pt>
                <c:pt idx="13">
                  <c:v>578</c:v>
                </c:pt>
                <c:pt idx="14">
                  <c:v>637</c:v>
                </c:pt>
                <c:pt idx="15">
                  <c:v>637</c:v>
                </c:pt>
                <c:pt idx="16">
                  <c:v>637</c:v>
                </c:pt>
                <c:pt idx="17">
                  <c:v>637</c:v>
                </c:pt>
                <c:pt idx="18">
                  <c:v>637</c:v>
                </c:pt>
                <c:pt idx="19">
                  <c:v>637</c:v>
                </c:pt>
                <c:pt idx="20">
                  <c:v>637</c:v>
                </c:pt>
                <c:pt idx="21">
                  <c:v>504</c:v>
                </c:pt>
                <c:pt idx="22">
                  <c:v>504</c:v>
                </c:pt>
                <c:pt idx="23">
                  <c:v>504</c:v>
                </c:pt>
                <c:pt idx="24">
                  <c:v>504</c:v>
                </c:pt>
                <c:pt idx="25">
                  <c:v>504</c:v>
                </c:pt>
                <c:pt idx="26">
                  <c:v>504</c:v>
                </c:pt>
                <c:pt idx="27">
                  <c:v>504</c:v>
                </c:pt>
                <c:pt idx="28">
                  <c:v>2260</c:v>
                </c:pt>
                <c:pt idx="29">
                  <c:v>2260</c:v>
                </c:pt>
                <c:pt idx="30">
                  <c:v>2260</c:v>
                </c:pt>
                <c:pt idx="31">
                  <c:v>2260</c:v>
                </c:pt>
                <c:pt idx="32">
                  <c:v>2260</c:v>
                </c:pt>
                <c:pt idx="33">
                  <c:v>2260</c:v>
                </c:pt>
                <c:pt idx="34">
                  <c:v>2260</c:v>
                </c:pt>
                <c:pt idx="35">
                  <c:v>3954</c:v>
                </c:pt>
                <c:pt idx="36">
                  <c:v>3954</c:v>
                </c:pt>
                <c:pt idx="37">
                  <c:v>3954</c:v>
                </c:pt>
                <c:pt idx="38">
                  <c:v>3954</c:v>
                </c:pt>
                <c:pt idx="39">
                  <c:v>3954</c:v>
                </c:pt>
                <c:pt idx="40">
                  <c:v>3954</c:v>
                </c:pt>
                <c:pt idx="41">
                  <c:v>3954</c:v>
                </c:pt>
                <c:pt idx="42">
                  <c:v>4614</c:v>
                </c:pt>
                <c:pt idx="43">
                  <c:v>4614</c:v>
                </c:pt>
                <c:pt idx="44">
                  <c:v>4614</c:v>
                </c:pt>
                <c:pt idx="45">
                  <c:v>4614</c:v>
                </c:pt>
                <c:pt idx="46">
                  <c:v>4614</c:v>
                </c:pt>
                <c:pt idx="47">
                  <c:v>4614</c:v>
                </c:pt>
                <c:pt idx="48">
                  <c:v>4614</c:v>
                </c:pt>
                <c:pt idx="49">
                  <c:v>3352</c:v>
                </c:pt>
                <c:pt idx="50">
                  <c:v>3352</c:v>
                </c:pt>
                <c:pt idx="51">
                  <c:v>3352</c:v>
                </c:pt>
                <c:pt idx="52">
                  <c:v>3352</c:v>
                </c:pt>
                <c:pt idx="53">
                  <c:v>3352</c:v>
                </c:pt>
                <c:pt idx="54">
                  <c:v>3352</c:v>
                </c:pt>
                <c:pt idx="55">
                  <c:v>3352</c:v>
                </c:pt>
                <c:pt idx="56">
                  <c:v>771</c:v>
                </c:pt>
                <c:pt idx="57">
                  <c:v>771</c:v>
                </c:pt>
                <c:pt idx="58">
                  <c:v>771</c:v>
                </c:pt>
                <c:pt idx="59">
                  <c:v>771</c:v>
                </c:pt>
                <c:pt idx="60">
                  <c:v>771</c:v>
                </c:pt>
                <c:pt idx="61">
                  <c:v>771</c:v>
                </c:pt>
                <c:pt idx="62">
                  <c:v>771</c:v>
                </c:pt>
                <c:pt idx="63">
                  <c:v>833</c:v>
                </c:pt>
                <c:pt idx="64">
                  <c:v>833</c:v>
                </c:pt>
                <c:pt idx="65">
                  <c:v>833</c:v>
                </c:pt>
                <c:pt idx="66">
                  <c:v>833</c:v>
                </c:pt>
                <c:pt idx="67">
                  <c:v>833</c:v>
                </c:pt>
                <c:pt idx="68">
                  <c:v>833</c:v>
                </c:pt>
                <c:pt idx="69">
                  <c:v>833</c:v>
                </c:pt>
                <c:pt idx="70">
                  <c:v>858</c:v>
                </c:pt>
                <c:pt idx="71">
                  <c:v>858</c:v>
                </c:pt>
                <c:pt idx="72">
                  <c:v>858</c:v>
                </c:pt>
                <c:pt idx="73">
                  <c:v>858</c:v>
                </c:pt>
                <c:pt idx="74">
                  <c:v>858</c:v>
                </c:pt>
                <c:pt idx="75">
                  <c:v>858</c:v>
                </c:pt>
                <c:pt idx="76">
                  <c:v>858</c:v>
                </c:pt>
                <c:pt idx="77">
                  <c:v>883</c:v>
                </c:pt>
                <c:pt idx="78">
                  <c:v>883</c:v>
                </c:pt>
                <c:pt idx="79">
                  <c:v>883</c:v>
                </c:pt>
                <c:pt idx="80">
                  <c:v>883</c:v>
                </c:pt>
                <c:pt idx="81">
                  <c:v>883</c:v>
                </c:pt>
                <c:pt idx="82">
                  <c:v>883</c:v>
                </c:pt>
                <c:pt idx="83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8-4F51-86DD-C8E411A172D1}"/>
            </c:ext>
          </c:extLst>
        </c:ser>
        <c:ser>
          <c:idx val="5"/>
          <c:order val="5"/>
          <c:tx>
            <c:strRef>
              <c:f>Sheet5!$I$1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</c:lvl>
              </c:multiLvlStrCache>
            </c:multiLvlStrRef>
          </c:cat>
          <c:val>
            <c:numRef>
              <c:f>Sheet5!$I$2:$I$85</c:f>
              <c:numCache>
                <c:formatCode>General</c:formatCode>
                <c:ptCount val="84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226</c:v>
                </c:pt>
                <c:pt idx="8">
                  <c:v>226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226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203</c:v>
                </c:pt>
                <c:pt idx="22">
                  <c:v>203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203</c:v>
                </c:pt>
                <c:pt idx="27">
                  <c:v>203</c:v>
                </c:pt>
                <c:pt idx="28">
                  <c:v>767</c:v>
                </c:pt>
                <c:pt idx="29">
                  <c:v>767</c:v>
                </c:pt>
                <c:pt idx="30">
                  <c:v>767</c:v>
                </c:pt>
                <c:pt idx="31">
                  <c:v>767</c:v>
                </c:pt>
                <c:pt idx="32">
                  <c:v>767</c:v>
                </c:pt>
                <c:pt idx="33">
                  <c:v>767</c:v>
                </c:pt>
                <c:pt idx="34">
                  <c:v>767</c:v>
                </c:pt>
                <c:pt idx="35">
                  <c:v>1359</c:v>
                </c:pt>
                <c:pt idx="36">
                  <c:v>1359</c:v>
                </c:pt>
                <c:pt idx="37">
                  <c:v>1359</c:v>
                </c:pt>
                <c:pt idx="38">
                  <c:v>1359</c:v>
                </c:pt>
                <c:pt idx="39">
                  <c:v>1359</c:v>
                </c:pt>
                <c:pt idx="40">
                  <c:v>1359</c:v>
                </c:pt>
                <c:pt idx="41">
                  <c:v>1359</c:v>
                </c:pt>
                <c:pt idx="42">
                  <c:v>1999</c:v>
                </c:pt>
                <c:pt idx="43">
                  <c:v>1999</c:v>
                </c:pt>
                <c:pt idx="44">
                  <c:v>1999</c:v>
                </c:pt>
                <c:pt idx="45">
                  <c:v>1999</c:v>
                </c:pt>
                <c:pt idx="46">
                  <c:v>1999</c:v>
                </c:pt>
                <c:pt idx="47">
                  <c:v>1999</c:v>
                </c:pt>
                <c:pt idx="48">
                  <c:v>1999</c:v>
                </c:pt>
                <c:pt idx="49">
                  <c:v>1473</c:v>
                </c:pt>
                <c:pt idx="50">
                  <c:v>1473</c:v>
                </c:pt>
                <c:pt idx="51">
                  <c:v>1473</c:v>
                </c:pt>
                <c:pt idx="52">
                  <c:v>1473</c:v>
                </c:pt>
                <c:pt idx="53">
                  <c:v>1473</c:v>
                </c:pt>
                <c:pt idx="54">
                  <c:v>1473</c:v>
                </c:pt>
                <c:pt idx="55">
                  <c:v>1473</c:v>
                </c:pt>
                <c:pt idx="56">
                  <c:v>296</c:v>
                </c:pt>
                <c:pt idx="57">
                  <c:v>296</c:v>
                </c:pt>
                <c:pt idx="58">
                  <c:v>296</c:v>
                </c:pt>
                <c:pt idx="59">
                  <c:v>296</c:v>
                </c:pt>
                <c:pt idx="60">
                  <c:v>296</c:v>
                </c:pt>
                <c:pt idx="61">
                  <c:v>296</c:v>
                </c:pt>
                <c:pt idx="62">
                  <c:v>296</c:v>
                </c:pt>
                <c:pt idx="63">
                  <c:v>287</c:v>
                </c:pt>
                <c:pt idx="64">
                  <c:v>287</c:v>
                </c:pt>
                <c:pt idx="65">
                  <c:v>287</c:v>
                </c:pt>
                <c:pt idx="66">
                  <c:v>287</c:v>
                </c:pt>
                <c:pt idx="67">
                  <c:v>287</c:v>
                </c:pt>
                <c:pt idx="68">
                  <c:v>287</c:v>
                </c:pt>
                <c:pt idx="69">
                  <c:v>287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276</c:v>
                </c:pt>
                <c:pt idx="78">
                  <c:v>276</c:v>
                </c:pt>
                <c:pt idx="79">
                  <c:v>276</c:v>
                </c:pt>
                <c:pt idx="80">
                  <c:v>276</c:v>
                </c:pt>
                <c:pt idx="81">
                  <c:v>276</c:v>
                </c:pt>
                <c:pt idx="82">
                  <c:v>276</c:v>
                </c:pt>
                <c:pt idx="83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8-4F51-86DD-C8E411A172D1}"/>
            </c:ext>
          </c:extLst>
        </c:ser>
        <c:ser>
          <c:idx val="6"/>
          <c:order val="6"/>
          <c:tx>
            <c:strRef>
              <c:f>Sheet5!$J$1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Sheet5!$A$2:$C$85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Denmark</c:v>
                  </c:pt>
                  <c:pt idx="1">
                    <c:v>Denmark</c:v>
                  </c:pt>
                  <c:pt idx="2">
                    <c:v>Denmark</c:v>
                  </c:pt>
                  <c:pt idx="3">
                    <c:v>Denmark</c:v>
                  </c:pt>
                  <c:pt idx="4">
                    <c:v>Denmark</c:v>
                  </c:pt>
                  <c:pt idx="5">
                    <c:v>Denmark</c:v>
                  </c:pt>
                  <c:pt idx="6">
                    <c:v>Denmark</c:v>
                  </c:pt>
                  <c:pt idx="7">
                    <c:v>Denmark</c:v>
                  </c:pt>
                  <c:pt idx="8">
                    <c:v>Denmark</c:v>
                  </c:pt>
                  <c:pt idx="9">
                    <c:v>Denmark</c:v>
                  </c:pt>
                  <c:pt idx="10">
                    <c:v>Denmark</c:v>
                  </c:pt>
                  <c:pt idx="11">
                    <c:v>Denmark</c:v>
                  </c:pt>
                  <c:pt idx="12">
                    <c:v>Denmark</c:v>
                  </c:pt>
                  <c:pt idx="13">
                    <c:v>Denmark</c:v>
                  </c:pt>
                  <c:pt idx="14">
                    <c:v>Denmark</c:v>
                  </c:pt>
                  <c:pt idx="15">
                    <c:v>Denmark</c:v>
                  </c:pt>
                  <c:pt idx="16">
                    <c:v>Denmark</c:v>
                  </c:pt>
                  <c:pt idx="17">
                    <c:v>Denmark</c:v>
                  </c:pt>
                  <c:pt idx="18">
                    <c:v>Denmark</c:v>
                  </c:pt>
                  <c:pt idx="19">
                    <c:v>Denmark</c:v>
                  </c:pt>
                  <c:pt idx="20">
                    <c:v>Denmark</c:v>
                  </c:pt>
                  <c:pt idx="21">
                    <c:v>Denmark</c:v>
                  </c:pt>
                  <c:pt idx="22">
                    <c:v>Denmark</c:v>
                  </c:pt>
                  <c:pt idx="23">
                    <c:v>Denmark</c:v>
                  </c:pt>
                  <c:pt idx="24">
                    <c:v>Denmark</c:v>
                  </c:pt>
                  <c:pt idx="25">
                    <c:v>Denmark</c:v>
                  </c:pt>
                  <c:pt idx="26">
                    <c:v>Denmark</c:v>
                  </c:pt>
                  <c:pt idx="27">
                    <c:v>Denmark</c:v>
                  </c:pt>
                  <c:pt idx="28">
                    <c:v>Denmark</c:v>
                  </c:pt>
                  <c:pt idx="29">
                    <c:v>Denmark</c:v>
                  </c:pt>
                  <c:pt idx="30">
                    <c:v>Denmark</c:v>
                  </c:pt>
                  <c:pt idx="31">
                    <c:v>Denmark</c:v>
                  </c:pt>
                  <c:pt idx="32">
                    <c:v>Denmark</c:v>
                  </c:pt>
                  <c:pt idx="33">
                    <c:v>Denmark</c:v>
                  </c:pt>
                  <c:pt idx="34">
                    <c:v>Denmark</c:v>
                  </c:pt>
                  <c:pt idx="35">
                    <c:v>Denmark</c:v>
                  </c:pt>
                  <c:pt idx="36">
                    <c:v>Denmark</c:v>
                  </c:pt>
                  <c:pt idx="37">
                    <c:v>Denmark</c:v>
                  </c:pt>
                  <c:pt idx="38">
                    <c:v>Denmark</c:v>
                  </c:pt>
                  <c:pt idx="39">
                    <c:v>Denmark</c:v>
                  </c:pt>
                  <c:pt idx="40">
                    <c:v>Denmark</c:v>
                  </c:pt>
                  <c:pt idx="41">
                    <c:v>Denmark</c:v>
                  </c:pt>
                  <c:pt idx="42">
                    <c:v>Denmark</c:v>
                  </c:pt>
                  <c:pt idx="43">
                    <c:v>Denmark</c:v>
                  </c:pt>
                  <c:pt idx="44">
                    <c:v>Denmark</c:v>
                  </c:pt>
                  <c:pt idx="45">
                    <c:v>Denmark</c:v>
                  </c:pt>
                  <c:pt idx="46">
                    <c:v>Denmark</c:v>
                  </c:pt>
                  <c:pt idx="47">
                    <c:v>Denmark</c:v>
                  </c:pt>
                  <c:pt idx="48">
                    <c:v>Denmark</c:v>
                  </c:pt>
                  <c:pt idx="49">
                    <c:v>Denmark</c:v>
                  </c:pt>
                  <c:pt idx="50">
                    <c:v>Denmark</c:v>
                  </c:pt>
                  <c:pt idx="51">
                    <c:v>Denmark</c:v>
                  </c:pt>
                  <c:pt idx="52">
                    <c:v>Denmark</c:v>
                  </c:pt>
                  <c:pt idx="53">
                    <c:v>Denmark</c:v>
                  </c:pt>
                  <c:pt idx="54">
                    <c:v>Denmark</c:v>
                  </c:pt>
                  <c:pt idx="55">
                    <c:v>Denmark</c:v>
                  </c:pt>
                  <c:pt idx="56">
                    <c:v>Denmark</c:v>
                  </c:pt>
                  <c:pt idx="57">
                    <c:v>Denmark</c:v>
                  </c:pt>
                  <c:pt idx="58">
                    <c:v>Denmark</c:v>
                  </c:pt>
                  <c:pt idx="59">
                    <c:v>Denmark</c:v>
                  </c:pt>
                  <c:pt idx="60">
                    <c:v>Denmark</c:v>
                  </c:pt>
                  <c:pt idx="61">
                    <c:v>Denmark</c:v>
                  </c:pt>
                  <c:pt idx="62">
                    <c:v>Denmark</c:v>
                  </c:pt>
                  <c:pt idx="63">
                    <c:v>Denmark</c:v>
                  </c:pt>
                  <c:pt idx="64">
                    <c:v>Denmark</c:v>
                  </c:pt>
                  <c:pt idx="65">
                    <c:v>Denmark</c:v>
                  </c:pt>
                  <c:pt idx="66">
                    <c:v>Denmark</c:v>
                  </c:pt>
                  <c:pt idx="67">
                    <c:v>Denmark</c:v>
                  </c:pt>
                  <c:pt idx="68">
                    <c:v>Denmark</c:v>
                  </c:pt>
                  <c:pt idx="69">
                    <c:v>Denmark</c:v>
                  </c:pt>
                  <c:pt idx="70">
                    <c:v>Denmark</c:v>
                  </c:pt>
                  <c:pt idx="71">
                    <c:v>Denmark</c:v>
                  </c:pt>
                  <c:pt idx="72">
                    <c:v>Denmark</c:v>
                  </c:pt>
                  <c:pt idx="73">
                    <c:v>Denmark</c:v>
                  </c:pt>
                  <c:pt idx="74">
                    <c:v>Denmark</c:v>
                  </c:pt>
                  <c:pt idx="75">
                    <c:v>Denmark</c:v>
                  </c:pt>
                  <c:pt idx="76">
                    <c:v>Denmark</c:v>
                  </c:pt>
                  <c:pt idx="77">
                    <c:v>Denmark</c:v>
                  </c:pt>
                  <c:pt idx="78">
                    <c:v>Denmark</c:v>
                  </c:pt>
                  <c:pt idx="79">
                    <c:v>Denmark</c:v>
                  </c:pt>
                  <c:pt idx="80">
                    <c:v>Denmark</c:v>
                  </c:pt>
                  <c:pt idx="81">
                    <c:v>Denmark</c:v>
                  </c:pt>
                  <c:pt idx="82">
                    <c:v>Denmark</c:v>
                  </c:pt>
                  <c:pt idx="83">
                    <c:v>Denmark</c:v>
                  </c:pt>
                </c:lvl>
              </c:multiLvlStrCache>
            </c:multiLvlStrRef>
          </c:cat>
          <c:val>
            <c:numRef>
              <c:f>Sheet5!$J$2:$J$85</c:f>
              <c:numCache>
                <c:formatCode>General</c:formatCode>
                <c:ptCount val="84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248</c:v>
                </c:pt>
                <c:pt idx="29">
                  <c:v>248</c:v>
                </c:pt>
                <c:pt idx="30">
                  <c:v>248</c:v>
                </c:pt>
                <c:pt idx="31">
                  <c:v>248</c:v>
                </c:pt>
                <c:pt idx="32">
                  <c:v>248</c:v>
                </c:pt>
                <c:pt idx="33">
                  <c:v>248</c:v>
                </c:pt>
                <c:pt idx="34">
                  <c:v>248</c:v>
                </c:pt>
                <c:pt idx="35">
                  <c:v>463</c:v>
                </c:pt>
                <c:pt idx="36">
                  <c:v>463</c:v>
                </c:pt>
                <c:pt idx="37">
                  <c:v>463</c:v>
                </c:pt>
                <c:pt idx="38">
                  <c:v>463</c:v>
                </c:pt>
                <c:pt idx="39">
                  <c:v>463</c:v>
                </c:pt>
                <c:pt idx="40">
                  <c:v>463</c:v>
                </c:pt>
                <c:pt idx="41">
                  <c:v>463</c:v>
                </c:pt>
                <c:pt idx="42">
                  <c:v>659</c:v>
                </c:pt>
                <c:pt idx="43">
                  <c:v>659</c:v>
                </c:pt>
                <c:pt idx="44">
                  <c:v>659</c:v>
                </c:pt>
                <c:pt idx="45">
                  <c:v>659</c:v>
                </c:pt>
                <c:pt idx="46">
                  <c:v>659</c:v>
                </c:pt>
                <c:pt idx="47">
                  <c:v>659</c:v>
                </c:pt>
                <c:pt idx="48">
                  <c:v>659</c:v>
                </c:pt>
                <c:pt idx="49">
                  <c:v>687</c:v>
                </c:pt>
                <c:pt idx="50">
                  <c:v>687</c:v>
                </c:pt>
                <c:pt idx="51">
                  <c:v>687</c:v>
                </c:pt>
                <c:pt idx="52">
                  <c:v>687</c:v>
                </c:pt>
                <c:pt idx="53">
                  <c:v>687</c:v>
                </c:pt>
                <c:pt idx="54">
                  <c:v>687</c:v>
                </c:pt>
                <c:pt idx="55">
                  <c:v>687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A8-4F51-86DD-C8E411A17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53536"/>
        <c:axId val="597848288"/>
      </c:lineChart>
      <c:catAx>
        <c:axId val="5978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48288"/>
        <c:crosses val="autoZero"/>
        <c:auto val="1"/>
        <c:lblAlgn val="ctr"/>
        <c:lblOffset val="100"/>
        <c:noMultiLvlLbl val="0"/>
      </c:catAx>
      <c:valAx>
        <c:axId val="597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Estonia</c:v>
                  </c:pt>
                  <c:pt idx="1">
                    <c:v>Estonia</c:v>
                  </c:pt>
                  <c:pt idx="2">
                    <c:v>Estonia</c:v>
                  </c:pt>
                  <c:pt idx="3">
                    <c:v>Estonia</c:v>
                  </c:pt>
                  <c:pt idx="4">
                    <c:v>Estonia</c:v>
                  </c:pt>
                  <c:pt idx="5">
                    <c:v>Estonia</c:v>
                  </c:pt>
                  <c:pt idx="6">
                    <c:v>Estonia</c:v>
                  </c:pt>
                  <c:pt idx="7">
                    <c:v>Estonia</c:v>
                  </c:pt>
                  <c:pt idx="8">
                    <c:v>Estonia</c:v>
                  </c:pt>
                  <c:pt idx="9">
                    <c:v>Estonia</c:v>
                  </c:pt>
                  <c:pt idx="10">
                    <c:v>Estonia</c:v>
                  </c:pt>
                  <c:pt idx="11">
                    <c:v>Estonia</c:v>
                  </c:pt>
                  <c:pt idx="12">
                    <c:v>Estonia</c:v>
                  </c:pt>
                  <c:pt idx="13">
                    <c:v>Estonia</c:v>
                  </c:pt>
                  <c:pt idx="14">
                    <c:v>Estonia</c:v>
                  </c:pt>
                  <c:pt idx="15">
                    <c:v>Estonia</c:v>
                  </c:pt>
                  <c:pt idx="16">
                    <c:v>Estonia</c:v>
                  </c:pt>
                  <c:pt idx="17">
                    <c:v>Estonia</c:v>
                  </c:pt>
                  <c:pt idx="18">
                    <c:v>Estonia</c:v>
                  </c:pt>
                  <c:pt idx="19">
                    <c:v>Estonia</c:v>
                  </c:pt>
                  <c:pt idx="20">
                    <c:v>Estonia</c:v>
                  </c:pt>
                  <c:pt idx="21">
                    <c:v>Estonia</c:v>
                  </c:pt>
                  <c:pt idx="22">
                    <c:v>Estonia</c:v>
                  </c:pt>
                  <c:pt idx="23">
                    <c:v>Estonia</c:v>
                  </c:pt>
                  <c:pt idx="24">
                    <c:v>Estonia</c:v>
                  </c:pt>
                  <c:pt idx="25">
                    <c:v>Estonia</c:v>
                  </c:pt>
                  <c:pt idx="26">
                    <c:v>Estonia</c:v>
                  </c:pt>
                  <c:pt idx="27">
                    <c:v>Estonia</c:v>
                  </c:pt>
                  <c:pt idx="28">
                    <c:v>Estonia</c:v>
                  </c:pt>
                  <c:pt idx="29">
                    <c:v>Estonia</c:v>
                  </c:pt>
                  <c:pt idx="30">
                    <c:v>Estonia</c:v>
                  </c:pt>
                  <c:pt idx="31">
                    <c:v>Estonia</c:v>
                  </c:pt>
                  <c:pt idx="32">
                    <c:v>Estonia</c:v>
                  </c:pt>
                  <c:pt idx="33">
                    <c:v>Estonia</c:v>
                  </c:pt>
                  <c:pt idx="34">
                    <c:v>Estonia</c:v>
                  </c:pt>
                  <c:pt idx="35">
                    <c:v>Estonia</c:v>
                  </c:pt>
                  <c:pt idx="36">
                    <c:v>Estonia</c:v>
                  </c:pt>
                  <c:pt idx="37">
                    <c:v>Estonia</c:v>
                  </c:pt>
                  <c:pt idx="38">
                    <c:v>Estonia</c:v>
                  </c:pt>
                  <c:pt idx="39">
                    <c:v>Estonia</c:v>
                  </c:pt>
                  <c:pt idx="40">
                    <c:v>Estonia</c:v>
                  </c:pt>
                  <c:pt idx="41">
                    <c:v>Estonia</c:v>
                  </c:pt>
                  <c:pt idx="42">
                    <c:v>Estonia</c:v>
                  </c:pt>
                  <c:pt idx="43">
                    <c:v>Estonia</c:v>
                  </c:pt>
                  <c:pt idx="44">
                    <c:v>Estonia</c:v>
                  </c:pt>
                  <c:pt idx="45">
                    <c:v>Estonia</c:v>
                  </c:pt>
                  <c:pt idx="46">
                    <c:v>Estonia</c:v>
                  </c:pt>
                  <c:pt idx="47">
                    <c:v>Estonia</c:v>
                  </c:pt>
                  <c:pt idx="48">
                    <c:v>Estonia</c:v>
                  </c:pt>
                  <c:pt idx="49">
                    <c:v>Estonia</c:v>
                  </c:pt>
                  <c:pt idx="50">
                    <c:v>Estonia</c:v>
                  </c:pt>
                  <c:pt idx="51">
                    <c:v>Estonia</c:v>
                  </c:pt>
                  <c:pt idx="52">
                    <c:v>Estonia</c:v>
                  </c:pt>
                  <c:pt idx="53">
                    <c:v>Estonia</c:v>
                  </c:pt>
                  <c:pt idx="54">
                    <c:v>Estonia</c:v>
                  </c:pt>
                  <c:pt idx="55">
                    <c:v>Estonia</c:v>
                  </c:pt>
                  <c:pt idx="56">
                    <c:v>Estonia</c:v>
                  </c:pt>
                  <c:pt idx="57">
                    <c:v>Estonia</c:v>
                  </c:pt>
                  <c:pt idx="58">
                    <c:v>Estonia</c:v>
                  </c:pt>
                  <c:pt idx="59">
                    <c:v>Estonia</c:v>
                  </c:pt>
                  <c:pt idx="60">
                    <c:v>Estonia</c:v>
                  </c:pt>
                  <c:pt idx="61">
                    <c:v>Estonia</c:v>
                  </c:pt>
                  <c:pt idx="62">
                    <c:v>Estonia</c:v>
                  </c:pt>
                  <c:pt idx="63">
                    <c:v>Estonia</c:v>
                  </c:pt>
                  <c:pt idx="64">
                    <c:v>Estonia</c:v>
                  </c:pt>
                  <c:pt idx="65">
                    <c:v>Estonia</c:v>
                  </c:pt>
                  <c:pt idx="66">
                    <c:v>Estonia</c:v>
                  </c:pt>
                  <c:pt idx="67">
                    <c:v>Estonia</c:v>
                  </c:pt>
                  <c:pt idx="68">
                    <c:v>Estonia</c:v>
                  </c:pt>
                  <c:pt idx="69">
                    <c:v>Estonia</c:v>
                  </c:pt>
                  <c:pt idx="70">
                    <c:v>Estonia</c:v>
                  </c:pt>
                  <c:pt idx="71">
                    <c:v>Estonia</c:v>
                  </c:pt>
                  <c:pt idx="72">
                    <c:v>Estonia</c:v>
                  </c:pt>
                  <c:pt idx="73">
                    <c:v>Estonia</c:v>
                  </c:pt>
                  <c:pt idx="74">
                    <c:v>Estonia</c:v>
                  </c:pt>
                  <c:pt idx="75">
                    <c:v>Estonia</c:v>
                  </c:pt>
                  <c:pt idx="76">
                    <c:v>Estonia</c:v>
                  </c:pt>
                  <c:pt idx="77">
                    <c:v>Estonia</c:v>
                  </c:pt>
                  <c:pt idx="78">
                    <c:v>Estonia</c:v>
                  </c:pt>
                  <c:pt idx="79">
                    <c:v>Estonia</c:v>
                  </c:pt>
                  <c:pt idx="80">
                    <c:v>Estonia</c:v>
                  </c:pt>
                  <c:pt idx="81">
                    <c:v>Estonia</c:v>
                  </c:pt>
                  <c:pt idx="82">
                    <c:v>Estonia</c:v>
                  </c:pt>
                  <c:pt idx="83">
                    <c:v>Estonia</c:v>
                  </c:pt>
                </c:lvl>
              </c:multiLvlStrCache>
            </c:multiLvlStrRef>
          </c:cat>
          <c:val>
            <c:numRef>
              <c:f>Sheet6!$D$2:$D$85</c:f>
              <c:numCache>
                <c:formatCode>General</c:formatCode>
                <c:ptCount val="84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29</c:v>
                </c:pt>
                <c:pt idx="16">
                  <c:v>32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32</c:v>
                </c:pt>
                <c:pt idx="21">
                  <c:v>36</c:v>
                </c:pt>
                <c:pt idx="22">
                  <c:v>35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41</c:v>
                </c:pt>
                <c:pt idx="27">
                  <c:v>41</c:v>
                </c:pt>
                <c:pt idx="28">
                  <c:v>215</c:v>
                </c:pt>
                <c:pt idx="29">
                  <c:v>220</c:v>
                </c:pt>
                <c:pt idx="30">
                  <c:v>226</c:v>
                </c:pt>
                <c:pt idx="31">
                  <c:v>225</c:v>
                </c:pt>
                <c:pt idx="32">
                  <c:v>242</c:v>
                </c:pt>
                <c:pt idx="33">
                  <c:v>259</c:v>
                </c:pt>
                <c:pt idx="34">
                  <c:v>272</c:v>
                </c:pt>
                <c:pt idx="35">
                  <c:v>263</c:v>
                </c:pt>
                <c:pt idx="36">
                  <c:v>265</c:v>
                </c:pt>
                <c:pt idx="37">
                  <c:v>258</c:v>
                </c:pt>
                <c:pt idx="38">
                  <c:v>279</c:v>
                </c:pt>
                <c:pt idx="39">
                  <c:v>278</c:v>
                </c:pt>
                <c:pt idx="40">
                  <c:v>291</c:v>
                </c:pt>
                <c:pt idx="41">
                  <c:v>312</c:v>
                </c:pt>
                <c:pt idx="42">
                  <c:v>323</c:v>
                </c:pt>
                <c:pt idx="43">
                  <c:v>331</c:v>
                </c:pt>
                <c:pt idx="44">
                  <c:v>336</c:v>
                </c:pt>
                <c:pt idx="45">
                  <c:v>336</c:v>
                </c:pt>
                <c:pt idx="46">
                  <c:v>339</c:v>
                </c:pt>
                <c:pt idx="47">
                  <c:v>354</c:v>
                </c:pt>
                <c:pt idx="48">
                  <c:v>390</c:v>
                </c:pt>
                <c:pt idx="49">
                  <c:v>376</c:v>
                </c:pt>
                <c:pt idx="50">
                  <c:v>390</c:v>
                </c:pt>
                <c:pt idx="51">
                  <c:v>384</c:v>
                </c:pt>
                <c:pt idx="52">
                  <c:v>402</c:v>
                </c:pt>
                <c:pt idx="53">
                  <c:v>428</c:v>
                </c:pt>
                <c:pt idx="54">
                  <c:v>433</c:v>
                </c:pt>
                <c:pt idx="55">
                  <c:v>450</c:v>
                </c:pt>
                <c:pt idx="56">
                  <c:v>569</c:v>
                </c:pt>
                <c:pt idx="57">
                  <c:v>565</c:v>
                </c:pt>
                <c:pt idx="58">
                  <c:v>573</c:v>
                </c:pt>
                <c:pt idx="59">
                  <c:v>595</c:v>
                </c:pt>
                <c:pt idx="60">
                  <c:v>589</c:v>
                </c:pt>
                <c:pt idx="61">
                  <c:v>612</c:v>
                </c:pt>
                <c:pt idx="62">
                  <c:v>640</c:v>
                </c:pt>
                <c:pt idx="63">
                  <c:v>645</c:v>
                </c:pt>
                <c:pt idx="64">
                  <c:v>650</c:v>
                </c:pt>
                <c:pt idx="65">
                  <c:v>652</c:v>
                </c:pt>
                <c:pt idx="66">
                  <c:v>671</c:v>
                </c:pt>
                <c:pt idx="67">
                  <c:v>683</c:v>
                </c:pt>
                <c:pt idx="68">
                  <c:v>702</c:v>
                </c:pt>
                <c:pt idx="69">
                  <c:v>721</c:v>
                </c:pt>
                <c:pt idx="70">
                  <c:v>699</c:v>
                </c:pt>
                <c:pt idx="71">
                  <c:v>694</c:v>
                </c:pt>
                <c:pt idx="72">
                  <c:v>710</c:v>
                </c:pt>
                <c:pt idx="73">
                  <c:v>705</c:v>
                </c:pt>
                <c:pt idx="74">
                  <c:v>667</c:v>
                </c:pt>
                <c:pt idx="75">
                  <c:v>689</c:v>
                </c:pt>
                <c:pt idx="76">
                  <c:v>710</c:v>
                </c:pt>
                <c:pt idx="77">
                  <c:v>706</c:v>
                </c:pt>
                <c:pt idx="78">
                  <c:v>709</c:v>
                </c:pt>
                <c:pt idx="79">
                  <c:v>700</c:v>
                </c:pt>
                <c:pt idx="80">
                  <c:v>706</c:v>
                </c:pt>
                <c:pt idx="81">
                  <c:v>675</c:v>
                </c:pt>
                <c:pt idx="82">
                  <c:v>705</c:v>
                </c:pt>
                <c:pt idx="83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7-4C35-90E9-8FF704125D53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Estonia</c:v>
                  </c:pt>
                  <c:pt idx="1">
                    <c:v>Estonia</c:v>
                  </c:pt>
                  <c:pt idx="2">
                    <c:v>Estonia</c:v>
                  </c:pt>
                  <c:pt idx="3">
                    <c:v>Estonia</c:v>
                  </c:pt>
                  <c:pt idx="4">
                    <c:v>Estonia</c:v>
                  </c:pt>
                  <c:pt idx="5">
                    <c:v>Estonia</c:v>
                  </c:pt>
                  <c:pt idx="6">
                    <c:v>Estonia</c:v>
                  </c:pt>
                  <c:pt idx="7">
                    <c:v>Estonia</c:v>
                  </c:pt>
                  <c:pt idx="8">
                    <c:v>Estonia</c:v>
                  </c:pt>
                  <c:pt idx="9">
                    <c:v>Estonia</c:v>
                  </c:pt>
                  <c:pt idx="10">
                    <c:v>Estonia</c:v>
                  </c:pt>
                  <c:pt idx="11">
                    <c:v>Estonia</c:v>
                  </c:pt>
                  <c:pt idx="12">
                    <c:v>Estonia</c:v>
                  </c:pt>
                  <c:pt idx="13">
                    <c:v>Estonia</c:v>
                  </c:pt>
                  <c:pt idx="14">
                    <c:v>Estonia</c:v>
                  </c:pt>
                  <c:pt idx="15">
                    <c:v>Estonia</c:v>
                  </c:pt>
                  <c:pt idx="16">
                    <c:v>Estonia</c:v>
                  </c:pt>
                  <c:pt idx="17">
                    <c:v>Estonia</c:v>
                  </c:pt>
                  <c:pt idx="18">
                    <c:v>Estonia</c:v>
                  </c:pt>
                  <c:pt idx="19">
                    <c:v>Estonia</c:v>
                  </c:pt>
                  <c:pt idx="20">
                    <c:v>Estonia</c:v>
                  </c:pt>
                  <c:pt idx="21">
                    <c:v>Estonia</c:v>
                  </c:pt>
                  <c:pt idx="22">
                    <c:v>Estonia</c:v>
                  </c:pt>
                  <c:pt idx="23">
                    <c:v>Estonia</c:v>
                  </c:pt>
                  <c:pt idx="24">
                    <c:v>Estonia</c:v>
                  </c:pt>
                  <c:pt idx="25">
                    <c:v>Estonia</c:v>
                  </c:pt>
                  <c:pt idx="26">
                    <c:v>Estonia</c:v>
                  </c:pt>
                  <c:pt idx="27">
                    <c:v>Estonia</c:v>
                  </c:pt>
                  <c:pt idx="28">
                    <c:v>Estonia</c:v>
                  </c:pt>
                  <c:pt idx="29">
                    <c:v>Estonia</c:v>
                  </c:pt>
                  <c:pt idx="30">
                    <c:v>Estonia</c:v>
                  </c:pt>
                  <c:pt idx="31">
                    <c:v>Estonia</c:v>
                  </c:pt>
                  <c:pt idx="32">
                    <c:v>Estonia</c:v>
                  </c:pt>
                  <c:pt idx="33">
                    <c:v>Estonia</c:v>
                  </c:pt>
                  <c:pt idx="34">
                    <c:v>Estonia</c:v>
                  </c:pt>
                  <c:pt idx="35">
                    <c:v>Estonia</c:v>
                  </c:pt>
                  <c:pt idx="36">
                    <c:v>Estonia</c:v>
                  </c:pt>
                  <c:pt idx="37">
                    <c:v>Estonia</c:v>
                  </c:pt>
                  <c:pt idx="38">
                    <c:v>Estonia</c:v>
                  </c:pt>
                  <c:pt idx="39">
                    <c:v>Estonia</c:v>
                  </c:pt>
                  <c:pt idx="40">
                    <c:v>Estonia</c:v>
                  </c:pt>
                  <c:pt idx="41">
                    <c:v>Estonia</c:v>
                  </c:pt>
                  <c:pt idx="42">
                    <c:v>Estonia</c:v>
                  </c:pt>
                  <c:pt idx="43">
                    <c:v>Estonia</c:v>
                  </c:pt>
                  <c:pt idx="44">
                    <c:v>Estonia</c:v>
                  </c:pt>
                  <c:pt idx="45">
                    <c:v>Estonia</c:v>
                  </c:pt>
                  <c:pt idx="46">
                    <c:v>Estonia</c:v>
                  </c:pt>
                  <c:pt idx="47">
                    <c:v>Estonia</c:v>
                  </c:pt>
                  <c:pt idx="48">
                    <c:v>Estonia</c:v>
                  </c:pt>
                  <c:pt idx="49">
                    <c:v>Estonia</c:v>
                  </c:pt>
                  <c:pt idx="50">
                    <c:v>Estonia</c:v>
                  </c:pt>
                  <c:pt idx="51">
                    <c:v>Estonia</c:v>
                  </c:pt>
                  <c:pt idx="52">
                    <c:v>Estonia</c:v>
                  </c:pt>
                  <c:pt idx="53">
                    <c:v>Estonia</c:v>
                  </c:pt>
                  <c:pt idx="54">
                    <c:v>Estonia</c:v>
                  </c:pt>
                  <c:pt idx="55">
                    <c:v>Estonia</c:v>
                  </c:pt>
                  <c:pt idx="56">
                    <c:v>Estonia</c:v>
                  </c:pt>
                  <c:pt idx="57">
                    <c:v>Estonia</c:v>
                  </c:pt>
                  <c:pt idx="58">
                    <c:v>Estonia</c:v>
                  </c:pt>
                  <c:pt idx="59">
                    <c:v>Estonia</c:v>
                  </c:pt>
                  <c:pt idx="60">
                    <c:v>Estonia</c:v>
                  </c:pt>
                  <c:pt idx="61">
                    <c:v>Estonia</c:v>
                  </c:pt>
                  <c:pt idx="62">
                    <c:v>Estonia</c:v>
                  </c:pt>
                  <c:pt idx="63">
                    <c:v>Estonia</c:v>
                  </c:pt>
                  <c:pt idx="64">
                    <c:v>Estonia</c:v>
                  </c:pt>
                  <c:pt idx="65">
                    <c:v>Estonia</c:v>
                  </c:pt>
                  <c:pt idx="66">
                    <c:v>Estonia</c:v>
                  </c:pt>
                  <c:pt idx="67">
                    <c:v>Estonia</c:v>
                  </c:pt>
                  <c:pt idx="68">
                    <c:v>Estonia</c:v>
                  </c:pt>
                  <c:pt idx="69">
                    <c:v>Estonia</c:v>
                  </c:pt>
                  <c:pt idx="70">
                    <c:v>Estonia</c:v>
                  </c:pt>
                  <c:pt idx="71">
                    <c:v>Estonia</c:v>
                  </c:pt>
                  <c:pt idx="72">
                    <c:v>Estonia</c:v>
                  </c:pt>
                  <c:pt idx="73">
                    <c:v>Estonia</c:v>
                  </c:pt>
                  <c:pt idx="74">
                    <c:v>Estonia</c:v>
                  </c:pt>
                  <c:pt idx="75">
                    <c:v>Estonia</c:v>
                  </c:pt>
                  <c:pt idx="76">
                    <c:v>Estonia</c:v>
                  </c:pt>
                  <c:pt idx="77">
                    <c:v>Estonia</c:v>
                  </c:pt>
                  <c:pt idx="78">
                    <c:v>Estonia</c:v>
                  </c:pt>
                  <c:pt idx="79">
                    <c:v>Estonia</c:v>
                  </c:pt>
                  <c:pt idx="80">
                    <c:v>Estonia</c:v>
                  </c:pt>
                  <c:pt idx="81">
                    <c:v>Estonia</c:v>
                  </c:pt>
                  <c:pt idx="82">
                    <c:v>Estonia</c:v>
                  </c:pt>
                  <c:pt idx="83">
                    <c:v>Estonia</c:v>
                  </c:pt>
                </c:lvl>
              </c:multiLvlStrCache>
            </c:multiLvlStrRef>
          </c:cat>
          <c:val>
            <c:numRef>
              <c:f>Sheet6!$E$2:$E$85</c:f>
              <c:numCache>
                <c:formatCode>General</c:formatCode>
                <c:ptCount val="8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280</c:v>
                </c:pt>
                <c:pt idx="49">
                  <c:v>239</c:v>
                </c:pt>
                <c:pt idx="50">
                  <c:v>239</c:v>
                </c:pt>
                <c:pt idx="51">
                  <c:v>239</c:v>
                </c:pt>
                <c:pt idx="52">
                  <c:v>239</c:v>
                </c:pt>
                <c:pt idx="53">
                  <c:v>239</c:v>
                </c:pt>
                <c:pt idx="54">
                  <c:v>239</c:v>
                </c:pt>
                <c:pt idx="55">
                  <c:v>239</c:v>
                </c:pt>
                <c:pt idx="56">
                  <c:v>748</c:v>
                </c:pt>
                <c:pt idx="57">
                  <c:v>748</c:v>
                </c:pt>
                <c:pt idx="58">
                  <c:v>748</c:v>
                </c:pt>
                <c:pt idx="59">
                  <c:v>748</c:v>
                </c:pt>
                <c:pt idx="60">
                  <c:v>748</c:v>
                </c:pt>
                <c:pt idx="61">
                  <c:v>748</c:v>
                </c:pt>
                <c:pt idx="62">
                  <c:v>748</c:v>
                </c:pt>
                <c:pt idx="63">
                  <c:v>814</c:v>
                </c:pt>
                <c:pt idx="64">
                  <c:v>814</c:v>
                </c:pt>
                <c:pt idx="65">
                  <c:v>814</c:v>
                </c:pt>
                <c:pt idx="66">
                  <c:v>814</c:v>
                </c:pt>
                <c:pt idx="67">
                  <c:v>814</c:v>
                </c:pt>
                <c:pt idx="68">
                  <c:v>814</c:v>
                </c:pt>
                <c:pt idx="69">
                  <c:v>814</c:v>
                </c:pt>
                <c:pt idx="70">
                  <c:v>1020</c:v>
                </c:pt>
                <c:pt idx="71">
                  <c:v>1020</c:v>
                </c:pt>
                <c:pt idx="72">
                  <c:v>1020</c:v>
                </c:pt>
                <c:pt idx="73">
                  <c:v>1020</c:v>
                </c:pt>
                <c:pt idx="74">
                  <c:v>1020</c:v>
                </c:pt>
                <c:pt idx="75">
                  <c:v>1020</c:v>
                </c:pt>
                <c:pt idx="76">
                  <c:v>1020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7-4C35-90E9-8FF704125D53}"/>
            </c:ext>
          </c:extLst>
        </c:ser>
        <c:ser>
          <c:idx val="2"/>
          <c:order val="2"/>
          <c:tx>
            <c:strRef>
              <c:f>Sheet6!$F$1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Estonia</c:v>
                  </c:pt>
                  <c:pt idx="1">
                    <c:v>Estonia</c:v>
                  </c:pt>
                  <c:pt idx="2">
                    <c:v>Estonia</c:v>
                  </c:pt>
                  <c:pt idx="3">
                    <c:v>Estonia</c:v>
                  </c:pt>
                  <c:pt idx="4">
                    <c:v>Estonia</c:v>
                  </c:pt>
                  <c:pt idx="5">
                    <c:v>Estonia</c:v>
                  </c:pt>
                  <c:pt idx="6">
                    <c:v>Estonia</c:v>
                  </c:pt>
                  <c:pt idx="7">
                    <c:v>Estonia</c:v>
                  </c:pt>
                  <c:pt idx="8">
                    <c:v>Estonia</c:v>
                  </c:pt>
                  <c:pt idx="9">
                    <c:v>Estonia</c:v>
                  </c:pt>
                  <c:pt idx="10">
                    <c:v>Estonia</c:v>
                  </c:pt>
                  <c:pt idx="11">
                    <c:v>Estonia</c:v>
                  </c:pt>
                  <c:pt idx="12">
                    <c:v>Estonia</c:v>
                  </c:pt>
                  <c:pt idx="13">
                    <c:v>Estonia</c:v>
                  </c:pt>
                  <c:pt idx="14">
                    <c:v>Estonia</c:v>
                  </c:pt>
                  <c:pt idx="15">
                    <c:v>Estonia</c:v>
                  </c:pt>
                  <c:pt idx="16">
                    <c:v>Estonia</c:v>
                  </c:pt>
                  <c:pt idx="17">
                    <c:v>Estonia</c:v>
                  </c:pt>
                  <c:pt idx="18">
                    <c:v>Estonia</c:v>
                  </c:pt>
                  <c:pt idx="19">
                    <c:v>Estonia</c:v>
                  </c:pt>
                  <c:pt idx="20">
                    <c:v>Estonia</c:v>
                  </c:pt>
                  <c:pt idx="21">
                    <c:v>Estonia</c:v>
                  </c:pt>
                  <c:pt idx="22">
                    <c:v>Estonia</c:v>
                  </c:pt>
                  <c:pt idx="23">
                    <c:v>Estonia</c:v>
                  </c:pt>
                  <c:pt idx="24">
                    <c:v>Estonia</c:v>
                  </c:pt>
                  <c:pt idx="25">
                    <c:v>Estonia</c:v>
                  </c:pt>
                  <c:pt idx="26">
                    <c:v>Estonia</c:v>
                  </c:pt>
                  <c:pt idx="27">
                    <c:v>Estonia</c:v>
                  </c:pt>
                  <c:pt idx="28">
                    <c:v>Estonia</c:v>
                  </c:pt>
                  <c:pt idx="29">
                    <c:v>Estonia</c:v>
                  </c:pt>
                  <c:pt idx="30">
                    <c:v>Estonia</c:v>
                  </c:pt>
                  <c:pt idx="31">
                    <c:v>Estonia</c:v>
                  </c:pt>
                  <c:pt idx="32">
                    <c:v>Estonia</c:v>
                  </c:pt>
                  <c:pt idx="33">
                    <c:v>Estonia</c:v>
                  </c:pt>
                  <c:pt idx="34">
                    <c:v>Estonia</c:v>
                  </c:pt>
                  <c:pt idx="35">
                    <c:v>Estonia</c:v>
                  </c:pt>
                  <c:pt idx="36">
                    <c:v>Estonia</c:v>
                  </c:pt>
                  <c:pt idx="37">
                    <c:v>Estonia</c:v>
                  </c:pt>
                  <c:pt idx="38">
                    <c:v>Estonia</c:v>
                  </c:pt>
                  <c:pt idx="39">
                    <c:v>Estonia</c:v>
                  </c:pt>
                  <c:pt idx="40">
                    <c:v>Estonia</c:v>
                  </c:pt>
                  <c:pt idx="41">
                    <c:v>Estonia</c:v>
                  </c:pt>
                  <c:pt idx="42">
                    <c:v>Estonia</c:v>
                  </c:pt>
                  <c:pt idx="43">
                    <c:v>Estonia</c:v>
                  </c:pt>
                  <c:pt idx="44">
                    <c:v>Estonia</c:v>
                  </c:pt>
                  <c:pt idx="45">
                    <c:v>Estonia</c:v>
                  </c:pt>
                  <c:pt idx="46">
                    <c:v>Estonia</c:v>
                  </c:pt>
                  <c:pt idx="47">
                    <c:v>Estonia</c:v>
                  </c:pt>
                  <c:pt idx="48">
                    <c:v>Estonia</c:v>
                  </c:pt>
                  <c:pt idx="49">
                    <c:v>Estonia</c:v>
                  </c:pt>
                  <c:pt idx="50">
                    <c:v>Estonia</c:v>
                  </c:pt>
                  <c:pt idx="51">
                    <c:v>Estonia</c:v>
                  </c:pt>
                  <c:pt idx="52">
                    <c:v>Estonia</c:v>
                  </c:pt>
                  <c:pt idx="53">
                    <c:v>Estonia</c:v>
                  </c:pt>
                  <c:pt idx="54">
                    <c:v>Estonia</c:v>
                  </c:pt>
                  <c:pt idx="55">
                    <c:v>Estonia</c:v>
                  </c:pt>
                  <c:pt idx="56">
                    <c:v>Estonia</c:v>
                  </c:pt>
                  <c:pt idx="57">
                    <c:v>Estonia</c:v>
                  </c:pt>
                  <c:pt idx="58">
                    <c:v>Estonia</c:v>
                  </c:pt>
                  <c:pt idx="59">
                    <c:v>Estonia</c:v>
                  </c:pt>
                  <c:pt idx="60">
                    <c:v>Estonia</c:v>
                  </c:pt>
                  <c:pt idx="61">
                    <c:v>Estonia</c:v>
                  </c:pt>
                  <c:pt idx="62">
                    <c:v>Estonia</c:v>
                  </c:pt>
                  <c:pt idx="63">
                    <c:v>Estonia</c:v>
                  </c:pt>
                  <c:pt idx="64">
                    <c:v>Estonia</c:v>
                  </c:pt>
                  <c:pt idx="65">
                    <c:v>Estonia</c:v>
                  </c:pt>
                  <c:pt idx="66">
                    <c:v>Estonia</c:v>
                  </c:pt>
                  <c:pt idx="67">
                    <c:v>Estonia</c:v>
                  </c:pt>
                  <c:pt idx="68">
                    <c:v>Estonia</c:v>
                  </c:pt>
                  <c:pt idx="69">
                    <c:v>Estonia</c:v>
                  </c:pt>
                  <c:pt idx="70">
                    <c:v>Estonia</c:v>
                  </c:pt>
                  <c:pt idx="71">
                    <c:v>Estonia</c:v>
                  </c:pt>
                  <c:pt idx="72">
                    <c:v>Estonia</c:v>
                  </c:pt>
                  <c:pt idx="73">
                    <c:v>Estonia</c:v>
                  </c:pt>
                  <c:pt idx="74">
                    <c:v>Estonia</c:v>
                  </c:pt>
                  <c:pt idx="75">
                    <c:v>Estonia</c:v>
                  </c:pt>
                  <c:pt idx="76">
                    <c:v>Estonia</c:v>
                  </c:pt>
                  <c:pt idx="77">
                    <c:v>Estonia</c:v>
                  </c:pt>
                  <c:pt idx="78">
                    <c:v>Estonia</c:v>
                  </c:pt>
                  <c:pt idx="79">
                    <c:v>Estonia</c:v>
                  </c:pt>
                  <c:pt idx="80">
                    <c:v>Estonia</c:v>
                  </c:pt>
                  <c:pt idx="81">
                    <c:v>Estonia</c:v>
                  </c:pt>
                  <c:pt idx="82">
                    <c:v>Estonia</c:v>
                  </c:pt>
                  <c:pt idx="83">
                    <c:v>Estonia</c:v>
                  </c:pt>
                </c:lvl>
              </c:multiLvlStrCache>
            </c:multiLvlStrRef>
          </c:cat>
          <c:val>
            <c:numRef>
              <c:f>Sheet6!$F$2:$F$85</c:f>
              <c:numCache>
                <c:formatCode>General</c:formatCode>
                <c:ptCount val="8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321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321</c:v>
                </c:pt>
                <c:pt idx="33">
                  <c:v>321</c:v>
                </c:pt>
                <c:pt idx="34">
                  <c:v>321</c:v>
                </c:pt>
                <c:pt idx="35">
                  <c:v>343</c:v>
                </c:pt>
                <c:pt idx="36">
                  <c:v>343</c:v>
                </c:pt>
                <c:pt idx="37">
                  <c:v>343</c:v>
                </c:pt>
                <c:pt idx="38">
                  <c:v>343</c:v>
                </c:pt>
                <c:pt idx="39">
                  <c:v>343</c:v>
                </c:pt>
                <c:pt idx="40">
                  <c:v>343</c:v>
                </c:pt>
                <c:pt idx="41">
                  <c:v>343</c:v>
                </c:pt>
                <c:pt idx="42">
                  <c:v>341</c:v>
                </c:pt>
                <c:pt idx="43">
                  <c:v>341</c:v>
                </c:pt>
                <c:pt idx="44">
                  <c:v>341</c:v>
                </c:pt>
                <c:pt idx="45">
                  <c:v>341</c:v>
                </c:pt>
                <c:pt idx="46">
                  <c:v>341</c:v>
                </c:pt>
                <c:pt idx="47">
                  <c:v>341</c:v>
                </c:pt>
                <c:pt idx="48">
                  <c:v>341</c:v>
                </c:pt>
                <c:pt idx="49">
                  <c:v>396</c:v>
                </c:pt>
                <c:pt idx="50">
                  <c:v>396</c:v>
                </c:pt>
                <c:pt idx="51">
                  <c:v>396</c:v>
                </c:pt>
                <c:pt idx="52">
                  <c:v>396</c:v>
                </c:pt>
                <c:pt idx="53">
                  <c:v>396</c:v>
                </c:pt>
                <c:pt idx="54">
                  <c:v>396</c:v>
                </c:pt>
                <c:pt idx="55">
                  <c:v>396</c:v>
                </c:pt>
                <c:pt idx="56">
                  <c:v>1107</c:v>
                </c:pt>
                <c:pt idx="57">
                  <c:v>1107</c:v>
                </c:pt>
                <c:pt idx="58">
                  <c:v>1107</c:v>
                </c:pt>
                <c:pt idx="59">
                  <c:v>1107</c:v>
                </c:pt>
                <c:pt idx="60">
                  <c:v>1107</c:v>
                </c:pt>
                <c:pt idx="61">
                  <c:v>1107</c:v>
                </c:pt>
                <c:pt idx="62">
                  <c:v>1107</c:v>
                </c:pt>
                <c:pt idx="63">
                  <c:v>1324</c:v>
                </c:pt>
                <c:pt idx="64">
                  <c:v>1324</c:v>
                </c:pt>
                <c:pt idx="65">
                  <c:v>1324</c:v>
                </c:pt>
                <c:pt idx="66">
                  <c:v>1324</c:v>
                </c:pt>
                <c:pt idx="67">
                  <c:v>1324</c:v>
                </c:pt>
                <c:pt idx="68">
                  <c:v>1324</c:v>
                </c:pt>
                <c:pt idx="69">
                  <c:v>1324</c:v>
                </c:pt>
                <c:pt idx="70">
                  <c:v>1202</c:v>
                </c:pt>
                <c:pt idx="71">
                  <c:v>1202</c:v>
                </c:pt>
                <c:pt idx="72">
                  <c:v>1202</c:v>
                </c:pt>
                <c:pt idx="73">
                  <c:v>1202</c:v>
                </c:pt>
                <c:pt idx="74">
                  <c:v>1202</c:v>
                </c:pt>
                <c:pt idx="75">
                  <c:v>1202</c:v>
                </c:pt>
                <c:pt idx="76">
                  <c:v>1202</c:v>
                </c:pt>
                <c:pt idx="77">
                  <c:v>1175</c:v>
                </c:pt>
                <c:pt idx="78">
                  <c:v>1175</c:v>
                </c:pt>
                <c:pt idx="79">
                  <c:v>1175</c:v>
                </c:pt>
                <c:pt idx="80">
                  <c:v>1175</c:v>
                </c:pt>
                <c:pt idx="81">
                  <c:v>1175</c:v>
                </c:pt>
                <c:pt idx="82">
                  <c:v>1175</c:v>
                </c:pt>
                <c:pt idx="83">
                  <c:v>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7-4C35-90E9-8FF704125D53}"/>
            </c:ext>
          </c:extLst>
        </c:ser>
        <c:ser>
          <c:idx val="3"/>
          <c:order val="3"/>
          <c:tx>
            <c:strRef>
              <c:f>Sheet6!$G$1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Estonia</c:v>
                  </c:pt>
                  <c:pt idx="1">
                    <c:v>Estonia</c:v>
                  </c:pt>
                  <c:pt idx="2">
                    <c:v>Estonia</c:v>
                  </c:pt>
                  <c:pt idx="3">
                    <c:v>Estonia</c:v>
                  </c:pt>
                  <c:pt idx="4">
                    <c:v>Estonia</c:v>
                  </c:pt>
                  <c:pt idx="5">
                    <c:v>Estonia</c:v>
                  </c:pt>
                  <c:pt idx="6">
                    <c:v>Estonia</c:v>
                  </c:pt>
                  <c:pt idx="7">
                    <c:v>Estonia</c:v>
                  </c:pt>
                  <c:pt idx="8">
                    <c:v>Estonia</c:v>
                  </c:pt>
                  <c:pt idx="9">
                    <c:v>Estonia</c:v>
                  </c:pt>
                  <c:pt idx="10">
                    <c:v>Estonia</c:v>
                  </c:pt>
                  <c:pt idx="11">
                    <c:v>Estonia</c:v>
                  </c:pt>
                  <c:pt idx="12">
                    <c:v>Estonia</c:v>
                  </c:pt>
                  <c:pt idx="13">
                    <c:v>Estonia</c:v>
                  </c:pt>
                  <c:pt idx="14">
                    <c:v>Estonia</c:v>
                  </c:pt>
                  <c:pt idx="15">
                    <c:v>Estonia</c:v>
                  </c:pt>
                  <c:pt idx="16">
                    <c:v>Estonia</c:v>
                  </c:pt>
                  <c:pt idx="17">
                    <c:v>Estonia</c:v>
                  </c:pt>
                  <c:pt idx="18">
                    <c:v>Estonia</c:v>
                  </c:pt>
                  <c:pt idx="19">
                    <c:v>Estonia</c:v>
                  </c:pt>
                  <c:pt idx="20">
                    <c:v>Estonia</c:v>
                  </c:pt>
                  <c:pt idx="21">
                    <c:v>Estonia</c:v>
                  </c:pt>
                  <c:pt idx="22">
                    <c:v>Estonia</c:v>
                  </c:pt>
                  <c:pt idx="23">
                    <c:v>Estonia</c:v>
                  </c:pt>
                  <c:pt idx="24">
                    <c:v>Estonia</c:v>
                  </c:pt>
                  <c:pt idx="25">
                    <c:v>Estonia</c:v>
                  </c:pt>
                  <c:pt idx="26">
                    <c:v>Estonia</c:v>
                  </c:pt>
                  <c:pt idx="27">
                    <c:v>Estonia</c:v>
                  </c:pt>
                  <c:pt idx="28">
                    <c:v>Estonia</c:v>
                  </c:pt>
                  <c:pt idx="29">
                    <c:v>Estonia</c:v>
                  </c:pt>
                  <c:pt idx="30">
                    <c:v>Estonia</c:v>
                  </c:pt>
                  <c:pt idx="31">
                    <c:v>Estonia</c:v>
                  </c:pt>
                  <c:pt idx="32">
                    <c:v>Estonia</c:v>
                  </c:pt>
                  <c:pt idx="33">
                    <c:v>Estonia</c:v>
                  </c:pt>
                  <c:pt idx="34">
                    <c:v>Estonia</c:v>
                  </c:pt>
                  <c:pt idx="35">
                    <c:v>Estonia</c:v>
                  </c:pt>
                  <c:pt idx="36">
                    <c:v>Estonia</c:v>
                  </c:pt>
                  <c:pt idx="37">
                    <c:v>Estonia</c:v>
                  </c:pt>
                  <c:pt idx="38">
                    <c:v>Estonia</c:v>
                  </c:pt>
                  <c:pt idx="39">
                    <c:v>Estonia</c:v>
                  </c:pt>
                  <c:pt idx="40">
                    <c:v>Estonia</c:v>
                  </c:pt>
                  <c:pt idx="41">
                    <c:v>Estonia</c:v>
                  </c:pt>
                  <c:pt idx="42">
                    <c:v>Estonia</c:v>
                  </c:pt>
                  <c:pt idx="43">
                    <c:v>Estonia</c:v>
                  </c:pt>
                  <c:pt idx="44">
                    <c:v>Estonia</c:v>
                  </c:pt>
                  <c:pt idx="45">
                    <c:v>Estonia</c:v>
                  </c:pt>
                  <c:pt idx="46">
                    <c:v>Estonia</c:v>
                  </c:pt>
                  <c:pt idx="47">
                    <c:v>Estonia</c:v>
                  </c:pt>
                  <c:pt idx="48">
                    <c:v>Estonia</c:v>
                  </c:pt>
                  <c:pt idx="49">
                    <c:v>Estonia</c:v>
                  </c:pt>
                  <c:pt idx="50">
                    <c:v>Estonia</c:v>
                  </c:pt>
                  <c:pt idx="51">
                    <c:v>Estonia</c:v>
                  </c:pt>
                  <c:pt idx="52">
                    <c:v>Estonia</c:v>
                  </c:pt>
                  <c:pt idx="53">
                    <c:v>Estonia</c:v>
                  </c:pt>
                  <c:pt idx="54">
                    <c:v>Estonia</c:v>
                  </c:pt>
                  <c:pt idx="55">
                    <c:v>Estonia</c:v>
                  </c:pt>
                  <c:pt idx="56">
                    <c:v>Estonia</c:v>
                  </c:pt>
                  <c:pt idx="57">
                    <c:v>Estonia</c:v>
                  </c:pt>
                  <c:pt idx="58">
                    <c:v>Estonia</c:v>
                  </c:pt>
                  <c:pt idx="59">
                    <c:v>Estonia</c:v>
                  </c:pt>
                  <c:pt idx="60">
                    <c:v>Estonia</c:v>
                  </c:pt>
                  <c:pt idx="61">
                    <c:v>Estonia</c:v>
                  </c:pt>
                  <c:pt idx="62">
                    <c:v>Estonia</c:v>
                  </c:pt>
                  <c:pt idx="63">
                    <c:v>Estonia</c:v>
                  </c:pt>
                  <c:pt idx="64">
                    <c:v>Estonia</c:v>
                  </c:pt>
                  <c:pt idx="65">
                    <c:v>Estonia</c:v>
                  </c:pt>
                  <c:pt idx="66">
                    <c:v>Estonia</c:v>
                  </c:pt>
                  <c:pt idx="67">
                    <c:v>Estonia</c:v>
                  </c:pt>
                  <c:pt idx="68">
                    <c:v>Estonia</c:v>
                  </c:pt>
                  <c:pt idx="69">
                    <c:v>Estonia</c:v>
                  </c:pt>
                  <c:pt idx="70">
                    <c:v>Estonia</c:v>
                  </c:pt>
                  <c:pt idx="71">
                    <c:v>Estonia</c:v>
                  </c:pt>
                  <c:pt idx="72">
                    <c:v>Estonia</c:v>
                  </c:pt>
                  <c:pt idx="73">
                    <c:v>Estonia</c:v>
                  </c:pt>
                  <c:pt idx="74">
                    <c:v>Estonia</c:v>
                  </c:pt>
                  <c:pt idx="75">
                    <c:v>Estonia</c:v>
                  </c:pt>
                  <c:pt idx="76">
                    <c:v>Estonia</c:v>
                  </c:pt>
                  <c:pt idx="77">
                    <c:v>Estonia</c:v>
                  </c:pt>
                  <c:pt idx="78">
                    <c:v>Estonia</c:v>
                  </c:pt>
                  <c:pt idx="79">
                    <c:v>Estonia</c:v>
                  </c:pt>
                  <c:pt idx="80">
                    <c:v>Estonia</c:v>
                  </c:pt>
                  <c:pt idx="81">
                    <c:v>Estonia</c:v>
                  </c:pt>
                  <c:pt idx="82">
                    <c:v>Estonia</c:v>
                  </c:pt>
                  <c:pt idx="83">
                    <c:v>Estonia</c:v>
                  </c:pt>
                </c:lvl>
              </c:multiLvlStrCache>
            </c:multiLvlStrRef>
          </c:cat>
          <c:val>
            <c:numRef>
              <c:f>Sheet6!$G$2:$G$85</c:f>
              <c:numCache>
                <c:formatCode>General</c:formatCode>
                <c:ptCount val="84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982</c:v>
                </c:pt>
                <c:pt idx="29">
                  <c:v>982</c:v>
                </c:pt>
                <c:pt idx="30">
                  <c:v>982</c:v>
                </c:pt>
                <c:pt idx="31">
                  <c:v>982</c:v>
                </c:pt>
                <c:pt idx="32">
                  <c:v>982</c:v>
                </c:pt>
                <c:pt idx="33">
                  <c:v>982</c:v>
                </c:pt>
                <c:pt idx="34">
                  <c:v>982</c:v>
                </c:pt>
                <c:pt idx="35">
                  <c:v>1167</c:v>
                </c:pt>
                <c:pt idx="36">
                  <c:v>1167</c:v>
                </c:pt>
                <c:pt idx="37">
                  <c:v>1167</c:v>
                </c:pt>
                <c:pt idx="38">
                  <c:v>1167</c:v>
                </c:pt>
                <c:pt idx="39">
                  <c:v>1167</c:v>
                </c:pt>
                <c:pt idx="40">
                  <c:v>1167</c:v>
                </c:pt>
                <c:pt idx="41">
                  <c:v>1167</c:v>
                </c:pt>
                <c:pt idx="42">
                  <c:v>1286</c:v>
                </c:pt>
                <c:pt idx="43">
                  <c:v>1286</c:v>
                </c:pt>
                <c:pt idx="44">
                  <c:v>1286</c:v>
                </c:pt>
                <c:pt idx="45">
                  <c:v>1286</c:v>
                </c:pt>
                <c:pt idx="46">
                  <c:v>1286</c:v>
                </c:pt>
                <c:pt idx="47">
                  <c:v>1286</c:v>
                </c:pt>
                <c:pt idx="48">
                  <c:v>1286</c:v>
                </c:pt>
                <c:pt idx="49">
                  <c:v>1498</c:v>
                </c:pt>
                <c:pt idx="50">
                  <c:v>1498</c:v>
                </c:pt>
                <c:pt idx="51">
                  <c:v>1498</c:v>
                </c:pt>
                <c:pt idx="52">
                  <c:v>1498</c:v>
                </c:pt>
                <c:pt idx="53">
                  <c:v>1498</c:v>
                </c:pt>
                <c:pt idx="54">
                  <c:v>1498</c:v>
                </c:pt>
                <c:pt idx="55">
                  <c:v>1498</c:v>
                </c:pt>
                <c:pt idx="56">
                  <c:v>3693</c:v>
                </c:pt>
                <c:pt idx="57">
                  <c:v>3693</c:v>
                </c:pt>
                <c:pt idx="58">
                  <c:v>3693</c:v>
                </c:pt>
                <c:pt idx="59">
                  <c:v>3693</c:v>
                </c:pt>
                <c:pt idx="60">
                  <c:v>3693</c:v>
                </c:pt>
                <c:pt idx="61">
                  <c:v>3693</c:v>
                </c:pt>
                <c:pt idx="62">
                  <c:v>3693</c:v>
                </c:pt>
                <c:pt idx="63">
                  <c:v>4119</c:v>
                </c:pt>
                <c:pt idx="64">
                  <c:v>4119</c:v>
                </c:pt>
                <c:pt idx="65">
                  <c:v>4119</c:v>
                </c:pt>
                <c:pt idx="66">
                  <c:v>4119</c:v>
                </c:pt>
                <c:pt idx="67">
                  <c:v>4119</c:v>
                </c:pt>
                <c:pt idx="68">
                  <c:v>4119</c:v>
                </c:pt>
                <c:pt idx="69">
                  <c:v>4119</c:v>
                </c:pt>
                <c:pt idx="70">
                  <c:v>4281</c:v>
                </c:pt>
                <c:pt idx="71">
                  <c:v>4281</c:v>
                </c:pt>
                <c:pt idx="72">
                  <c:v>4281</c:v>
                </c:pt>
                <c:pt idx="73">
                  <c:v>4281</c:v>
                </c:pt>
                <c:pt idx="74">
                  <c:v>4281</c:v>
                </c:pt>
                <c:pt idx="75">
                  <c:v>4281</c:v>
                </c:pt>
                <c:pt idx="76">
                  <c:v>4281</c:v>
                </c:pt>
                <c:pt idx="77">
                  <c:v>4259</c:v>
                </c:pt>
                <c:pt idx="78">
                  <c:v>4259</c:v>
                </c:pt>
                <c:pt idx="79">
                  <c:v>4259</c:v>
                </c:pt>
                <c:pt idx="80">
                  <c:v>4259</c:v>
                </c:pt>
                <c:pt idx="81">
                  <c:v>4259</c:v>
                </c:pt>
                <c:pt idx="82">
                  <c:v>4259</c:v>
                </c:pt>
                <c:pt idx="83">
                  <c:v>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7-4C35-90E9-8FF704125D53}"/>
            </c:ext>
          </c:extLst>
        </c:ser>
        <c:ser>
          <c:idx val="4"/>
          <c:order val="4"/>
          <c:tx>
            <c:strRef>
              <c:f>Sheet6!$H$1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Estonia</c:v>
                  </c:pt>
                  <c:pt idx="1">
                    <c:v>Estonia</c:v>
                  </c:pt>
                  <c:pt idx="2">
                    <c:v>Estonia</c:v>
                  </c:pt>
                  <c:pt idx="3">
                    <c:v>Estonia</c:v>
                  </c:pt>
                  <c:pt idx="4">
                    <c:v>Estonia</c:v>
                  </c:pt>
                  <c:pt idx="5">
                    <c:v>Estonia</c:v>
                  </c:pt>
                  <c:pt idx="6">
                    <c:v>Estonia</c:v>
                  </c:pt>
                  <c:pt idx="7">
                    <c:v>Estonia</c:v>
                  </c:pt>
                  <c:pt idx="8">
                    <c:v>Estonia</c:v>
                  </c:pt>
                  <c:pt idx="9">
                    <c:v>Estonia</c:v>
                  </c:pt>
                  <c:pt idx="10">
                    <c:v>Estonia</c:v>
                  </c:pt>
                  <c:pt idx="11">
                    <c:v>Estonia</c:v>
                  </c:pt>
                  <c:pt idx="12">
                    <c:v>Estonia</c:v>
                  </c:pt>
                  <c:pt idx="13">
                    <c:v>Estonia</c:v>
                  </c:pt>
                  <c:pt idx="14">
                    <c:v>Estonia</c:v>
                  </c:pt>
                  <c:pt idx="15">
                    <c:v>Estonia</c:v>
                  </c:pt>
                  <c:pt idx="16">
                    <c:v>Estonia</c:v>
                  </c:pt>
                  <c:pt idx="17">
                    <c:v>Estonia</c:v>
                  </c:pt>
                  <c:pt idx="18">
                    <c:v>Estonia</c:v>
                  </c:pt>
                  <c:pt idx="19">
                    <c:v>Estonia</c:v>
                  </c:pt>
                  <c:pt idx="20">
                    <c:v>Estonia</c:v>
                  </c:pt>
                  <c:pt idx="21">
                    <c:v>Estonia</c:v>
                  </c:pt>
                  <c:pt idx="22">
                    <c:v>Estonia</c:v>
                  </c:pt>
                  <c:pt idx="23">
                    <c:v>Estonia</c:v>
                  </c:pt>
                  <c:pt idx="24">
                    <c:v>Estonia</c:v>
                  </c:pt>
                  <c:pt idx="25">
                    <c:v>Estonia</c:v>
                  </c:pt>
                  <c:pt idx="26">
                    <c:v>Estonia</c:v>
                  </c:pt>
                  <c:pt idx="27">
                    <c:v>Estonia</c:v>
                  </c:pt>
                  <c:pt idx="28">
                    <c:v>Estonia</c:v>
                  </c:pt>
                  <c:pt idx="29">
                    <c:v>Estonia</c:v>
                  </c:pt>
                  <c:pt idx="30">
                    <c:v>Estonia</c:v>
                  </c:pt>
                  <c:pt idx="31">
                    <c:v>Estonia</c:v>
                  </c:pt>
                  <c:pt idx="32">
                    <c:v>Estonia</c:v>
                  </c:pt>
                  <c:pt idx="33">
                    <c:v>Estonia</c:v>
                  </c:pt>
                  <c:pt idx="34">
                    <c:v>Estonia</c:v>
                  </c:pt>
                  <c:pt idx="35">
                    <c:v>Estonia</c:v>
                  </c:pt>
                  <c:pt idx="36">
                    <c:v>Estonia</c:v>
                  </c:pt>
                  <c:pt idx="37">
                    <c:v>Estonia</c:v>
                  </c:pt>
                  <c:pt idx="38">
                    <c:v>Estonia</c:v>
                  </c:pt>
                  <c:pt idx="39">
                    <c:v>Estonia</c:v>
                  </c:pt>
                  <c:pt idx="40">
                    <c:v>Estonia</c:v>
                  </c:pt>
                  <c:pt idx="41">
                    <c:v>Estonia</c:v>
                  </c:pt>
                  <c:pt idx="42">
                    <c:v>Estonia</c:v>
                  </c:pt>
                  <c:pt idx="43">
                    <c:v>Estonia</c:v>
                  </c:pt>
                  <c:pt idx="44">
                    <c:v>Estonia</c:v>
                  </c:pt>
                  <c:pt idx="45">
                    <c:v>Estonia</c:v>
                  </c:pt>
                  <c:pt idx="46">
                    <c:v>Estonia</c:v>
                  </c:pt>
                  <c:pt idx="47">
                    <c:v>Estonia</c:v>
                  </c:pt>
                  <c:pt idx="48">
                    <c:v>Estonia</c:v>
                  </c:pt>
                  <c:pt idx="49">
                    <c:v>Estonia</c:v>
                  </c:pt>
                  <c:pt idx="50">
                    <c:v>Estonia</c:v>
                  </c:pt>
                  <c:pt idx="51">
                    <c:v>Estonia</c:v>
                  </c:pt>
                  <c:pt idx="52">
                    <c:v>Estonia</c:v>
                  </c:pt>
                  <c:pt idx="53">
                    <c:v>Estonia</c:v>
                  </c:pt>
                  <c:pt idx="54">
                    <c:v>Estonia</c:v>
                  </c:pt>
                  <c:pt idx="55">
                    <c:v>Estonia</c:v>
                  </c:pt>
                  <c:pt idx="56">
                    <c:v>Estonia</c:v>
                  </c:pt>
                  <c:pt idx="57">
                    <c:v>Estonia</c:v>
                  </c:pt>
                  <c:pt idx="58">
                    <c:v>Estonia</c:v>
                  </c:pt>
                  <c:pt idx="59">
                    <c:v>Estonia</c:v>
                  </c:pt>
                  <c:pt idx="60">
                    <c:v>Estonia</c:v>
                  </c:pt>
                  <c:pt idx="61">
                    <c:v>Estonia</c:v>
                  </c:pt>
                  <c:pt idx="62">
                    <c:v>Estonia</c:v>
                  </c:pt>
                  <c:pt idx="63">
                    <c:v>Estonia</c:v>
                  </c:pt>
                  <c:pt idx="64">
                    <c:v>Estonia</c:v>
                  </c:pt>
                  <c:pt idx="65">
                    <c:v>Estonia</c:v>
                  </c:pt>
                  <c:pt idx="66">
                    <c:v>Estonia</c:v>
                  </c:pt>
                  <c:pt idx="67">
                    <c:v>Estonia</c:v>
                  </c:pt>
                  <c:pt idx="68">
                    <c:v>Estonia</c:v>
                  </c:pt>
                  <c:pt idx="69">
                    <c:v>Estonia</c:v>
                  </c:pt>
                  <c:pt idx="70">
                    <c:v>Estonia</c:v>
                  </c:pt>
                  <c:pt idx="71">
                    <c:v>Estonia</c:v>
                  </c:pt>
                  <c:pt idx="72">
                    <c:v>Estonia</c:v>
                  </c:pt>
                  <c:pt idx="73">
                    <c:v>Estonia</c:v>
                  </c:pt>
                  <c:pt idx="74">
                    <c:v>Estonia</c:v>
                  </c:pt>
                  <c:pt idx="75">
                    <c:v>Estonia</c:v>
                  </c:pt>
                  <c:pt idx="76">
                    <c:v>Estonia</c:v>
                  </c:pt>
                  <c:pt idx="77">
                    <c:v>Estonia</c:v>
                  </c:pt>
                  <c:pt idx="78">
                    <c:v>Estonia</c:v>
                  </c:pt>
                  <c:pt idx="79">
                    <c:v>Estonia</c:v>
                  </c:pt>
                  <c:pt idx="80">
                    <c:v>Estonia</c:v>
                  </c:pt>
                  <c:pt idx="81">
                    <c:v>Estonia</c:v>
                  </c:pt>
                  <c:pt idx="82">
                    <c:v>Estonia</c:v>
                  </c:pt>
                  <c:pt idx="83">
                    <c:v>Estonia</c:v>
                  </c:pt>
                </c:lvl>
              </c:multiLvlStrCache>
            </c:multiLvlStrRef>
          </c:cat>
          <c:val>
            <c:numRef>
              <c:f>Sheet6!$H$2:$H$85</c:f>
              <c:numCache>
                <c:formatCode>General</c:formatCode>
                <c:ptCount val="8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511</c:v>
                </c:pt>
                <c:pt idx="29">
                  <c:v>511</c:v>
                </c:pt>
                <c:pt idx="30">
                  <c:v>511</c:v>
                </c:pt>
                <c:pt idx="31">
                  <c:v>511</c:v>
                </c:pt>
                <c:pt idx="32">
                  <c:v>511</c:v>
                </c:pt>
                <c:pt idx="33">
                  <c:v>511</c:v>
                </c:pt>
                <c:pt idx="34">
                  <c:v>511</c:v>
                </c:pt>
                <c:pt idx="35">
                  <c:v>639</c:v>
                </c:pt>
                <c:pt idx="36">
                  <c:v>639</c:v>
                </c:pt>
                <c:pt idx="37">
                  <c:v>639</c:v>
                </c:pt>
                <c:pt idx="38">
                  <c:v>639</c:v>
                </c:pt>
                <c:pt idx="39">
                  <c:v>639</c:v>
                </c:pt>
                <c:pt idx="40">
                  <c:v>639</c:v>
                </c:pt>
                <c:pt idx="41">
                  <c:v>639</c:v>
                </c:pt>
                <c:pt idx="42">
                  <c:v>694</c:v>
                </c:pt>
                <c:pt idx="43">
                  <c:v>694</c:v>
                </c:pt>
                <c:pt idx="44">
                  <c:v>694</c:v>
                </c:pt>
                <c:pt idx="45">
                  <c:v>694</c:v>
                </c:pt>
                <c:pt idx="46">
                  <c:v>694</c:v>
                </c:pt>
                <c:pt idx="47">
                  <c:v>694</c:v>
                </c:pt>
                <c:pt idx="48">
                  <c:v>694</c:v>
                </c:pt>
                <c:pt idx="49">
                  <c:v>889</c:v>
                </c:pt>
                <c:pt idx="50">
                  <c:v>889</c:v>
                </c:pt>
                <c:pt idx="51">
                  <c:v>889</c:v>
                </c:pt>
                <c:pt idx="52">
                  <c:v>889</c:v>
                </c:pt>
                <c:pt idx="53">
                  <c:v>889</c:v>
                </c:pt>
                <c:pt idx="54">
                  <c:v>889</c:v>
                </c:pt>
                <c:pt idx="55">
                  <c:v>889</c:v>
                </c:pt>
                <c:pt idx="56">
                  <c:v>1691</c:v>
                </c:pt>
                <c:pt idx="57">
                  <c:v>1691</c:v>
                </c:pt>
                <c:pt idx="58">
                  <c:v>1691</c:v>
                </c:pt>
                <c:pt idx="59">
                  <c:v>1691</c:v>
                </c:pt>
                <c:pt idx="60">
                  <c:v>1691</c:v>
                </c:pt>
                <c:pt idx="61">
                  <c:v>1691</c:v>
                </c:pt>
                <c:pt idx="62">
                  <c:v>1691</c:v>
                </c:pt>
                <c:pt idx="63">
                  <c:v>2032</c:v>
                </c:pt>
                <c:pt idx="64">
                  <c:v>2032</c:v>
                </c:pt>
                <c:pt idx="65">
                  <c:v>2032</c:v>
                </c:pt>
                <c:pt idx="66">
                  <c:v>2032</c:v>
                </c:pt>
                <c:pt idx="67">
                  <c:v>2032</c:v>
                </c:pt>
                <c:pt idx="68">
                  <c:v>2032</c:v>
                </c:pt>
                <c:pt idx="69">
                  <c:v>2032</c:v>
                </c:pt>
                <c:pt idx="70">
                  <c:v>2061</c:v>
                </c:pt>
                <c:pt idx="71">
                  <c:v>2061</c:v>
                </c:pt>
                <c:pt idx="72">
                  <c:v>2061</c:v>
                </c:pt>
                <c:pt idx="73">
                  <c:v>2061</c:v>
                </c:pt>
                <c:pt idx="74">
                  <c:v>2061</c:v>
                </c:pt>
                <c:pt idx="75">
                  <c:v>2061</c:v>
                </c:pt>
                <c:pt idx="76">
                  <c:v>2061</c:v>
                </c:pt>
                <c:pt idx="77">
                  <c:v>2240</c:v>
                </c:pt>
                <c:pt idx="78">
                  <c:v>2240</c:v>
                </c:pt>
                <c:pt idx="79">
                  <c:v>2240</c:v>
                </c:pt>
                <c:pt idx="80">
                  <c:v>2240</c:v>
                </c:pt>
                <c:pt idx="81">
                  <c:v>2240</c:v>
                </c:pt>
                <c:pt idx="82">
                  <c:v>2240</c:v>
                </c:pt>
                <c:pt idx="83">
                  <c:v>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7-4C35-90E9-8FF704125D53}"/>
            </c:ext>
          </c:extLst>
        </c:ser>
        <c:ser>
          <c:idx val="5"/>
          <c:order val="5"/>
          <c:tx>
            <c:strRef>
              <c:f>Sheet6!$I$1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Estonia</c:v>
                  </c:pt>
                  <c:pt idx="1">
                    <c:v>Estonia</c:v>
                  </c:pt>
                  <c:pt idx="2">
                    <c:v>Estonia</c:v>
                  </c:pt>
                  <c:pt idx="3">
                    <c:v>Estonia</c:v>
                  </c:pt>
                  <c:pt idx="4">
                    <c:v>Estonia</c:v>
                  </c:pt>
                  <c:pt idx="5">
                    <c:v>Estonia</c:v>
                  </c:pt>
                  <c:pt idx="6">
                    <c:v>Estonia</c:v>
                  </c:pt>
                  <c:pt idx="7">
                    <c:v>Estonia</c:v>
                  </c:pt>
                  <c:pt idx="8">
                    <c:v>Estonia</c:v>
                  </c:pt>
                  <c:pt idx="9">
                    <c:v>Estonia</c:v>
                  </c:pt>
                  <c:pt idx="10">
                    <c:v>Estonia</c:v>
                  </c:pt>
                  <c:pt idx="11">
                    <c:v>Estonia</c:v>
                  </c:pt>
                  <c:pt idx="12">
                    <c:v>Estonia</c:v>
                  </c:pt>
                  <c:pt idx="13">
                    <c:v>Estonia</c:v>
                  </c:pt>
                  <c:pt idx="14">
                    <c:v>Estonia</c:v>
                  </c:pt>
                  <c:pt idx="15">
                    <c:v>Estonia</c:v>
                  </c:pt>
                  <c:pt idx="16">
                    <c:v>Estonia</c:v>
                  </c:pt>
                  <c:pt idx="17">
                    <c:v>Estonia</c:v>
                  </c:pt>
                  <c:pt idx="18">
                    <c:v>Estonia</c:v>
                  </c:pt>
                  <c:pt idx="19">
                    <c:v>Estonia</c:v>
                  </c:pt>
                  <c:pt idx="20">
                    <c:v>Estonia</c:v>
                  </c:pt>
                  <c:pt idx="21">
                    <c:v>Estonia</c:v>
                  </c:pt>
                  <c:pt idx="22">
                    <c:v>Estonia</c:v>
                  </c:pt>
                  <c:pt idx="23">
                    <c:v>Estonia</c:v>
                  </c:pt>
                  <c:pt idx="24">
                    <c:v>Estonia</c:v>
                  </c:pt>
                  <c:pt idx="25">
                    <c:v>Estonia</c:v>
                  </c:pt>
                  <c:pt idx="26">
                    <c:v>Estonia</c:v>
                  </c:pt>
                  <c:pt idx="27">
                    <c:v>Estonia</c:v>
                  </c:pt>
                  <c:pt idx="28">
                    <c:v>Estonia</c:v>
                  </c:pt>
                  <c:pt idx="29">
                    <c:v>Estonia</c:v>
                  </c:pt>
                  <c:pt idx="30">
                    <c:v>Estonia</c:v>
                  </c:pt>
                  <c:pt idx="31">
                    <c:v>Estonia</c:v>
                  </c:pt>
                  <c:pt idx="32">
                    <c:v>Estonia</c:v>
                  </c:pt>
                  <c:pt idx="33">
                    <c:v>Estonia</c:v>
                  </c:pt>
                  <c:pt idx="34">
                    <c:v>Estonia</c:v>
                  </c:pt>
                  <c:pt idx="35">
                    <c:v>Estonia</c:v>
                  </c:pt>
                  <c:pt idx="36">
                    <c:v>Estonia</c:v>
                  </c:pt>
                  <c:pt idx="37">
                    <c:v>Estonia</c:v>
                  </c:pt>
                  <c:pt idx="38">
                    <c:v>Estonia</c:v>
                  </c:pt>
                  <c:pt idx="39">
                    <c:v>Estonia</c:v>
                  </c:pt>
                  <c:pt idx="40">
                    <c:v>Estonia</c:v>
                  </c:pt>
                  <c:pt idx="41">
                    <c:v>Estonia</c:v>
                  </c:pt>
                  <c:pt idx="42">
                    <c:v>Estonia</c:v>
                  </c:pt>
                  <c:pt idx="43">
                    <c:v>Estonia</c:v>
                  </c:pt>
                  <c:pt idx="44">
                    <c:v>Estonia</c:v>
                  </c:pt>
                  <c:pt idx="45">
                    <c:v>Estonia</c:v>
                  </c:pt>
                  <c:pt idx="46">
                    <c:v>Estonia</c:v>
                  </c:pt>
                  <c:pt idx="47">
                    <c:v>Estonia</c:v>
                  </c:pt>
                  <c:pt idx="48">
                    <c:v>Estonia</c:v>
                  </c:pt>
                  <c:pt idx="49">
                    <c:v>Estonia</c:v>
                  </c:pt>
                  <c:pt idx="50">
                    <c:v>Estonia</c:v>
                  </c:pt>
                  <c:pt idx="51">
                    <c:v>Estonia</c:v>
                  </c:pt>
                  <c:pt idx="52">
                    <c:v>Estonia</c:v>
                  </c:pt>
                  <c:pt idx="53">
                    <c:v>Estonia</c:v>
                  </c:pt>
                  <c:pt idx="54">
                    <c:v>Estonia</c:v>
                  </c:pt>
                  <c:pt idx="55">
                    <c:v>Estonia</c:v>
                  </c:pt>
                  <c:pt idx="56">
                    <c:v>Estonia</c:v>
                  </c:pt>
                  <c:pt idx="57">
                    <c:v>Estonia</c:v>
                  </c:pt>
                  <c:pt idx="58">
                    <c:v>Estonia</c:v>
                  </c:pt>
                  <c:pt idx="59">
                    <c:v>Estonia</c:v>
                  </c:pt>
                  <c:pt idx="60">
                    <c:v>Estonia</c:v>
                  </c:pt>
                  <c:pt idx="61">
                    <c:v>Estonia</c:v>
                  </c:pt>
                  <c:pt idx="62">
                    <c:v>Estonia</c:v>
                  </c:pt>
                  <c:pt idx="63">
                    <c:v>Estonia</c:v>
                  </c:pt>
                  <c:pt idx="64">
                    <c:v>Estonia</c:v>
                  </c:pt>
                  <c:pt idx="65">
                    <c:v>Estonia</c:v>
                  </c:pt>
                  <c:pt idx="66">
                    <c:v>Estonia</c:v>
                  </c:pt>
                  <c:pt idx="67">
                    <c:v>Estonia</c:v>
                  </c:pt>
                  <c:pt idx="68">
                    <c:v>Estonia</c:v>
                  </c:pt>
                  <c:pt idx="69">
                    <c:v>Estonia</c:v>
                  </c:pt>
                  <c:pt idx="70">
                    <c:v>Estonia</c:v>
                  </c:pt>
                  <c:pt idx="71">
                    <c:v>Estonia</c:v>
                  </c:pt>
                  <c:pt idx="72">
                    <c:v>Estonia</c:v>
                  </c:pt>
                  <c:pt idx="73">
                    <c:v>Estonia</c:v>
                  </c:pt>
                  <c:pt idx="74">
                    <c:v>Estonia</c:v>
                  </c:pt>
                  <c:pt idx="75">
                    <c:v>Estonia</c:v>
                  </c:pt>
                  <c:pt idx="76">
                    <c:v>Estonia</c:v>
                  </c:pt>
                  <c:pt idx="77">
                    <c:v>Estonia</c:v>
                  </c:pt>
                  <c:pt idx="78">
                    <c:v>Estonia</c:v>
                  </c:pt>
                  <c:pt idx="79">
                    <c:v>Estonia</c:v>
                  </c:pt>
                  <c:pt idx="80">
                    <c:v>Estonia</c:v>
                  </c:pt>
                  <c:pt idx="81">
                    <c:v>Estonia</c:v>
                  </c:pt>
                  <c:pt idx="82">
                    <c:v>Estonia</c:v>
                  </c:pt>
                  <c:pt idx="83">
                    <c:v>Estonia</c:v>
                  </c:pt>
                </c:lvl>
              </c:multiLvlStrCache>
            </c:multiLvlStrRef>
          </c:cat>
          <c:val>
            <c:numRef>
              <c:f>Sheet6!$I$2:$I$85</c:f>
              <c:numCache>
                <c:formatCode>General</c:formatCode>
                <c:ptCount val="8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223</c:v>
                </c:pt>
                <c:pt idx="29">
                  <c:v>223</c:v>
                </c:pt>
                <c:pt idx="30">
                  <c:v>223</c:v>
                </c:pt>
                <c:pt idx="31">
                  <c:v>223</c:v>
                </c:pt>
                <c:pt idx="32">
                  <c:v>223</c:v>
                </c:pt>
                <c:pt idx="33">
                  <c:v>223</c:v>
                </c:pt>
                <c:pt idx="34">
                  <c:v>223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312</c:v>
                </c:pt>
                <c:pt idx="41">
                  <c:v>312</c:v>
                </c:pt>
                <c:pt idx="42">
                  <c:v>382</c:v>
                </c:pt>
                <c:pt idx="43">
                  <c:v>382</c:v>
                </c:pt>
                <c:pt idx="44">
                  <c:v>382</c:v>
                </c:pt>
                <c:pt idx="45">
                  <c:v>382</c:v>
                </c:pt>
                <c:pt idx="46">
                  <c:v>382</c:v>
                </c:pt>
                <c:pt idx="47">
                  <c:v>382</c:v>
                </c:pt>
                <c:pt idx="48">
                  <c:v>382</c:v>
                </c:pt>
                <c:pt idx="49">
                  <c:v>452</c:v>
                </c:pt>
                <c:pt idx="50">
                  <c:v>452</c:v>
                </c:pt>
                <c:pt idx="51">
                  <c:v>452</c:v>
                </c:pt>
                <c:pt idx="52">
                  <c:v>452</c:v>
                </c:pt>
                <c:pt idx="53">
                  <c:v>452</c:v>
                </c:pt>
                <c:pt idx="54">
                  <c:v>452</c:v>
                </c:pt>
                <c:pt idx="55">
                  <c:v>452</c:v>
                </c:pt>
                <c:pt idx="56">
                  <c:v>735</c:v>
                </c:pt>
                <c:pt idx="57">
                  <c:v>735</c:v>
                </c:pt>
                <c:pt idx="58">
                  <c:v>735</c:v>
                </c:pt>
                <c:pt idx="59">
                  <c:v>735</c:v>
                </c:pt>
                <c:pt idx="60">
                  <c:v>735</c:v>
                </c:pt>
                <c:pt idx="61">
                  <c:v>735</c:v>
                </c:pt>
                <c:pt idx="62">
                  <c:v>735</c:v>
                </c:pt>
                <c:pt idx="63">
                  <c:v>914</c:v>
                </c:pt>
                <c:pt idx="64">
                  <c:v>914</c:v>
                </c:pt>
                <c:pt idx="65">
                  <c:v>914</c:v>
                </c:pt>
                <c:pt idx="66">
                  <c:v>914</c:v>
                </c:pt>
                <c:pt idx="67">
                  <c:v>914</c:v>
                </c:pt>
                <c:pt idx="68">
                  <c:v>914</c:v>
                </c:pt>
                <c:pt idx="69">
                  <c:v>914</c:v>
                </c:pt>
                <c:pt idx="70">
                  <c:v>998</c:v>
                </c:pt>
                <c:pt idx="71">
                  <c:v>998</c:v>
                </c:pt>
                <c:pt idx="72">
                  <c:v>998</c:v>
                </c:pt>
                <c:pt idx="73">
                  <c:v>998</c:v>
                </c:pt>
                <c:pt idx="74">
                  <c:v>998</c:v>
                </c:pt>
                <c:pt idx="75">
                  <c:v>998</c:v>
                </c:pt>
                <c:pt idx="76">
                  <c:v>998</c:v>
                </c:pt>
                <c:pt idx="77">
                  <c:v>1096</c:v>
                </c:pt>
                <c:pt idx="78">
                  <c:v>1096</c:v>
                </c:pt>
                <c:pt idx="79">
                  <c:v>1096</c:v>
                </c:pt>
                <c:pt idx="80">
                  <c:v>1096</c:v>
                </c:pt>
                <c:pt idx="81">
                  <c:v>1096</c:v>
                </c:pt>
                <c:pt idx="82">
                  <c:v>1096</c:v>
                </c:pt>
                <c:pt idx="83">
                  <c:v>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7-4C35-90E9-8FF704125D53}"/>
            </c:ext>
          </c:extLst>
        </c:ser>
        <c:ser>
          <c:idx val="6"/>
          <c:order val="6"/>
          <c:tx>
            <c:strRef>
              <c:f>Sheet6!$J$1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Sheet6!$A$2:$C$85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Estonia</c:v>
                  </c:pt>
                  <c:pt idx="1">
                    <c:v>Estonia</c:v>
                  </c:pt>
                  <c:pt idx="2">
                    <c:v>Estonia</c:v>
                  </c:pt>
                  <c:pt idx="3">
                    <c:v>Estonia</c:v>
                  </c:pt>
                  <c:pt idx="4">
                    <c:v>Estonia</c:v>
                  </c:pt>
                  <c:pt idx="5">
                    <c:v>Estonia</c:v>
                  </c:pt>
                  <c:pt idx="6">
                    <c:v>Estonia</c:v>
                  </c:pt>
                  <c:pt idx="7">
                    <c:v>Estonia</c:v>
                  </c:pt>
                  <c:pt idx="8">
                    <c:v>Estonia</c:v>
                  </c:pt>
                  <c:pt idx="9">
                    <c:v>Estonia</c:v>
                  </c:pt>
                  <c:pt idx="10">
                    <c:v>Estonia</c:v>
                  </c:pt>
                  <c:pt idx="11">
                    <c:v>Estonia</c:v>
                  </c:pt>
                  <c:pt idx="12">
                    <c:v>Estonia</c:v>
                  </c:pt>
                  <c:pt idx="13">
                    <c:v>Estonia</c:v>
                  </c:pt>
                  <c:pt idx="14">
                    <c:v>Estonia</c:v>
                  </c:pt>
                  <c:pt idx="15">
                    <c:v>Estonia</c:v>
                  </c:pt>
                  <c:pt idx="16">
                    <c:v>Estonia</c:v>
                  </c:pt>
                  <c:pt idx="17">
                    <c:v>Estonia</c:v>
                  </c:pt>
                  <c:pt idx="18">
                    <c:v>Estonia</c:v>
                  </c:pt>
                  <c:pt idx="19">
                    <c:v>Estonia</c:v>
                  </c:pt>
                  <c:pt idx="20">
                    <c:v>Estonia</c:v>
                  </c:pt>
                  <c:pt idx="21">
                    <c:v>Estonia</c:v>
                  </c:pt>
                  <c:pt idx="22">
                    <c:v>Estonia</c:v>
                  </c:pt>
                  <c:pt idx="23">
                    <c:v>Estonia</c:v>
                  </c:pt>
                  <c:pt idx="24">
                    <c:v>Estonia</c:v>
                  </c:pt>
                  <c:pt idx="25">
                    <c:v>Estonia</c:v>
                  </c:pt>
                  <c:pt idx="26">
                    <c:v>Estonia</c:v>
                  </c:pt>
                  <c:pt idx="27">
                    <c:v>Estonia</c:v>
                  </c:pt>
                  <c:pt idx="28">
                    <c:v>Estonia</c:v>
                  </c:pt>
                  <c:pt idx="29">
                    <c:v>Estonia</c:v>
                  </c:pt>
                  <c:pt idx="30">
                    <c:v>Estonia</c:v>
                  </c:pt>
                  <c:pt idx="31">
                    <c:v>Estonia</c:v>
                  </c:pt>
                  <c:pt idx="32">
                    <c:v>Estonia</c:v>
                  </c:pt>
                  <c:pt idx="33">
                    <c:v>Estonia</c:v>
                  </c:pt>
                  <c:pt idx="34">
                    <c:v>Estonia</c:v>
                  </c:pt>
                  <c:pt idx="35">
                    <c:v>Estonia</c:v>
                  </c:pt>
                  <c:pt idx="36">
                    <c:v>Estonia</c:v>
                  </c:pt>
                  <c:pt idx="37">
                    <c:v>Estonia</c:v>
                  </c:pt>
                  <c:pt idx="38">
                    <c:v>Estonia</c:v>
                  </c:pt>
                  <c:pt idx="39">
                    <c:v>Estonia</c:v>
                  </c:pt>
                  <c:pt idx="40">
                    <c:v>Estonia</c:v>
                  </c:pt>
                  <c:pt idx="41">
                    <c:v>Estonia</c:v>
                  </c:pt>
                  <c:pt idx="42">
                    <c:v>Estonia</c:v>
                  </c:pt>
                  <c:pt idx="43">
                    <c:v>Estonia</c:v>
                  </c:pt>
                  <c:pt idx="44">
                    <c:v>Estonia</c:v>
                  </c:pt>
                  <c:pt idx="45">
                    <c:v>Estonia</c:v>
                  </c:pt>
                  <c:pt idx="46">
                    <c:v>Estonia</c:v>
                  </c:pt>
                  <c:pt idx="47">
                    <c:v>Estonia</c:v>
                  </c:pt>
                  <c:pt idx="48">
                    <c:v>Estonia</c:v>
                  </c:pt>
                  <c:pt idx="49">
                    <c:v>Estonia</c:v>
                  </c:pt>
                  <c:pt idx="50">
                    <c:v>Estonia</c:v>
                  </c:pt>
                  <c:pt idx="51">
                    <c:v>Estonia</c:v>
                  </c:pt>
                  <c:pt idx="52">
                    <c:v>Estonia</c:v>
                  </c:pt>
                  <c:pt idx="53">
                    <c:v>Estonia</c:v>
                  </c:pt>
                  <c:pt idx="54">
                    <c:v>Estonia</c:v>
                  </c:pt>
                  <c:pt idx="55">
                    <c:v>Estonia</c:v>
                  </c:pt>
                  <c:pt idx="56">
                    <c:v>Estonia</c:v>
                  </c:pt>
                  <c:pt idx="57">
                    <c:v>Estonia</c:v>
                  </c:pt>
                  <c:pt idx="58">
                    <c:v>Estonia</c:v>
                  </c:pt>
                  <c:pt idx="59">
                    <c:v>Estonia</c:v>
                  </c:pt>
                  <c:pt idx="60">
                    <c:v>Estonia</c:v>
                  </c:pt>
                  <c:pt idx="61">
                    <c:v>Estonia</c:v>
                  </c:pt>
                  <c:pt idx="62">
                    <c:v>Estonia</c:v>
                  </c:pt>
                  <c:pt idx="63">
                    <c:v>Estonia</c:v>
                  </c:pt>
                  <c:pt idx="64">
                    <c:v>Estonia</c:v>
                  </c:pt>
                  <c:pt idx="65">
                    <c:v>Estonia</c:v>
                  </c:pt>
                  <c:pt idx="66">
                    <c:v>Estonia</c:v>
                  </c:pt>
                  <c:pt idx="67">
                    <c:v>Estonia</c:v>
                  </c:pt>
                  <c:pt idx="68">
                    <c:v>Estonia</c:v>
                  </c:pt>
                  <c:pt idx="69">
                    <c:v>Estonia</c:v>
                  </c:pt>
                  <c:pt idx="70">
                    <c:v>Estonia</c:v>
                  </c:pt>
                  <c:pt idx="71">
                    <c:v>Estonia</c:v>
                  </c:pt>
                  <c:pt idx="72">
                    <c:v>Estonia</c:v>
                  </c:pt>
                  <c:pt idx="73">
                    <c:v>Estonia</c:v>
                  </c:pt>
                  <c:pt idx="74">
                    <c:v>Estonia</c:v>
                  </c:pt>
                  <c:pt idx="75">
                    <c:v>Estonia</c:v>
                  </c:pt>
                  <c:pt idx="76">
                    <c:v>Estonia</c:v>
                  </c:pt>
                  <c:pt idx="77">
                    <c:v>Estonia</c:v>
                  </c:pt>
                  <c:pt idx="78">
                    <c:v>Estonia</c:v>
                  </c:pt>
                  <c:pt idx="79">
                    <c:v>Estonia</c:v>
                  </c:pt>
                  <c:pt idx="80">
                    <c:v>Estonia</c:v>
                  </c:pt>
                  <c:pt idx="81">
                    <c:v>Estonia</c:v>
                  </c:pt>
                  <c:pt idx="82">
                    <c:v>Estonia</c:v>
                  </c:pt>
                  <c:pt idx="83">
                    <c:v>Estonia</c:v>
                  </c:pt>
                </c:lvl>
              </c:multiLvlStrCache>
            </c:multiLvlStrRef>
          </c:cat>
          <c:val>
            <c:numRef>
              <c:f>Sheet6!$J$2:$J$85</c:f>
              <c:numCache>
                <c:formatCode>General</c:formatCode>
                <c:ptCount val="8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  <c:pt idx="48">
                  <c:v>155</c:v>
                </c:pt>
                <c:pt idx="49">
                  <c:v>199</c:v>
                </c:pt>
                <c:pt idx="50">
                  <c:v>199</c:v>
                </c:pt>
                <c:pt idx="51">
                  <c:v>199</c:v>
                </c:pt>
                <c:pt idx="52">
                  <c:v>199</c:v>
                </c:pt>
                <c:pt idx="53">
                  <c:v>199</c:v>
                </c:pt>
                <c:pt idx="54">
                  <c:v>199</c:v>
                </c:pt>
                <c:pt idx="55">
                  <c:v>199</c:v>
                </c:pt>
                <c:pt idx="56">
                  <c:v>194</c:v>
                </c:pt>
                <c:pt idx="57">
                  <c:v>194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266</c:v>
                </c:pt>
                <c:pt idx="71">
                  <c:v>266</c:v>
                </c:pt>
                <c:pt idx="72">
                  <c:v>266</c:v>
                </c:pt>
                <c:pt idx="73">
                  <c:v>266</c:v>
                </c:pt>
                <c:pt idx="74">
                  <c:v>266</c:v>
                </c:pt>
                <c:pt idx="75">
                  <c:v>266</c:v>
                </c:pt>
                <c:pt idx="76">
                  <c:v>266</c:v>
                </c:pt>
                <c:pt idx="77">
                  <c:v>346</c:v>
                </c:pt>
                <c:pt idx="78">
                  <c:v>346</c:v>
                </c:pt>
                <c:pt idx="79">
                  <c:v>346</c:v>
                </c:pt>
                <c:pt idx="80">
                  <c:v>346</c:v>
                </c:pt>
                <c:pt idx="81">
                  <c:v>346</c:v>
                </c:pt>
                <c:pt idx="82">
                  <c:v>346</c:v>
                </c:pt>
                <c:pt idx="83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7-4C35-90E9-8FF70412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82400"/>
        <c:axId val="597881744"/>
      </c:lineChart>
      <c:catAx>
        <c:axId val="5978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81744"/>
        <c:crosses val="autoZero"/>
        <c:auto val="1"/>
        <c:lblAlgn val="ctr"/>
        <c:lblOffset val="100"/>
        <c:noMultiLvlLbl val="0"/>
      </c:catAx>
      <c:valAx>
        <c:axId val="5978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Sheet7!$A$2:$C$53</c:f>
              <c:multiLvlStrCache>
                <c:ptCount val="52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2020-W40</c:v>
                  </c:pt>
                  <c:pt idx="21">
                    <c:v>2020-W40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2020-W51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2020-W52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2021-W09</c:v>
                  </c:pt>
                  <c:pt idx="44">
                    <c:v>2021-W09</c:v>
                  </c:pt>
                  <c:pt idx="45">
                    <c:v>2021-W10</c:v>
                  </c:pt>
                  <c:pt idx="46">
                    <c:v>2021-W10</c:v>
                  </c:pt>
                  <c:pt idx="47">
                    <c:v>2021-W10</c:v>
                  </c:pt>
                  <c:pt idx="48">
                    <c:v>2021-W11</c:v>
                  </c:pt>
                  <c:pt idx="49">
                    <c:v>2021-W11</c:v>
                  </c:pt>
                  <c:pt idx="50">
                    <c:v>2021-W12</c:v>
                  </c:pt>
                  <c:pt idx="51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9/15/20</c:v>
                  </c:pt>
                  <c:pt idx="8">
                    <c:v>9/16/20</c:v>
                  </c:pt>
                  <c:pt idx="9">
                    <c:v>9/17/20</c:v>
                  </c:pt>
                  <c:pt idx="10">
                    <c:v>9/18/20</c:v>
                  </c:pt>
                  <c:pt idx="11">
                    <c:v>9/19/20</c:v>
                  </c:pt>
                  <c:pt idx="12">
                    <c:v>9/20/20</c:v>
                  </c:pt>
                  <c:pt idx="13">
                    <c:v>9/21/20</c:v>
                  </c:pt>
                  <c:pt idx="14">
                    <c:v>9/22/20</c:v>
                  </c:pt>
                  <c:pt idx="15">
                    <c:v>9/23/20</c:v>
                  </c:pt>
                  <c:pt idx="16">
                    <c:v>9/24/20</c:v>
                  </c:pt>
                  <c:pt idx="17">
                    <c:v>9/25/20</c:v>
                  </c:pt>
                  <c:pt idx="18">
                    <c:v>9/26/20</c:v>
                  </c:pt>
                  <c:pt idx="19">
                    <c:v>9/27/20</c:v>
                  </c:pt>
                  <c:pt idx="20">
                    <c:v>9/28/20</c:v>
                  </c:pt>
                  <c:pt idx="21">
                    <c:v>10/4/20</c:v>
                  </c:pt>
                  <c:pt idx="22">
                    <c:v>11/30/20</c:v>
                  </c:pt>
                  <c:pt idx="23">
                    <c:v>12/1/20</c:v>
                  </c:pt>
                  <c:pt idx="24">
                    <c:v>12/2/20</c:v>
                  </c:pt>
                  <c:pt idx="25">
                    <c:v>12/3/20</c:v>
                  </c:pt>
                  <c:pt idx="26">
                    <c:v>12/4/20</c:v>
                  </c:pt>
                  <c:pt idx="27">
                    <c:v>12/8/20</c:v>
                  </c:pt>
                  <c:pt idx="28">
                    <c:v>12/9/20</c:v>
                  </c:pt>
                  <c:pt idx="29">
                    <c:v>12/10/20</c:v>
                  </c:pt>
                  <c:pt idx="30">
                    <c:v>12/11/20</c:v>
                  </c:pt>
                  <c:pt idx="31">
                    <c:v>12/12/20</c:v>
                  </c:pt>
                  <c:pt idx="32">
                    <c:v>12/13/20</c:v>
                  </c:pt>
                  <c:pt idx="33">
                    <c:v>12/14/20</c:v>
                  </c:pt>
                  <c:pt idx="34">
                    <c:v>12/15/20</c:v>
                  </c:pt>
                  <c:pt idx="35">
                    <c:v>12/16/20</c:v>
                  </c:pt>
                  <c:pt idx="36">
                    <c:v>12/17/20</c:v>
                  </c:pt>
                  <c:pt idx="37">
                    <c:v>12/18/20</c:v>
                  </c:pt>
                  <c:pt idx="38">
                    <c:v>12/19/20</c:v>
                  </c:pt>
                  <c:pt idx="39">
                    <c:v>12/20/20</c:v>
                  </c:pt>
                  <c:pt idx="40">
                    <c:v>12/21/20</c:v>
                  </c:pt>
                  <c:pt idx="41">
                    <c:v>12/22/20</c:v>
                  </c:pt>
                  <c:pt idx="42">
                    <c:v>12/27/20</c:v>
                  </c:pt>
                  <c:pt idx="43">
                    <c:v>3/3/21</c:v>
                  </c:pt>
                  <c:pt idx="44">
                    <c:v>3/7/21</c:v>
                  </c:pt>
                  <c:pt idx="45">
                    <c:v>3/8/21</c:v>
                  </c:pt>
                  <c:pt idx="46">
                    <c:v>3/9/21</c:v>
                  </c:pt>
                  <c:pt idx="47">
                    <c:v>3/14/21</c:v>
                  </c:pt>
                  <c:pt idx="48">
                    <c:v>3/18/21</c:v>
                  </c:pt>
                  <c:pt idx="49">
                    <c:v>3/21/21</c:v>
                  </c:pt>
                  <c:pt idx="50">
                    <c:v>3/25/21</c:v>
                  </c:pt>
                  <c:pt idx="51">
                    <c:v>3/28/21</c:v>
                  </c:pt>
                </c:lvl>
                <c:lvl>
                  <c:pt idx="0">
                    <c:v>Iceland</c:v>
                  </c:pt>
                  <c:pt idx="1">
                    <c:v>Iceland</c:v>
                  </c:pt>
                  <c:pt idx="2">
                    <c:v>Iceland</c:v>
                  </c:pt>
                  <c:pt idx="3">
                    <c:v>Iceland</c:v>
                  </c:pt>
                  <c:pt idx="4">
                    <c:v>Iceland</c:v>
                  </c:pt>
                  <c:pt idx="5">
                    <c:v>Iceland</c:v>
                  </c:pt>
                  <c:pt idx="6">
                    <c:v>Iceland</c:v>
                  </c:pt>
                  <c:pt idx="7">
                    <c:v>Iceland</c:v>
                  </c:pt>
                  <c:pt idx="8">
                    <c:v>Iceland</c:v>
                  </c:pt>
                  <c:pt idx="9">
                    <c:v>Iceland</c:v>
                  </c:pt>
                  <c:pt idx="10">
                    <c:v>Iceland</c:v>
                  </c:pt>
                  <c:pt idx="11">
                    <c:v>Iceland</c:v>
                  </c:pt>
                  <c:pt idx="12">
                    <c:v>Iceland</c:v>
                  </c:pt>
                  <c:pt idx="13">
                    <c:v>Iceland</c:v>
                  </c:pt>
                  <c:pt idx="14">
                    <c:v>Iceland</c:v>
                  </c:pt>
                  <c:pt idx="15">
                    <c:v>Iceland</c:v>
                  </c:pt>
                  <c:pt idx="16">
                    <c:v>Iceland</c:v>
                  </c:pt>
                  <c:pt idx="17">
                    <c:v>Iceland</c:v>
                  </c:pt>
                  <c:pt idx="18">
                    <c:v>Iceland</c:v>
                  </c:pt>
                  <c:pt idx="19">
                    <c:v>Iceland</c:v>
                  </c:pt>
                  <c:pt idx="20">
                    <c:v>Iceland</c:v>
                  </c:pt>
                  <c:pt idx="21">
                    <c:v>Iceland</c:v>
                  </c:pt>
                  <c:pt idx="22">
                    <c:v>Iceland</c:v>
                  </c:pt>
                  <c:pt idx="23">
                    <c:v>Iceland</c:v>
                  </c:pt>
                  <c:pt idx="24">
                    <c:v>Iceland</c:v>
                  </c:pt>
                  <c:pt idx="25">
                    <c:v>Iceland</c:v>
                  </c:pt>
                  <c:pt idx="26">
                    <c:v>Iceland</c:v>
                  </c:pt>
                  <c:pt idx="27">
                    <c:v>Iceland</c:v>
                  </c:pt>
                  <c:pt idx="28">
                    <c:v>Iceland</c:v>
                  </c:pt>
                  <c:pt idx="29">
                    <c:v>Iceland</c:v>
                  </c:pt>
                  <c:pt idx="30">
                    <c:v>Iceland</c:v>
                  </c:pt>
                  <c:pt idx="31">
                    <c:v>Iceland</c:v>
                  </c:pt>
                  <c:pt idx="32">
                    <c:v>Iceland</c:v>
                  </c:pt>
                  <c:pt idx="33">
                    <c:v>Iceland</c:v>
                  </c:pt>
                  <c:pt idx="34">
                    <c:v>Iceland</c:v>
                  </c:pt>
                  <c:pt idx="35">
                    <c:v>Iceland</c:v>
                  </c:pt>
                  <c:pt idx="36">
                    <c:v>Iceland</c:v>
                  </c:pt>
                  <c:pt idx="37">
                    <c:v>Iceland</c:v>
                  </c:pt>
                  <c:pt idx="38">
                    <c:v>Iceland</c:v>
                  </c:pt>
                  <c:pt idx="39">
                    <c:v>Iceland</c:v>
                  </c:pt>
                  <c:pt idx="40">
                    <c:v>Iceland</c:v>
                  </c:pt>
                  <c:pt idx="41">
                    <c:v>Iceland</c:v>
                  </c:pt>
                  <c:pt idx="42">
                    <c:v>Iceland</c:v>
                  </c:pt>
                  <c:pt idx="43">
                    <c:v>Iceland</c:v>
                  </c:pt>
                  <c:pt idx="44">
                    <c:v>Iceland</c:v>
                  </c:pt>
                  <c:pt idx="45">
                    <c:v>Iceland</c:v>
                  </c:pt>
                  <c:pt idx="46">
                    <c:v>Iceland</c:v>
                  </c:pt>
                  <c:pt idx="47">
                    <c:v>Iceland</c:v>
                  </c:pt>
                  <c:pt idx="48">
                    <c:v>Iceland</c:v>
                  </c:pt>
                  <c:pt idx="49">
                    <c:v>Iceland</c:v>
                  </c:pt>
                  <c:pt idx="50">
                    <c:v>Iceland</c:v>
                  </c:pt>
                  <c:pt idx="51">
                    <c:v>Iceland</c:v>
                  </c:pt>
                </c:lvl>
              </c:multiLvlStrCache>
            </c:multiLvlStrRef>
          </c:cat>
          <c:val>
            <c:numRef>
              <c:f>Sheet7!$D$2:$D$53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15</c:v>
                </c:pt>
                <c:pt idx="22">
                  <c:v>40</c:v>
                </c:pt>
                <c:pt idx="23">
                  <c:v>39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33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29</c:v>
                </c:pt>
                <c:pt idx="40">
                  <c:v>28</c:v>
                </c:pt>
                <c:pt idx="41">
                  <c:v>24</c:v>
                </c:pt>
                <c:pt idx="42">
                  <c:v>25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E-4CBD-B9F8-0E7E92379DF2}"/>
            </c:ext>
          </c:extLst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Sheet7!$A$2:$C$53</c:f>
              <c:multiLvlStrCache>
                <c:ptCount val="52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2020-W40</c:v>
                  </c:pt>
                  <c:pt idx="21">
                    <c:v>2020-W40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2020-W51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2020-W52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2021-W09</c:v>
                  </c:pt>
                  <c:pt idx="44">
                    <c:v>2021-W09</c:v>
                  </c:pt>
                  <c:pt idx="45">
                    <c:v>2021-W10</c:v>
                  </c:pt>
                  <c:pt idx="46">
                    <c:v>2021-W10</c:v>
                  </c:pt>
                  <c:pt idx="47">
                    <c:v>2021-W10</c:v>
                  </c:pt>
                  <c:pt idx="48">
                    <c:v>2021-W11</c:v>
                  </c:pt>
                  <c:pt idx="49">
                    <c:v>2021-W11</c:v>
                  </c:pt>
                  <c:pt idx="50">
                    <c:v>2021-W12</c:v>
                  </c:pt>
                  <c:pt idx="51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9/15/20</c:v>
                  </c:pt>
                  <c:pt idx="8">
                    <c:v>9/16/20</c:v>
                  </c:pt>
                  <c:pt idx="9">
                    <c:v>9/17/20</c:v>
                  </c:pt>
                  <c:pt idx="10">
                    <c:v>9/18/20</c:v>
                  </c:pt>
                  <c:pt idx="11">
                    <c:v>9/19/20</c:v>
                  </c:pt>
                  <c:pt idx="12">
                    <c:v>9/20/20</c:v>
                  </c:pt>
                  <c:pt idx="13">
                    <c:v>9/21/20</c:v>
                  </c:pt>
                  <c:pt idx="14">
                    <c:v>9/22/20</c:v>
                  </c:pt>
                  <c:pt idx="15">
                    <c:v>9/23/20</c:v>
                  </c:pt>
                  <c:pt idx="16">
                    <c:v>9/24/20</c:v>
                  </c:pt>
                  <c:pt idx="17">
                    <c:v>9/25/20</c:v>
                  </c:pt>
                  <c:pt idx="18">
                    <c:v>9/26/20</c:v>
                  </c:pt>
                  <c:pt idx="19">
                    <c:v>9/27/20</c:v>
                  </c:pt>
                  <c:pt idx="20">
                    <c:v>9/28/20</c:v>
                  </c:pt>
                  <c:pt idx="21">
                    <c:v>10/4/20</c:v>
                  </c:pt>
                  <c:pt idx="22">
                    <c:v>11/30/20</c:v>
                  </c:pt>
                  <c:pt idx="23">
                    <c:v>12/1/20</c:v>
                  </c:pt>
                  <c:pt idx="24">
                    <c:v>12/2/20</c:v>
                  </c:pt>
                  <c:pt idx="25">
                    <c:v>12/3/20</c:v>
                  </c:pt>
                  <c:pt idx="26">
                    <c:v>12/4/20</c:v>
                  </c:pt>
                  <c:pt idx="27">
                    <c:v>12/8/20</c:v>
                  </c:pt>
                  <c:pt idx="28">
                    <c:v>12/9/20</c:v>
                  </c:pt>
                  <c:pt idx="29">
                    <c:v>12/10/20</c:v>
                  </c:pt>
                  <c:pt idx="30">
                    <c:v>12/11/20</c:v>
                  </c:pt>
                  <c:pt idx="31">
                    <c:v>12/12/20</c:v>
                  </c:pt>
                  <c:pt idx="32">
                    <c:v>12/13/20</c:v>
                  </c:pt>
                  <c:pt idx="33">
                    <c:v>12/14/20</c:v>
                  </c:pt>
                  <c:pt idx="34">
                    <c:v>12/15/20</c:v>
                  </c:pt>
                  <c:pt idx="35">
                    <c:v>12/16/20</c:v>
                  </c:pt>
                  <c:pt idx="36">
                    <c:v>12/17/20</c:v>
                  </c:pt>
                  <c:pt idx="37">
                    <c:v>12/18/20</c:v>
                  </c:pt>
                  <c:pt idx="38">
                    <c:v>12/19/20</c:v>
                  </c:pt>
                  <c:pt idx="39">
                    <c:v>12/20/20</c:v>
                  </c:pt>
                  <c:pt idx="40">
                    <c:v>12/21/20</c:v>
                  </c:pt>
                  <c:pt idx="41">
                    <c:v>12/22/20</c:v>
                  </c:pt>
                  <c:pt idx="42">
                    <c:v>12/27/20</c:v>
                  </c:pt>
                  <c:pt idx="43">
                    <c:v>3/3/21</c:v>
                  </c:pt>
                  <c:pt idx="44">
                    <c:v>3/7/21</c:v>
                  </c:pt>
                  <c:pt idx="45">
                    <c:v>3/8/21</c:v>
                  </c:pt>
                  <c:pt idx="46">
                    <c:v>3/9/21</c:v>
                  </c:pt>
                  <c:pt idx="47">
                    <c:v>3/14/21</c:v>
                  </c:pt>
                  <c:pt idx="48">
                    <c:v>3/18/21</c:v>
                  </c:pt>
                  <c:pt idx="49">
                    <c:v>3/21/21</c:v>
                  </c:pt>
                  <c:pt idx="50">
                    <c:v>3/25/21</c:v>
                  </c:pt>
                  <c:pt idx="51">
                    <c:v>3/28/21</c:v>
                  </c:pt>
                </c:lvl>
                <c:lvl>
                  <c:pt idx="0">
                    <c:v>Iceland</c:v>
                  </c:pt>
                  <c:pt idx="1">
                    <c:v>Iceland</c:v>
                  </c:pt>
                  <c:pt idx="2">
                    <c:v>Iceland</c:v>
                  </c:pt>
                  <c:pt idx="3">
                    <c:v>Iceland</c:v>
                  </c:pt>
                  <c:pt idx="4">
                    <c:v>Iceland</c:v>
                  </c:pt>
                  <c:pt idx="5">
                    <c:v>Iceland</c:v>
                  </c:pt>
                  <c:pt idx="6">
                    <c:v>Iceland</c:v>
                  </c:pt>
                  <c:pt idx="7">
                    <c:v>Iceland</c:v>
                  </c:pt>
                  <c:pt idx="8">
                    <c:v>Iceland</c:v>
                  </c:pt>
                  <c:pt idx="9">
                    <c:v>Iceland</c:v>
                  </c:pt>
                  <c:pt idx="10">
                    <c:v>Iceland</c:v>
                  </c:pt>
                  <c:pt idx="11">
                    <c:v>Iceland</c:v>
                  </c:pt>
                  <c:pt idx="12">
                    <c:v>Iceland</c:v>
                  </c:pt>
                  <c:pt idx="13">
                    <c:v>Iceland</c:v>
                  </c:pt>
                  <c:pt idx="14">
                    <c:v>Iceland</c:v>
                  </c:pt>
                  <c:pt idx="15">
                    <c:v>Iceland</c:v>
                  </c:pt>
                  <c:pt idx="16">
                    <c:v>Iceland</c:v>
                  </c:pt>
                  <c:pt idx="17">
                    <c:v>Iceland</c:v>
                  </c:pt>
                  <c:pt idx="18">
                    <c:v>Iceland</c:v>
                  </c:pt>
                  <c:pt idx="19">
                    <c:v>Iceland</c:v>
                  </c:pt>
                  <c:pt idx="20">
                    <c:v>Iceland</c:v>
                  </c:pt>
                  <c:pt idx="21">
                    <c:v>Iceland</c:v>
                  </c:pt>
                  <c:pt idx="22">
                    <c:v>Iceland</c:v>
                  </c:pt>
                  <c:pt idx="23">
                    <c:v>Iceland</c:v>
                  </c:pt>
                  <c:pt idx="24">
                    <c:v>Iceland</c:v>
                  </c:pt>
                  <c:pt idx="25">
                    <c:v>Iceland</c:v>
                  </c:pt>
                  <c:pt idx="26">
                    <c:v>Iceland</c:v>
                  </c:pt>
                  <c:pt idx="27">
                    <c:v>Iceland</c:v>
                  </c:pt>
                  <c:pt idx="28">
                    <c:v>Iceland</c:v>
                  </c:pt>
                  <c:pt idx="29">
                    <c:v>Iceland</c:v>
                  </c:pt>
                  <c:pt idx="30">
                    <c:v>Iceland</c:v>
                  </c:pt>
                  <c:pt idx="31">
                    <c:v>Iceland</c:v>
                  </c:pt>
                  <c:pt idx="32">
                    <c:v>Iceland</c:v>
                  </c:pt>
                  <c:pt idx="33">
                    <c:v>Iceland</c:v>
                  </c:pt>
                  <c:pt idx="34">
                    <c:v>Iceland</c:v>
                  </c:pt>
                  <c:pt idx="35">
                    <c:v>Iceland</c:v>
                  </c:pt>
                  <c:pt idx="36">
                    <c:v>Iceland</c:v>
                  </c:pt>
                  <c:pt idx="37">
                    <c:v>Iceland</c:v>
                  </c:pt>
                  <c:pt idx="38">
                    <c:v>Iceland</c:v>
                  </c:pt>
                  <c:pt idx="39">
                    <c:v>Iceland</c:v>
                  </c:pt>
                  <c:pt idx="40">
                    <c:v>Iceland</c:v>
                  </c:pt>
                  <c:pt idx="41">
                    <c:v>Iceland</c:v>
                  </c:pt>
                  <c:pt idx="42">
                    <c:v>Iceland</c:v>
                  </c:pt>
                  <c:pt idx="43">
                    <c:v>Iceland</c:v>
                  </c:pt>
                  <c:pt idx="44">
                    <c:v>Iceland</c:v>
                  </c:pt>
                  <c:pt idx="45">
                    <c:v>Iceland</c:v>
                  </c:pt>
                  <c:pt idx="46">
                    <c:v>Iceland</c:v>
                  </c:pt>
                  <c:pt idx="47">
                    <c:v>Iceland</c:v>
                  </c:pt>
                  <c:pt idx="48">
                    <c:v>Iceland</c:v>
                  </c:pt>
                  <c:pt idx="49">
                    <c:v>Iceland</c:v>
                  </c:pt>
                  <c:pt idx="50">
                    <c:v>Iceland</c:v>
                  </c:pt>
                  <c:pt idx="51">
                    <c:v>Iceland</c:v>
                  </c:pt>
                </c:lvl>
              </c:multiLvlStrCache>
            </c:multiLvlStrRef>
          </c:cat>
          <c:val>
            <c:numRef>
              <c:f>Sheet7!$E$2:$E$53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29</c:v>
                </c:pt>
                <c:pt idx="21">
                  <c:v>29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23</c:v>
                </c:pt>
                <c:pt idx="5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E-4CBD-B9F8-0E7E92379DF2}"/>
            </c:ext>
          </c:extLst>
        </c:ser>
        <c:ser>
          <c:idx val="2"/>
          <c:order val="2"/>
          <c:tx>
            <c:strRef>
              <c:f>Sheet7!$F$1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Sheet7!$A$2:$C$53</c:f>
              <c:multiLvlStrCache>
                <c:ptCount val="52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2020-W40</c:v>
                  </c:pt>
                  <c:pt idx="21">
                    <c:v>2020-W40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2020-W51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2020-W52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2021-W09</c:v>
                  </c:pt>
                  <c:pt idx="44">
                    <c:v>2021-W09</c:v>
                  </c:pt>
                  <c:pt idx="45">
                    <c:v>2021-W10</c:v>
                  </c:pt>
                  <c:pt idx="46">
                    <c:v>2021-W10</c:v>
                  </c:pt>
                  <c:pt idx="47">
                    <c:v>2021-W10</c:v>
                  </c:pt>
                  <c:pt idx="48">
                    <c:v>2021-W11</c:v>
                  </c:pt>
                  <c:pt idx="49">
                    <c:v>2021-W11</c:v>
                  </c:pt>
                  <c:pt idx="50">
                    <c:v>2021-W12</c:v>
                  </c:pt>
                  <c:pt idx="51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9/15/20</c:v>
                  </c:pt>
                  <c:pt idx="8">
                    <c:v>9/16/20</c:v>
                  </c:pt>
                  <c:pt idx="9">
                    <c:v>9/17/20</c:v>
                  </c:pt>
                  <c:pt idx="10">
                    <c:v>9/18/20</c:v>
                  </c:pt>
                  <c:pt idx="11">
                    <c:v>9/19/20</c:v>
                  </c:pt>
                  <c:pt idx="12">
                    <c:v>9/20/20</c:v>
                  </c:pt>
                  <c:pt idx="13">
                    <c:v>9/21/20</c:v>
                  </c:pt>
                  <c:pt idx="14">
                    <c:v>9/22/20</c:v>
                  </c:pt>
                  <c:pt idx="15">
                    <c:v>9/23/20</c:v>
                  </c:pt>
                  <c:pt idx="16">
                    <c:v>9/24/20</c:v>
                  </c:pt>
                  <c:pt idx="17">
                    <c:v>9/25/20</c:v>
                  </c:pt>
                  <c:pt idx="18">
                    <c:v>9/26/20</c:v>
                  </c:pt>
                  <c:pt idx="19">
                    <c:v>9/27/20</c:v>
                  </c:pt>
                  <c:pt idx="20">
                    <c:v>9/28/20</c:v>
                  </c:pt>
                  <c:pt idx="21">
                    <c:v>10/4/20</c:v>
                  </c:pt>
                  <c:pt idx="22">
                    <c:v>11/30/20</c:v>
                  </c:pt>
                  <c:pt idx="23">
                    <c:v>12/1/20</c:v>
                  </c:pt>
                  <c:pt idx="24">
                    <c:v>12/2/20</c:v>
                  </c:pt>
                  <c:pt idx="25">
                    <c:v>12/3/20</c:v>
                  </c:pt>
                  <c:pt idx="26">
                    <c:v>12/4/20</c:v>
                  </c:pt>
                  <c:pt idx="27">
                    <c:v>12/8/20</c:v>
                  </c:pt>
                  <c:pt idx="28">
                    <c:v>12/9/20</c:v>
                  </c:pt>
                  <c:pt idx="29">
                    <c:v>12/10/20</c:v>
                  </c:pt>
                  <c:pt idx="30">
                    <c:v>12/11/20</c:v>
                  </c:pt>
                  <c:pt idx="31">
                    <c:v>12/12/20</c:v>
                  </c:pt>
                  <c:pt idx="32">
                    <c:v>12/13/20</c:v>
                  </c:pt>
                  <c:pt idx="33">
                    <c:v>12/14/20</c:v>
                  </c:pt>
                  <c:pt idx="34">
                    <c:v>12/15/20</c:v>
                  </c:pt>
                  <c:pt idx="35">
                    <c:v>12/16/20</c:v>
                  </c:pt>
                  <c:pt idx="36">
                    <c:v>12/17/20</c:v>
                  </c:pt>
                  <c:pt idx="37">
                    <c:v>12/18/20</c:v>
                  </c:pt>
                  <c:pt idx="38">
                    <c:v>12/19/20</c:v>
                  </c:pt>
                  <c:pt idx="39">
                    <c:v>12/20/20</c:v>
                  </c:pt>
                  <c:pt idx="40">
                    <c:v>12/21/20</c:v>
                  </c:pt>
                  <c:pt idx="41">
                    <c:v>12/22/20</c:v>
                  </c:pt>
                  <c:pt idx="42">
                    <c:v>12/27/20</c:v>
                  </c:pt>
                  <c:pt idx="43">
                    <c:v>3/3/21</c:v>
                  </c:pt>
                  <c:pt idx="44">
                    <c:v>3/7/21</c:v>
                  </c:pt>
                  <c:pt idx="45">
                    <c:v>3/8/21</c:v>
                  </c:pt>
                  <c:pt idx="46">
                    <c:v>3/9/21</c:v>
                  </c:pt>
                  <c:pt idx="47">
                    <c:v>3/14/21</c:v>
                  </c:pt>
                  <c:pt idx="48">
                    <c:v>3/18/21</c:v>
                  </c:pt>
                  <c:pt idx="49">
                    <c:v>3/21/21</c:v>
                  </c:pt>
                  <c:pt idx="50">
                    <c:v>3/25/21</c:v>
                  </c:pt>
                  <c:pt idx="51">
                    <c:v>3/28/21</c:v>
                  </c:pt>
                </c:lvl>
                <c:lvl>
                  <c:pt idx="0">
                    <c:v>Iceland</c:v>
                  </c:pt>
                  <c:pt idx="1">
                    <c:v>Iceland</c:v>
                  </c:pt>
                  <c:pt idx="2">
                    <c:v>Iceland</c:v>
                  </c:pt>
                  <c:pt idx="3">
                    <c:v>Iceland</c:v>
                  </c:pt>
                  <c:pt idx="4">
                    <c:v>Iceland</c:v>
                  </c:pt>
                  <c:pt idx="5">
                    <c:v>Iceland</c:v>
                  </c:pt>
                  <c:pt idx="6">
                    <c:v>Iceland</c:v>
                  </c:pt>
                  <c:pt idx="7">
                    <c:v>Iceland</c:v>
                  </c:pt>
                  <c:pt idx="8">
                    <c:v>Iceland</c:v>
                  </c:pt>
                  <c:pt idx="9">
                    <c:v>Iceland</c:v>
                  </c:pt>
                  <c:pt idx="10">
                    <c:v>Iceland</c:v>
                  </c:pt>
                  <c:pt idx="11">
                    <c:v>Iceland</c:v>
                  </c:pt>
                  <c:pt idx="12">
                    <c:v>Iceland</c:v>
                  </c:pt>
                  <c:pt idx="13">
                    <c:v>Iceland</c:v>
                  </c:pt>
                  <c:pt idx="14">
                    <c:v>Iceland</c:v>
                  </c:pt>
                  <c:pt idx="15">
                    <c:v>Iceland</c:v>
                  </c:pt>
                  <c:pt idx="16">
                    <c:v>Iceland</c:v>
                  </c:pt>
                  <c:pt idx="17">
                    <c:v>Iceland</c:v>
                  </c:pt>
                  <c:pt idx="18">
                    <c:v>Iceland</c:v>
                  </c:pt>
                  <c:pt idx="19">
                    <c:v>Iceland</c:v>
                  </c:pt>
                  <c:pt idx="20">
                    <c:v>Iceland</c:v>
                  </c:pt>
                  <c:pt idx="21">
                    <c:v>Iceland</c:v>
                  </c:pt>
                  <c:pt idx="22">
                    <c:v>Iceland</c:v>
                  </c:pt>
                  <c:pt idx="23">
                    <c:v>Iceland</c:v>
                  </c:pt>
                  <c:pt idx="24">
                    <c:v>Iceland</c:v>
                  </c:pt>
                  <c:pt idx="25">
                    <c:v>Iceland</c:v>
                  </c:pt>
                  <c:pt idx="26">
                    <c:v>Iceland</c:v>
                  </c:pt>
                  <c:pt idx="27">
                    <c:v>Iceland</c:v>
                  </c:pt>
                  <c:pt idx="28">
                    <c:v>Iceland</c:v>
                  </c:pt>
                  <c:pt idx="29">
                    <c:v>Iceland</c:v>
                  </c:pt>
                  <c:pt idx="30">
                    <c:v>Iceland</c:v>
                  </c:pt>
                  <c:pt idx="31">
                    <c:v>Iceland</c:v>
                  </c:pt>
                  <c:pt idx="32">
                    <c:v>Iceland</c:v>
                  </c:pt>
                  <c:pt idx="33">
                    <c:v>Iceland</c:v>
                  </c:pt>
                  <c:pt idx="34">
                    <c:v>Iceland</c:v>
                  </c:pt>
                  <c:pt idx="35">
                    <c:v>Iceland</c:v>
                  </c:pt>
                  <c:pt idx="36">
                    <c:v>Iceland</c:v>
                  </c:pt>
                  <c:pt idx="37">
                    <c:v>Iceland</c:v>
                  </c:pt>
                  <c:pt idx="38">
                    <c:v>Iceland</c:v>
                  </c:pt>
                  <c:pt idx="39">
                    <c:v>Iceland</c:v>
                  </c:pt>
                  <c:pt idx="40">
                    <c:v>Iceland</c:v>
                  </c:pt>
                  <c:pt idx="41">
                    <c:v>Iceland</c:v>
                  </c:pt>
                  <c:pt idx="42">
                    <c:v>Iceland</c:v>
                  </c:pt>
                  <c:pt idx="43">
                    <c:v>Iceland</c:v>
                  </c:pt>
                  <c:pt idx="44">
                    <c:v>Iceland</c:v>
                  </c:pt>
                  <c:pt idx="45">
                    <c:v>Iceland</c:v>
                  </c:pt>
                  <c:pt idx="46">
                    <c:v>Iceland</c:v>
                  </c:pt>
                  <c:pt idx="47">
                    <c:v>Iceland</c:v>
                  </c:pt>
                  <c:pt idx="48">
                    <c:v>Iceland</c:v>
                  </c:pt>
                  <c:pt idx="49">
                    <c:v>Iceland</c:v>
                  </c:pt>
                  <c:pt idx="50">
                    <c:v>Iceland</c:v>
                  </c:pt>
                  <c:pt idx="51">
                    <c:v>Iceland</c:v>
                  </c:pt>
                </c:lvl>
              </c:multiLvlStrCache>
            </c:multiLvlStrRef>
          </c:cat>
          <c:val>
            <c:numRef>
              <c:f>Sheet7!$F$2:$F$53</c:f>
              <c:numCache>
                <c:formatCode>General</c:formatCode>
                <c:ptCount val="5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66</c:v>
                </c:pt>
                <c:pt idx="21">
                  <c:v>66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E-4CBD-B9F8-0E7E92379DF2}"/>
            </c:ext>
          </c:extLst>
        </c:ser>
        <c:ser>
          <c:idx val="3"/>
          <c:order val="3"/>
          <c:tx>
            <c:strRef>
              <c:f>Sheet7!$G$1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Sheet7!$A$2:$C$53</c:f>
              <c:multiLvlStrCache>
                <c:ptCount val="52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2020-W40</c:v>
                  </c:pt>
                  <c:pt idx="21">
                    <c:v>2020-W40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2020-W51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2020-W52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2021-W09</c:v>
                  </c:pt>
                  <c:pt idx="44">
                    <c:v>2021-W09</c:v>
                  </c:pt>
                  <c:pt idx="45">
                    <c:v>2021-W10</c:v>
                  </c:pt>
                  <c:pt idx="46">
                    <c:v>2021-W10</c:v>
                  </c:pt>
                  <c:pt idx="47">
                    <c:v>2021-W10</c:v>
                  </c:pt>
                  <c:pt idx="48">
                    <c:v>2021-W11</c:v>
                  </c:pt>
                  <c:pt idx="49">
                    <c:v>2021-W11</c:v>
                  </c:pt>
                  <c:pt idx="50">
                    <c:v>2021-W12</c:v>
                  </c:pt>
                  <c:pt idx="51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9/15/20</c:v>
                  </c:pt>
                  <c:pt idx="8">
                    <c:v>9/16/20</c:v>
                  </c:pt>
                  <c:pt idx="9">
                    <c:v>9/17/20</c:v>
                  </c:pt>
                  <c:pt idx="10">
                    <c:v>9/18/20</c:v>
                  </c:pt>
                  <c:pt idx="11">
                    <c:v>9/19/20</c:v>
                  </c:pt>
                  <c:pt idx="12">
                    <c:v>9/20/20</c:v>
                  </c:pt>
                  <c:pt idx="13">
                    <c:v>9/21/20</c:v>
                  </c:pt>
                  <c:pt idx="14">
                    <c:v>9/22/20</c:v>
                  </c:pt>
                  <c:pt idx="15">
                    <c:v>9/23/20</c:v>
                  </c:pt>
                  <c:pt idx="16">
                    <c:v>9/24/20</c:v>
                  </c:pt>
                  <c:pt idx="17">
                    <c:v>9/25/20</c:v>
                  </c:pt>
                  <c:pt idx="18">
                    <c:v>9/26/20</c:v>
                  </c:pt>
                  <c:pt idx="19">
                    <c:v>9/27/20</c:v>
                  </c:pt>
                  <c:pt idx="20">
                    <c:v>9/28/20</c:v>
                  </c:pt>
                  <c:pt idx="21">
                    <c:v>10/4/20</c:v>
                  </c:pt>
                  <c:pt idx="22">
                    <c:v>11/30/20</c:v>
                  </c:pt>
                  <c:pt idx="23">
                    <c:v>12/1/20</c:v>
                  </c:pt>
                  <c:pt idx="24">
                    <c:v>12/2/20</c:v>
                  </c:pt>
                  <c:pt idx="25">
                    <c:v>12/3/20</c:v>
                  </c:pt>
                  <c:pt idx="26">
                    <c:v>12/4/20</c:v>
                  </c:pt>
                  <c:pt idx="27">
                    <c:v>12/8/20</c:v>
                  </c:pt>
                  <c:pt idx="28">
                    <c:v>12/9/20</c:v>
                  </c:pt>
                  <c:pt idx="29">
                    <c:v>12/10/20</c:v>
                  </c:pt>
                  <c:pt idx="30">
                    <c:v>12/11/20</c:v>
                  </c:pt>
                  <c:pt idx="31">
                    <c:v>12/12/20</c:v>
                  </c:pt>
                  <c:pt idx="32">
                    <c:v>12/13/20</c:v>
                  </c:pt>
                  <c:pt idx="33">
                    <c:v>12/14/20</c:v>
                  </c:pt>
                  <c:pt idx="34">
                    <c:v>12/15/20</c:v>
                  </c:pt>
                  <c:pt idx="35">
                    <c:v>12/16/20</c:v>
                  </c:pt>
                  <c:pt idx="36">
                    <c:v>12/17/20</c:v>
                  </c:pt>
                  <c:pt idx="37">
                    <c:v>12/18/20</c:v>
                  </c:pt>
                  <c:pt idx="38">
                    <c:v>12/19/20</c:v>
                  </c:pt>
                  <c:pt idx="39">
                    <c:v>12/20/20</c:v>
                  </c:pt>
                  <c:pt idx="40">
                    <c:v>12/21/20</c:v>
                  </c:pt>
                  <c:pt idx="41">
                    <c:v>12/22/20</c:v>
                  </c:pt>
                  <c:pt idx="42">
                    <c:v>12/27/20</c:v>
                  </c:pt>
                  <c:pt idx="43">
                    <c:v>3/3/21</c:v>
                  </c:pt>
                  <c:pt idx="44">
                    <c:v>3/7/21</c:v>
                  </c:pt>
                  <c:pt idx="45">
                    <c:v>3/8/21</c:v>
                  </c:pt>
                  <c:pt idx="46">
                    <c:v>3/9/21</c:v>
                  </c:pt>
                  <c:pt idx="47">
                    <c:v>3/14/21</c:v>
                  </c:pt>
                  <c:pt idx="48">
                    <c:v>3/18/21</c:v>
                  </c:pt>
                  <c:pt idx="49">
                    <c:v>3/21/21</c:v>
                  </c:pt>
                  <c:pt idx="50">
                    <c:v>3/25/21</c:v>
                  </c:pt>
                  <c:pt idx="51">
                    <c:v>3/28/21</c:v>
                  </c:pt>
                </c:lvl>
                <c:lvl>
                  <c:pt idx="0">
                    <c:v>Iceland</c:v>
                  </c:pt>
                  <c:pt idx="1">
                    <c:v>Iceland</c:v>
                  </c:pt>
                  <c:pt idx="2">
                    <c:v>Iceland</c:v>
                  </c:pt>
                  <c:pt idx="3">
                    <c:v>Iceland</c:v>
                  </c:pt>
                  <c:pt idx="4">
                    <c:v>Iceland</c:v>
                  </c:pt>
                  <c:pt idx="5">
                    <c:v>Iceland</c:v>
                  </c:pt>
                  <c:pt idx="6">
                    <c:v>Iceland</c:v>
                  </c:pt>
                  <c:pt idx="7">
                    <c:v>Iceland</c:v>
                  </c:pt>
                  <c:pt idx="8">
                    <c:v>Iceland</c:v>
                  </c:pt>
                  <c:pt idx="9">
                    <c:v>Iceland</c:v>
                  </c:pt>
                  <c:pt idx="10">
                    <c:v>Iceland</c:v>
                  </c:pt>
                  <c:pt idx="11">
                    <c:v>Iceland</c:v>
                  </c:pt>
                  <c:pt idx="12">
                    <c:v>Iceland</c:v>
                  </c:pt>
                  <c:pt idx="13">
                    <c:v>Iceland</c:v>
                  </c:pt>
                  <c:pt idx="14">
                    <c:v>Iceland</c:v>
                  </c:pt>
                  <c:pt idx="15">
                    <c:v>Iceland</c:v>
                  </c:pt>
                  <c:pt idx="16">
                    <c:v>Iceland</c:v>
                  </c:pt>
                  <c:pt idx="17">
                    <c:v>Iceland</c:v>
                  </c:pt>
                  <c:pt idx="18">
                    <c:v>Iceland</c:v>
                  </c:pt>
                  <c:pt idx="19">
                    <c:v>Iceland</c:v>
                  </c:pt>
                  <c:pt idx="20">
                    <c:v>Iceland</c:v>
                  </c:pt>
                  <c:pt idx="21">
                    <c:v>Iceland</c:v>
                  </c:pt>
                  <c:pt idx="22">
                    <c:v>Iceland</c:v>
                  </c:pt>
                  <c:pt idx="23">
                    <c:v>Iceland</c:v>
                  </c:pt>
                  <c:pt idx="24">
                    <c:v>Iceland</c:v>
                  </c:pt>
                  <c:pt idx="25">
                    <c:v>Iceland</c:v>
                  </c:pt>
                  <c:pt idx="26">
                    <c:v>Iceland</c:v>
                  </c:pt>
                  <c:pt idx="27">
                    <c:v>Iceland</c:v>
                  </c:pt>
                  <c:pt idx="28">
                    <c:v>Iceland</c:v>
                  </c:pt>
                  <c:pt idx="29">
                    <c:v>Iceland</c:v>
                  </c:pt>
                  <c:pt idx="30">
                    <c:v>Iceland</c:v>
                  </c:pt>
                  <c:pt idx="31">
                    <c:v>Iceland</c:v>
                  </c:pt>
                  <c:pt idx="32">
                    <c:v>Iceland</c:v>
                  </c:pt>
                  <c:pt idx="33">
                    <c:v>Iceland</c:v>
                  </c:pt>
                  <c:pt idx="34">
                    <c:v>Iceland</c:v>
                  </c:pt>
                  <c:pt idx="35">
                    <c:v>Iceland</c:v>
                  </c:pt>
                  <c:pt idx="36">
                    <c:v>Iceland</c:v>
                  </c:pt>
                  <c:pt idx="37">
                    <c:v>Iceland</c:v>
                  </c:pt>
                  <c:pt idx="38">
                    <c:v>Iceland</c:v>
                  </c:pt>
                  <c:pt idx="39">
                    <c:v>Iceland</c:v>
                  </c:pt>
                  <c:pt idx="40">
                    <c:v>Iceland</c:v>
                  </c:pt>
                  <c:pt idx="41">
                    <c:v>Iceland</c:v>
                  </c:pt>
                  <c:pt idx="42">
                    <c:v>Iceland</c:v>
                  </c:pt>
                  <c:pt idx="43">
                    <c:v>Iceland</c:v>
                  </c:pt>
                  <c:pt idx="44">
                    <c:v>Iceland</c:v>
                  </c:pt>
                  <c:pt idx="45">
                    <c:v>Iceland</c:v>
                  </c:pt>
                  <c:pt idx="46">
                    <c:v>Iceland</c:v>
                  </c:pt>
                  <c:pt idx="47">
                    <c:v>Iceland</c:v>
                  </c:pt>
                  <c:pt idx="48">
                    <c:v>Iceland</c:v>
                  </c:pt>
                  <c:pt idx="49">
                    <c:v>Iceland</c:v>
                  </c:pt>
                  <c:pt idx="50">
                    <c:v>Iceland</c:v>
                  </c:pt>
                  <c:pt idx="51">
                    <c:v>Iceland</c:v>
                  </c:pt>
                </c:lvl>
              </c:multiLvlStrCache>
            </c:multiLvlStrRef>
          </c:cat>
          <c:val>
            <c:numRef>
              <c:f>Sheet7!$G$2:$G$53</c:f>
              <c:numCache>
                <c:formatCode>General</c:formatCode>
                <c:ptCount val="5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163</c:v>
                </c:pt>
                <c:pt idx="21">
                  <c:v>163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27</c:v>
                </c:pt>
                <c:pt idx="49">
                  <c:v>27</c:v>
                </c:pt>
                <c:pt idx="50">
                  <c:v>29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E-4CBD-B9F8-0E7E92379DF2}"/>
            </c:ext>
          </c:extLst>
        </c:ser>
        <c:ser>
          <c:idx val="4"/>
          <c:order val="4"/>
          <c:tx>
            <c:strRef>
              <c:f>Sheet7!$H$1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Sheet7!$A$2:$C$53</c:f>
              <c:multiLvlStrCache>
                <c:ptCount val="52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2020-W40</c:v>
                  </c:pt>
                  <c:pt idx="21">
                    <c:v>2020-W40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2020-W51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2020-W52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2021-W09</c:v>
                  </c:pt>
                  <c:pt idx="44">
                    <c:v>2021-W09</c:v>
                  </c:pt>
                  <c:pt idx="45">
                    <c:v>2021-W10</c:v>
                  </c:pt>
                  <c:pt idx="46">
                    <c:v>2021-W10</c:v>
                  </c:pt>
                  <c:pt idx="47">
                    <c:v>2021-W10</c:v>
                  </c:pt>
                  <c:pt idx="48">
                    <c:v>2021-W11</c:v>
                  </c:pt>
                  <c:pt idx="49">
                    <c:v>2021-W11</c:v>
                  </c:pt>
                  <c:pt idx="50">
                    <c:v>2021-W12</c:v>
                  </c:pt>
                  <c:pt idx="51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9/15/20</c:v>
                  </c:pt>
                  <c:pt idx="8">
                    <c:v>9/16/20</c:v>
                  </c:pt>
                  <c:pt idx="9">
                    <c:v>9/17/20</c:v>
                  </c:pt>
                  <c:pt idx="10">
                    <c:v>9/18/20</c:v>
                  </c:pt>
                  <c:pt idx="11">
                    <c:v>9/19/20</c:v>
                  </c:pt>
                  <c:pt idx="12">
                    <c:v>9/20/20</c:v>
                  </c:pt>
                  <c:pt idx="13">
                    <c:v>9/21/20</c:v>
                  </c:pt>
                  <c:pt idx="14">
                    <c:v>9/22/20</c:v>
                  </c:pt>
                  <c:pt idx="15">
                    <c:v>9/23/20</c:v>
                  </c:pt>
                  <c:pt idx="16">
                    <c:v>9/24/20</c:v>
                  </c:pt>
                  <c:pt idx="17">
                    <c:v>9/25/20</c:v>
                  </c:pt>
                  <c:pt idx="18">
                    <c:v>9/26/20</c:v>
                  </c:pt>
                  <c:pt idx="19">
                    <c:v>9/27/20</c:v>
                  </c:pt>
                  <c:pt idx="20">
                    <c:v>9/28/20</c:v>
                  </c:pt>
                  <c:pt idx="21">
                    <c:v>10/4/20</c:v>
                  </c:pt>
                  <c:pt idx="22">
                    <c:v>11/30/20</c:v>
                  </c:pt>
                  <c:pt idx="23">
                    <c:v>12/1/20</c:v>
                  </c:pt>
                  <c:pt idx="24">
                    <c:v>12/2/20</c:v>
                  </c:pt>
                  <c:pt idx="25">
                    <c:v>12/3/20</c:v>
                  </c:pt>
                  <c:pt idx="26">
                    <c:v>12/4/20</c:v>
                  </c:pt>
                  <c:pt idx="27">
                    <c:v>12/8/20</c:v>
                  </c:pt>
                  <c:pt idx="28">
                    <c:v>12/9/20</c:v>
                  </c:pt>
                  <c:pt idx="29">
                    <c:v>12/10/20</c:v>
                  </c:pt>
                  <c:pt idx="30">
                    <c:v>12/11/20</c:v>
                  </c:pt>
                  <c:pt idx="31">
                    <c:v>12/12/20</c:v>
                  </c:pt>
                  <c:pt idx="32">
                    <c:v>12/13/20</c:v>
                  </c:pt>
                  <c:pt idx="33">
                    <c:v>12/14/20</c:v>
                  </c:pt>
                  <c:pt idx="34">
                    <c:v>12/15/20</c:v>
                  </c:pt>
                  <c:pt idx="35">
                    <c:v>12/16/20</c:v>
                  </c:pt>
                  <c:pt idx="36">
                    <c:v>12/17/20</c:v>
                  </c:pt>
                  <c:pt idx="37">
                    <c:v>12/18/20</c:v>
                  </c:pt>
                  <c:pt idx="38">
                    <c:v>12/19/20</c:v>
                  </c:pt>
                  <c:pt idx="39">
                    <c:v>12/20/20</c:v>
                  </c:pt>
                  <c:pt idx="40">
                    <c:v>12/21/20</c:v>
                  </c:pt>
                  <c:pt idx="41">
                    <c:v>12/22/20</c:v>
                  </c:pt>
                  <c:pt idx="42">
                    <c:v>12/27/20</c:v>
                  </c:pt>
                  <c:pt idx="43">
                    <c:v>3/3/21</c:v>
                  </c:pt>
                  <c:pt idx="44">
                    <c:v>3/7/21</c:v>
                  </c:pt>
                  <c:pt idx="45">
                    <c:v>3/8/21</c:v>
                  </c:pt>
                  <c:pt idx="46">
                    <c:v>3/9/21</c:v>
                  </c:pt>
                  <c:pt idx="47">
                    <c:v>3/14/21</c:v>
                  </c:pt>
                  <c:pt idx="48">
                    <c:v>3/18/21</c:v>
                  </c:pt>
                  <c:pt idx="49">
                    <c:v>3/21/21</c:v>
                  </c:pt>
                  <c:pt idx="50">
                    <c:v>3/25/21</c:v>
                  </c:pt>
                  <c:pt idx="51">
                    <c:v>3/28/21</c:v>
                  </c:pt>
                </c:lvl>
                <c:lvl>
                  <c:pt idx="0">
                    <c:v>Iceland</c:v>
                  </c:pt>
                  <c:pt idx="1">
                    <c:v>Iceland</c:v>
                  </c:pt>
                  <c:pt idx="2">
                    <c:v>Iceland</c:v>
                  </c:pt>
                  <c:pt idx="3">
                    <c:v>Iceland</c:v>
                  </c:pt>
                  <c:pt idx="4">
                    <c:v>Iceland</c:v>
                  </c:pt>
                  <c:pt idx="5">
                    <c:v>Iceland</c:v>
                  </c:pt>
                  <c:pt idx="6">
                    <c:v>Iceland</c:v>
                  </c:pt>
                  <c:pt idx="7">
                    <c:v>Iceland</c:v>
                  </c:pt>
                  <c:pt idx="8">
                    <c:v>Iceland</c:v>
                  </c:pt>
                  <c:pt idx="9">
                    <c:v>Iceland</c:v>
                  </c:pt>
                  <c:pt idx="10">
                    <c:v>Iceland</c:v>
                  </c:pt>
                  <c:pt idx="11">
                    <c:v>Iceland</c:v>
                  </c:pt>
                  <c:pt idx="12">
                    <c:v>Iceland</c:v>
                  </c:pt>
                  <c:pt idx="13">
                    <c:v>Iceland</c:v>
                  </c:pt>
                  <c:pt idx="14">
                    <c:v>Iceland</c:v>
                  </c:pt>
                  <c:pt idx="15">
                    <c:v>Iceland</c:v>
                  </c:pt>
                  <c:pt idx="16">
                    <c:v>Iceland</c:v>
                  </c:pt>
                  <c:pt idx="17">
                    <c:v>Iceland</c:v>
                  </c:pt>
                  <c:pt idx="18">
                    <c:v>Iceland</c:v>
                  </c:pt>
                  <c:pt idx="19">
                    <c:v>Iceland</c:v>
                  </c:pt>
                  <c:pt idx="20">
                    <c:v>Iceland</c:v>
                  </c:pt>
                  <c:pt idx="21">
                    <c:v>Iceland</c:v>
                  </c:pt>
                  <c:pt idx="22">
                    <c:v>Iceland</c:v>
                  </c:pt>
                  <c:pt idx="23">
                    <c:v>Iceland</c:v>
                  </c:pt>
                  <c:pt idx="24">
                    <c:v>Iceland</c:v>
                  </c:pt>
                  <c:pt idx="25">
                    <c:v>Iceland</c:v>
                  </c:pt>
                  <c:pt idx="26">
                    <c:v>Iceland</c:v>
                  </c:pt>
                  <c:pt idx="27">
                    <c:v>Iceland</c:v>
                  </c:pt>
                  <c:pt idx="28">
                    <c:v>Iceland</c:v>
                  </c:pt>
                  <c:pt idx="29">
                    <c:v>Iceland</c:v>
                  </c:pt>
                  <c:pt idx="30">
                    <c:v>Iceland</c:v>
                  </c:pt>
                  <c:pt idx="31">
                    <c:v>Iceland</c:v>
                  </c:pt>
                  <c:pt idx="32">
                    <c:v>Iceland</c:v>
                  </c:pt>
                  <c:pt idx="33">
                    <c:v>Iceland</c:v>
                  </c:pt>
                  <c:pt idx="34">
                    <c:v>Iceland</c:v>
                  </c:pt>
                  <c:pt idx="35">
                    <c:v>Iceland</c:v>
                  </c:pt>
                  <c:pt idx="36">
                    <c:v>Iceland</c:v>
                  </c:pt>
                  <c:pt idx="37">
                    <c:v>Iceland</c:v>
                  </c:pt>
                  <c:pt idx="38">
                    <c:v>Iceland</c:v>
                  </c:pt>
                  <c:pt idx="39">
                    <c:v>Iceland</c:v>
                  </c:pt>
                  <c:pt idx="40">
                    <c:v>Iceland</c:v>
                  </c:pt>
                  <c:pt idx="41">
                    <c:v>Iceland</c:v>
                  </c:pt>
                  <c:pt idx="42">
                    <c:v>Iceland</c:v>
                  </c:pt>
                  <c:pt idx="43">
                    <c:v>Iceland</c:v>
                  </c:pt>
                  <c:pt idx="44">
                    <c:v>Iceland</c:v>
                  </c:pt>
                  <c:pt idx="45">
                    <c:v>Iceland</c:v>
                  </c:pt>
                  <c:pt idx="46">
                    <c:v>Iceland</c:v>
                  </c:pt>
                  <c:pt idx="47">
                    <c:v>Iceland</c:v>
                  </c:pt>
                  <c:pt idx="48">
                    <c:v>Iceland</c:v>
                  </c:pt>
                  <c:pt idx="49">
                    <c:v>Iceland</c:v>
                  </c:pt>
                  <c:pt idx="50">
                    <c:v>Iceland</c:v>
                  </c:pt>
                  <c:pt idx="51">
                    <c:v>Iceland</c:v>
                  </c:pt>
                </c:lvl>
              </c:multiLvlStrCache>
            </c:multiLvlStrRef>
          </c:cat>
          <c:val>
            <c:numRef>
              <c:f>Sheet7!$H$2:$H$53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36</c:v>
                </c:pt>
                <c:pt idx="21">
                  <c:v>36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4E-4CBD-B9F8-0E7E92379DF2}"/>
            </c:ext>
          </c:extLst>
        </c:ser>
        <c:ser>
          <c:idx val="5"/>
          <c:order val="5"/>
          <c:tx>
            <c:strRef>
              <c:f>Sheet7!$I$1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Sheet7!$A$2:$C$53</c:f>
              <c:multiLvlStrCache>
                <c:ptCount val="52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2020-W40</c:v>
                  </c:pt>
                  <c:pt idx="21">
                    <c:v>2020-W40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2020-W51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2020-W52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2021-W09</c:v>
                  </c:pt>
                  <c:pt idx="44">
                    <c:v>2021-W09</c:v>
                  </c:pt>
                  <c:pt idx="45">
                    <c:v>2021-W10</c:v>
                  </c:pt>
                  <c:pt idx="46">
                    <c:v>2021-W10</c:v>
                  </c:pt>
                  <c:pt idx="47">
                    <c:v>2021-W10</c:v>
                  </c:pt>
                  <c:pt idx="48">
                    <c:v>2021-W11</c:v>
                  </c:pt>
                  <c:pt idx="49">
                    <c:v>2021-W11</c:v>
                  </c:pt>
                  <c:pt idx="50">
                    <c:v>2021-W12</c:v>
                  </c:pt>
                  <c:pt idx="51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9/15/20</c:v>
                  </c:pt>
                  <c:pt idx="8">
                    <c:v>9/16/20</c:v>
                  </c:pt>
                  <c:pt idx="9">
                    <c:v>9/17/20</c:v>
                  </c:pt>
                  <c:pt idx="10">
                    <c:v>9/18/20</c:v>
                  </c:pt>
                  <c:pt idx="11">
                    <c:v>9/19/20</c:v>
                  </c:pt>
                  <c:pt idx="12">
                    <c:v>9/20/20</c:v>
                  </c:pt>
                  <c:pt idx="13">
                    <c:v>9/21/20</c:v>
                  </c:pt>
                  <c:pt idx="14">
                    <c:v>9/22/20</c:v>
                  </c:pt>
                  <c:pt idx="15">
                    <c:v>9/23/20</c:v>
                  </c:pt>
                  <c:pt idx="16">
                    <c:v>9/24/20</c:v>
                  </c:pt>
                  <c:pt idx="17">
                    <c:v>9/25/20</c:v>
                  </c:pt>
                  <c:pt idx="18">
                    <c:v>9/26/20</c:v>
                  </c:pt>
                  <c:pt idx="19">
                    <c:v>9/27/20</c:v>
                  </c:pt>
                  <c:pt idx="20">
                    <c:v>9/28/20</c:v>
                  </c:pt>
                  <c:pt idx="21">
                    <c:v>10/4/20</c:v>
                  </c:pt>
                  <c:pt idx="22">
                    <c:v>11/30/20</c:v>
                  </c:pt>
                  <c:pt idx="23">
                    <c:v>12/1/20</c:v>
                  </c:pt>
                  <c:pt idx="24">
                    <c:v>12/2/20</c:v>
                  </c:pt>
                  <c:pt idx="25">
                    <c:v>12/3/20</c:v>
                  </c:pt>
                  <c:pt idx="26">
                    <c:v>12/4/20</c:v>
                  </c:pt>
                  <c:pt idx="27">
                    <c:v>12/8/20</c:v>
                  </c:pt>
                  <c:pt idx="28">
                    <c:v>12/9/20</c:v>
                  </c:pt>
                  <c:pt idx="29">
                    <c:v>12/10/20</c:v>
                  </c:pt>
                  <c:pt idx="30">
                    <c:v>12/11/20</c:v>
                  </c:pt>
                  <c:pt idx="31">
                    <c:v>12/12/20</c:v>
                  </c:pt>
                  <c:pt idx="32">
                    <c:v>12/13/20</c:v>
                  </c:pt>
                  <c:pt idx="33">
                    <c:v>12/14/20</c:v>
                  </c:pt>
                  <c:pt idx="34">
                    <c:v>12/15/20</c:v>
                  </c:pt>
                  <c:pt idx="35">
                    <c:v>12/16/20</c:v>
                  </c:pt>
                  <c:pt idx="36">
                    <c:v>12/17/20</c:v>
                  </c:pt>
                  <c:pt idx="37">
                    <c:v>12/18/20</c:v>
                  </c:pt>
                  <c:pt idx="38">
                    <c:v>12/19/20</c:v>
                  </c:pt>
                  <c:pt idx="39">
                    <c:v>12/20/20</c:v>
                  </c:pt>
                  <c:pt idx="40">
                    <c:v>12/21/20</c:v>
                  </c:pt>
                  <c:pt idx="41">
                    <c:v>12/22/20</c:v>
                  </c:pt>
                  <c:pt idx="42">
                    <c:v>12/27/20</c:v>
                  </c:pt>
                  <c:pt idx="43">
                    <c:v>3/3/21</c:v>
                  </c:pt>
                  <c:pt idx="44">
                    <c:v>3/7/21</c:v>
                  </c:pt>
                  <c:pt idx="45">
                    <c:v>3/8/21</c:v>
                  </c:pt>
                  <c:pt idx="46">
                    <c:v>3/9/21</c:v>
                  </c:pt>
                  <c:pt idx="47">
                    <c:v>3/14/21</c:v>
                  </c:pt>
                  <c:pt idx="48">
                    <c:v>3/18/21</c:v>
                  </c:pt>
                  <c:pt idx="49">
                    <c:v>3/21/21</c:v>
                  </c:pt>
                  <c:pt idx="50">
                    <c:v>3/25/21</c:v>
                  </c:pt>
                  <c:pt idx="51">
                    <c:v>3/28/21</c:v>
                  </c:pt>
                </c:lvl>
                <c:lvl>
                  <c:pt idx="0">
                    <c:v>Iceland</c:v>
                  </c:pt>
                  <c:pt idx="1">
                    <c:v>Iceland</c:v>
                  </c:pt>
                  <c:pt idx="2">
                    <c:v>Iceland</c:v>
                  </c:pt>
                  <c:pt idx="3">
                    <c:v>Iceland</c:v>
                  </c:pt>
                  <c:pt idx="4">
                    <c:v>Iceland</c:v>
                  </c:pt>
                  <c:pt idx="5">
                    <c:v>Iceland</c:v>
                  </c:pt>
                  <c:pt idx="6">
                    <c:v>Iceland</c:v>
                  </c:pt>
                  <c:pt idx="7">
                    <c:v>Iceland</c:v>
                  </c:pt>
                  <c:pt idx="8">
                    <c:v>Iceland</c:v>
                  </c:pt>
                  <c:pt idx="9">
                    <c:v>Iceland</c:v>
                  </c:pt>
                  <c:pt idx="10">
                    <c:v>Iceland</c:v>
                  </c:pt>
                  <c:pt idx="11">
                    <c:v>Iceland</c:v>
                  </c:pt>
                  <c:pt idx="12">
                    <c:v>Iceland</c:v>
                  </c:pt>
                  <c:pt idx="13">
                    <c:v>Iceland</c:v>
                  </c:pt>
                  <c:pt idx="14">
                    <c:v>Iceland</c:v>
                  </c:pt>
                  <c:pt idx="15">
                    <c:v>Iceland</c:v>
                  </c:pt>
                  <c:pt idx="16">
                    <c:v>Iceland</c:v>
                  </c:pt>
                  <c:pt idx="17">
                    <c:v>Iceland</c:v>
                  </c:pt>
                  <c:pt idx="18">
                    <c:v>Iceland</c:v>
                  </c:pt>
                  <c:pt idx="19">
                    <c:v>Iceland</c:v>
                  </c:pt>
                  <c:pt idx="20">
                    <c:v>Iceland</c:v>
                  </c:pt>
                  <c:pt idx="21">
                    <c:v>Iceland</c:v>
                  </c:pt>
                  <c:pt idx="22">
                    <c:v>Iceland</c:v>
                  </c:pt>
                  <c:pt idx="23">
                    <c:v>Iceland</c:v>
                  </c:pt>
                  <c:pt idx="24">
                    <c:v>Iceland</c:v>
                  </c:pt>
                  <c:pt idx="25">
                    <c:v>Iceland</c:v>
                  </c:pt>
                  <c:pt idx="26">
                    <c:v>Iceland</c:v>
                  </c:pt>
                  <c:pt idx="27">
                    <c:v>Iceland</c:v>
                  </c:pt>
                  <c:pt idx="28">
                    <c:v>Iceland</c:v>
                  </c:pt>
                  <c:pt idx="29">
                    <c:v>Iceland</c:v>
                  </c:pt>
                  <c:pt idx="30">
                    <c:v>Iceland</c:v>
                  </c:pt>
                  <c:pt idx="31">
                    <c:v>Iceland</c:v>
                  </c:pt>
                  <c:pt idx="32">
                    <c:v>Iceland</c:v>
                  </c:pt>
                  <c:pt idx="33">
                    <c:v>Iceland</c:v>
                  </c:pt>
                  <c:pt idx="34">
                    <c:v>Iceland</c:v>
                  </c:pt>
                  <c:pt idx="35">
                    <c:v>Iceland</c:v>
                  </c:pt>
                  <c:pt idx="36">
                    <c:v>Iceland</c:v>
                  </c:pt>
                  <c:pt idx="37">
                    <c:v>Iceland</c:v>
                  </c:pt>
                  <c:pt idx="38">
                    <c:v>Iceland</c:v>
                  </c:pt>
                  <c:pt idx="39">
                    <c:v>Iceland</c:v>
                  </c:pt>
                  <c:pt idx="40">
                    <c:v>Iceland</c:v>
                  </c:pt>
                  <c:pt idx="41">
                    <c:v>Iceland</c:v>
                  </c:pt>
                  <c:pt idx="42">
                    <c:v>Iceland</c:v>
                  </c:pt>
                  <c:pt idx="43">
                    <c:v>Iceland</c:v>
                  </c:pt>
                  <c:pt idx="44">
                    <c:v>Iceland</c:v>
                  </c:pt>
                  <c:pt idx="45">
                    <c:v>Iceland</c:v>
                  </c:pt>
                  <c:pt idx="46">
                    <c:v>Iceland</c:v>
                  </c:pt>
                  <c:pt idx="47">
                    <c:v>Iceland</c:v>
                  </c:pt>
                  <c:pt idx="48">
                    <c:v>Iceland</c:v>
                  </c:pt>
                  <c:pt idx="49">
                    <c:v>Iceland</c:v>
                  </c:pt>
                  <c:pt idx="50">
                    <c:v>Iceland</c:v>
                  </c:pt>
                  <c:pt idx="51">
                    <c:v>Iceland</c:v>
                  </c:pt>
                </c:lvl>
              </c:multiLvlStrCache>
            </c:multiLvlStrRef>
          </c:cat>
          <c:val>
            <c:numRef>
              <c:f>Sheet7!$I$2:$I$53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4E-4CBD-B9F8-0E7E92379DF2}"/>
            </c:ext>
          </c:extLst>
        </c:ser>
        <c:ser>
          <c:idx val="6"/>
          <c:order val="6"/>
          <c:tx>
            <c:strRef>
              <c:f>Sheet7!$J$1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Sheet7!$A$2:$C$53</c:f>
              <c:multiLvlStrCache>
                <c:ptCount val="52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2020-W39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2020-W40</c:v>
                  </c:pt>
                  <c:pt idx="21">
                    <c:v>2020-W40</c:v>
                  </c:pt>
                  <c:pt idx="22">
                    <c:v>2020-W49</c:v>
                  </c:pt>
                  <c:pt idx="23">
                    <c:v>2020-W49</c:v>
                  </c:pt>
                  <c:pt idx="24">
                    <c:v>2020-W49</c:v>
                  </c:pt>
                  <c:pt idx="25">
                    <c:v>2020-W49</c:v>
                  </c:pt>
                  <c:pt idx="26">
                    <c:v>2020-W49</c:v>
                  </c:pt>
                  <c:pt idx="27">
                    <c:v>2020-W50</c:v>
                  </c:pt>
                  <c:pt idx="28">
                    <c:v>2020-W50</c:v>
                  </c:pt>
                  <c:pt idx="29">
                    <c:v>2020-W50</c:v>
                  </c:pt>
                  <c:pt idx="30">
                    <c:v>2020-W50</c:v>
                  </c:pt>
                  <c:pt idx="31">
                    <c:v>2020-W50</c:v>
                  </c:pt>
                  <c:pt idx="32">
                    <c:v>2020-W50</c:v>
                  </c:pt>
                  <c:pt idx="33">
                    <c:v>2020-W51</c:v>
                  </c:pt>
                  <c:pt idx="34">
                    <c:v>2020-W51</c:v>
                  </c:pt>
                  <c:pt idx="35">
                    <c:v>2020-W51</c:v>
                  </c:pt>
                  <c:pt idx="36">
                    <c:v>2020-W51</c:v>
                  </c:pt>
                  <c:pt idx="37">
                    <c:v>2020-W51</c:v>
                  </c:pt>
                  <c:pt idx="38">
                    <c:v>2020-W51</c:v>
                  </c:pt>
                  <c:pt idx="39">
                    <c:v>2020-W51</c:v>
                  </c:pt>
                  <c:pt idx="40">
                    <c:v>2020-W52</c:v>
                  </c:pt>
                  <c:pt idx="41">
                    <c:v>2020-W52</c:v>
                  </c:pt>
                  <c:pt idx="42">
                    <c:v>2020-W52</c:v>
                  </c:pt>
                  <c:pt idx="43">
                    <c:v>2021-W09</c:v>
                  </c:pt>
                  <c:pt idx="44">
                    <c:v>2021-W09</c:v>
                  </c:pt>
                  <c:pt idx="45">
                    <c:v>2021-W10</c:v>
                  </c:pt>
                  <c:pt idx="46">
                    <c:v>2021-W10</c:v>
                  </c:pt>
                  <c:pt idx="47">
                    <c:v>2021-W10</c:v>
                  </c:pt>
                  <c:pt idx="48">
                    <c:v>2021-W11</c:v>
                  </c:pt>
                  <c:pt idx="49">
                    <c:v>2021-W11</c:v>
                  </c:pt>
                  <c:pt idx="50">
                    <c:v>2021-W12</c:v>
                  </c:pt>
                  <c:pt idx="51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9/15/20</c:v>
                  </c:pt>
                  <c:pt idx="8">
                    <c:v>9/16/20</c:v>
                  </c:pt>
                  <c:pt idx="9">
                    <c:v>9/17/20</c:v>
                  </c:pt>
                  <c:pt idx="10">
                    <c:v>9/18/20</c:v>
                  </c:pt>
                  <c:pt idx="11">
                    <c:v>9/19/20</c:v>
                  </c:pt>
                  <c:pt idx="12">
                    <c:v>9/20/20</c:v>
                  </c:pt>
                  <c:pt idx="13">
                    <c:v>9/21/20</c:v>
                  </c:pt>
                  <c:pt idx="14">
                    <c:v>9/22/20</c:v>
                  </c:pt>
                  <c:pt idx="15">
                    <c:v>9/23/20</c:v>
                  </c:pt>
                  <c:pt idx="16">
                    <c:v>9/24/20</c:v>
                  </c:pt>
                  <c:pt idx="17">
                    <c:v>9/25/20</c:v>
                  </c:pt>
                  <c:pt idx="18">
                    <c:v>9/26/20</c:v>
                  </c:pt>
                  <c:pt idx="19">
                    <c:v>9/27/20</c:v>
                  </c:pt>
                  <c:pt idx="20">
                    <c:v>9/28/20</c:v>
                  </c:pt>
                  <c:pt idx="21">
                    <c:v>10/4/20</c:v>
                  </c:pt>
                  <c:pt idx="22">
                    <c:v>11/30/20</c:v>
                  </c:pt>
                  <c:pt idx="23">
                    <c:v>12/1/20</c:v>
                  </c:pt>
                  <c:pt idx="24">
                    <c:v>12/2/20</c:v>
                  </c:pt>
                  <c:pt idx="25">
                    <c:v>12/3/20</c:v>
                  </c:pt>
                  <c:pt idx="26">
                    <c:v>12/4/20</c:v>
                  </c:pt>
                  <c:pt idx="27">
                    <c:v>12/8/20</c:v>
                  </c:pt>
                  <c:pt idx="28">
                    <c:v>12/9/20</c:v>
                  </c:pt>
                  <c:pt idx="29">
                    <c:v>12/10/20</c:v>
                  </c:pt>
                  <c:pt idx="30">
                    <c:v>12/11/20</c:v>
                  </c:pt>
                  <c:pt idx="31">
                    <c:v>12/12/20</c:v>
                  </c:pt>
                  <c:pt idx="32">
                    <c:v>12/13/20</c:v>
                  </c:pt>
                  <c:pt idx="33">
                    <c:v>12/14/20</c:v>
                  </c:pt>
                  <c:pt idx="34">
                    <c:v>12/15/20</c:v>
                  </c:pt>
                  <c:pt idx="35">
                    <c:v>12/16/20</c:v>
                  </c:pt>
                  <c:pt idx="36">
                    <c:v>12/17/20</c:v>
                  </c:pt>
                  <c:pt idx="37">
                    <c:v>12/18/20</c:v>
                  </c:pt>
                  <c:pt idx="38">
                    <c:v>12/19/20</c:v>
                  </c:pt>
                  <c:pt idx="39">
                    <c:v>12/20/20</c:v>
                  </c:pt>
                  <c:pt idx="40">
                    <c:v>12/21/20</c:v>
                  </c:pt>
                  <c:pt idx="41">
                    <c:v>12/22/20</c:v>
                  </c:pt>
                  <c:pt idx="42">
                    <c:v>12/27/20</c:v>
                  </c:pt>
                  <c:pt idx="43">
                    <c:v>3/3/21</c:v>
                  </c:pt>
                  <c:pt idx="44">
                    <c:v>3/7/21</c:v>
                  </c:pt>
                  <c:pt idx="45">
                    <c:v>3/8/21</c:v>
                  </c:pt>
                  <c:pt idx="46">
                    <c:v>3/9/21</c:v>
                  </c:pt>
                  <c:pt idx="47">
                    <c:v>3/14/21</c:v>
                  </c:pt>
                  <c:pt idx="48">
                    <c:v>3/18/21</c:v>
                  </c:pt>
                  <c:pt idx="49">
                    <c:v>3/21/21</c:v>
                  </c:pt>
                  <c:pt idx="50">
                    <c:v>3/25/21</c:v>
                  </c:pt>
                  <c:pt idx="51">
                    <c:v>3/28/21</c:v>
                  </c:pt>
                </c:lvl>
                <c:lvl>
                  <c:pt idx="0">
                    <c:v>Iceland</c:v>
                  </c:pt>
                  <c:pt idx="1">
                    <c:v>Iceland</c:v>
                  </c:pt>
                  <c:pt idx="2">
                    <c:v>Iceland</c:v>
                  </c:pt>
                  <c:pt idx="3">
                    <c:v>Iceland</c:v>
                  </c:pt>
                  <c:pt idx="4">
                    <c:v>Iceland</c:v>
                  </c:pt>
                  <c:pt idx="5">
                    <c:v>Iceland</c:v>
                  </c:pt>
                  <c:pt idx="6">
                    <c:v>Iceland</c:v>
                  </c:pt>
                  <c:pt idx="7">
                    <c:v>Iceland</c:v>
                  </c:pt>
                  <c:pt idx="8">
                    <c:v>Iceland</c:v>
                  </c:pt>
                  <c:pt idx="9">
                    <c:v>Iceland</c:v>
                  </c:pt>
                  <c:pt idx="10">
                    <c:v>Iceland</c:v>
                  </c:pt>
                  <c:pt idx="11">
                    <c:v>Iceland</c:v>
                  </c:pt>
                  <c:pt idx="12">
                    <c:v>Iceland</c:v>
                  </c:pt>
                  <c:pt idx="13">
                    <c:v>Iceland</c:v>
                  </c:pt>
                  <c:pt idx="14">
                    <c:v>Iceland</c:v>
                  </c:pt>
                  <c:pt idx="15">
                    <c:v>Iceland</c:v>
                  </c:pt>
                  <c:pt idx="16">
                    <c:v>Iceland</c:v>
                  </c:pt>
                  <c:pt idx="17">
                    <c:v>Iceland</c:v>
                  </c:pt>
                  <c:pt idx="18">
                    <c:v>Iceland</c:v>
                  </c:pt>
                  <c:pt idx="19">
                    <c:v>Iceland</c:v>
                  </c:pt>
                  <c:pt idx="20">
                    <c:v>Iceland</c:v>
                  </c:pt>
                  <c:pt idx="21">
                    <c:v>Iceland</c:v>
                  </c:pt>
                  <c:pt idx="22">
                    <c:v>Iceland</c:v>
                  </c:pt>
                  <c:pt idx="23">
                    <c:v>Iceland</c:v>
                  </c:pt>
                  <c:pt idx="24">
                    <c:v>Iceland</c:v>
                  </c:pt>
                  <c:pt idx="25">
                    <c:v>Iceland</c:v>
                  </c:pt>
                  <c:pt idx="26">
                    <c:v>Iceland</c:v>
                  </c:pt>
                  <c:pt idx="27">
                    <c:v>Iceland</c:v>
                  </c:pt>
                  <c:pt idx="28">
                    <c:v>Iceland</c:v>
                  </c:pt>
                  <c:pt idx="29">
                    <c:v>Iceland</c:v>
                  </c:pt>
                  <c:pt idx="30">
                    <c:v>Iceland</c:v>
                  </c:pt>
                  <c:pt idx="31">
                    <c:v>Iceland</c:v>
                  </c:pt>
                  <c:pt idx="32">
                    <c:v>Iceland</c:v>
                  </c:pt>
                  <c:pt idx="33">
                    <c:v>Iceland</c:v>
                  </c:pt>
                  <c:pt idx="34">
                    <c:v>Iceland</c:v>
                  </c:pt>
                  <c:pt idx="35">
                    <c:v>Iceland</c:v>
                  </c:pt>
                  <c:pt idx="36">
                    <c:v>Iceland</c:v>
                  </c:pt>
                  <c:pt idx="37">
                    <c:v>Iceland</c:v>
                  </c:pt>
                  <c:pt idx="38">
                    <c:v>Iceland</c:v>
                  </c:pt>
                  <c:pt idx="39">
                    <c:v>Iceland</c:v>
                  </c:pt>
                  <c:pt idx="40">
                    <c:v>Iceland</c:v>
                  </c:pt>
                  <c:pt idx="41">
                    <c:v>Iceland</c:v>
                  </c:pt>
                  <c:pt idx="42">
                    <c:v>Iceland</c:v>
                  </c:pt>
                  <c:pt idx="43">
                    <c:v>Iceland</c:v>
                  </c:pt>
                  <c:pt idx="44">
                    <c:v>Iceland</c:v>
                  </c:pt>
                  <c:pt idx="45">
                    <c:v>Iceland</c:v>
                  </c:pt>
                  <c:pt idx="46">
                    <c:v>Iceland</c:v>
                  </c:pt>
                  <c:pt idx="47">
                    <c:v>Iceland</c:v>
                  </c:pt>
                  <c:pt idx="48">
                    <c:v>Iceland</c:v>
                  </c:pt>
                  <c:pt idx="49">
                    <c:v>Iceland</c:v>
                  </c:pt>
                  <c:pt idx="50">
                    <c:v>Iceland</c:v>
                  </c:pt>
                  <c:pt idx="51">
                    <c:v>Iceland</c:v>
                  </c:pt>
                </c:lvl>
              </c:multiLvlStrCache>
            </c:multiLvlStrRef>
          </c:cat>
          <c:val>
            <c:numRef>
              <c:f>Sheet7!$J$2:$J$53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4E-4CBD-B9F8-0E7E9237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26144"/>
        <c:axId val="694425488"/>
      </c:lineChart>
      <c:catAx>
        <c:axId val="6944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25488"/>
        <c:crosses val="autoZero"/>
        <c:auto val="1"/>
        <c:lblAlgn val="ctr"/>
        <c:lblOffset val="100"/>
        <c:noMultiLvlLbl val="0"/>
      </c:catAx>
      <c:valAx>
        <c:axId val="6944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Ireland</c:v>
                  </c:pt>
                  <c:pt idx="1">
                    <c:v>Ireland</c:v>
                  </c:pt>
                  <c:pt idx="2">
                    <c:v>Ireland</c:v>
                  </c:pt>
                  <c:pt idx="3">
                    <c:v>Ireland</c:v>
                  </c:pt>
                  <c:pt idx="4">
                    <c:v>Ireland</c:v>
                  </c:pt>
                  <c:pt idx="5">
                    <c:v>Ireland</c:v>
                  </c:pt>
                  <c:pt idx="6">
                    <c:v>Ireland</c:v>
                  </c:pt>
                  <c:pt idx="7">
                    <c:v>Ireland</c:v>
                  </c:pt>
                  <c:pt idx="8">
                    <c:v>Ireland</c:v>
                  </c:pt>
                  <c:pt idx="9">
                    <c:v>Ireland</c:v>
                  </c:pt>
                  <c:pt idx="10">
                    <c:v>Ireland</c:v>
                  </c:pt>
                  <c:pt idx="11">
                    <c:v>Ireland</c:v>
                  </c:pt>
                  <c:pt idx="12">
                    <c:v>Ireland</c:v>
                  </c:pt>
                  <c:pt idx="13">
                    <c:v>Ireland</c:v>
                  </c:pt>
                  <c:pt idx="14">
                    <c:v>Ireland</c:v>
                  </c:pt>
                  <c:pt idx="15">
                    <c:v>Ireland</c:v>
                  </c:pt>
                  <c:pt idx="16">
                    <c:v>Ireland</c:v>
                  </c:pt>
                  <c:pt idx="17">
                    <c:v>Ireland</c:v>
                  </c:pt>
                  <c:pt idx="18">
                    <c:v>Ireland</c:v>
                  </c:pt>
                  <c:pt idx="19">
                    <c:v>Ireland</c:v>
                  </c:pt>
                  <c:pt idx="20">
                    <c:v>Ireland</c:v>
                  </c:pt>
                  <c:pt idx="21">
                    <c:v>Ireland</c:v>
                  </c:pt>
                  <c:pt idx="22">
                    <c:v>Ireland</c:v>
                  </c:pt>
                  <c:pt idx="23">
                    <c:v>Ireland</c:v>
                  </c:pt>
                  <c:pt idx="24">
                    <c:v>Ireland</c:v>
                  </c:pt>
                  <c:pt idx="25">
                    <c:v>Ireland</c:v>
                  </c:pt>
                  <c:pt idx="26">
                    <c:v>Ireland</c:v>
                  </c:pt>
                  <c:pt idx="27">
                    <c:v>Ireland</c:v>
                  </c:pt>
                  <c:pt idx="28">
                    <c:v>Ireland</c:v>
                  </c:pt>
                  <c:pt idx="29">
                    <c:v>Ireland</c:v>
                  </c:pt>
                  <c:pt idx="30">
                    <c:v>Ireland</c:v>
                  </c:pt>
                  <c:pt idx="31">
                    <c:v>Ireland</c:v>
                  </c:pt>
                  <c:pt idx="32">
                    <c:v>Ireland</c:v>
                  </c:pt>
                  <c:pt idx="33">
                    <c:v>Ireland</c:v>
                  </c:pt>
                  <c:pt idx="34">
                    <c:v>Ireland</c:v>
                  </c:pt>
                  <c:pt idx="35">
                    <c:v>Ireland</c:v>
                  </c:pt>
                  <c:pt idx="36">
                    <c:v>Ireland</c:v>
                  </c:pt>
                  <c:pt idx="37">
                    <c:v>Ireland</c:v>
                  </c:pt>
                  <c:pt idx="38">
                    <c:v>Ireland</c:v>
                  </c:pt>
                  <c:pt idx="39">
                    <c:v>Ireland</c:v>
                  </c:pt>
                  <c:pt idx="40">
                    <c:v>Ireland</c:v>
                  </c:pt>
                  <c:pt idx="41">
                    <c:v>Ireland</c:v>
                  </c:pt>
                  <c:pt idx="42">
                    <c:v>Ireland</c:v>
                  </c:pt>
                  <c:pt idx="43">
                    <c:v>Ireland</c:v>
                  </c:pt>
                  <c:pt idx="44">
                    <c:v>Ireland</c:v>
                  </c:pt>
                  <c:pt idx="45">
                    <c:v>Ireland</c:v>
                  </c:pt>
                  <c:pt idx="46">
                    <c:v>Ireland</c:v>
                  </c:pt>
                  <c:pt idx="47">
                    <c:v>Ireland</c:v>
                  </c:pt>
                  <c:pt idx="48">
                    <c:v>Ireland</c:v>
                  </c:pt>
                  <c:pt idx="49">
                    <c:v>Ireland</c:v>
                  </c:pt>
                  <c:pt idx="50">
                    <c:v>Ireland</c:v>
                  </c:pt>
                  <c:pt idx="51">
                    <c:v>Ireland</c:v>
                  </c:pt>
                  <c:pt idx="52">
                    <c:v>Ireland</c:v>
                  </c:pt>
                  <c:pt idx="53">
                    <c:v>Ireland</c:v>
                  </c:pt>
                  <c:pt idx="54">
                    <c:v>Ireland</c:v>
                  </c:pt>
                  <c:pt idx="55">
                    <c:v>Ireland</c:v>
                  </c:pt>
                  <c:pt idx="56">
                    <c:v>Ireland</c:v>
                  </c:pt>
                  <c:pt idx="57">
                    <c:v>Ireland</c:v>
                  </c:pt>
                  <c:pt idx="58">
                    <c:v>Ireland</c:v>
                  </c:pt>
                  <c:pt idx="59">
                    <c:v>Ireland</c:v>
                  </c:pt>
                  <c:pt idx="60">
                    <c:v>Ireland</c:v>
                  </c:pt>
                  <c:pt idx="61">
                    <c:v>Ireland</c:v>
                  </c:pt>
                  <c:pt idx="62">
                    <c:v>Ireland</c:v>
                  </c:pt>
                  <c:pt idx="63">
                    <c:v>Ireland</c:v>
                  </c:pt>
                  <c:pt idx="64">
                    <c:v>Ireland</c:v>
                  </c:pt>
                  <c:pt idx="65">
                    <c:v>Ireland</c:v>
                  </c:pt>
                  <c:pt idx="66">
                    <c:v>Ireland</c:v>
                  </c:pt>
                  <c:pt idx="67">
                    <c:v>Ireland</c:v>
                  </c:pt>
                  <c:pt idx="68">
                    <c:v>Ireland</c:v>
                  </c:pt>
                  <c:pt idx="69">
                    <c:v>Ireland</c:v>
                  </c:pt>
                  <c:pt idx="70">
                    <c:v>Ireland</c:v>
                  </c:pt>
                  <c:pt idx="71">
                    <c:v>Ireland</c:v>
                  </c:pt>
                  <c:pt idx="72">
                    <c:v>Ireland</c:v>
                  </c:pt>
                  <c:pt idx="73">
                    <c:v>Ireland</c:v>
                  </c:pt>
                  <c:pt idx="74">
                    <c:v>Ireland</c:v>
                  </c:pt>
                  <c:pt idx="75">
                    <c:v>Ireland</c:v>
                  </c:pt>
                  <c:pt idx="76">
                    <c:v>Ireland</c:v>
                  </c:pt>
                  <c:pt idx="77">
                    <c:v>Ireland</c:v>
                  </c:pt>
                  <c:pt idx="78">
                    <c:v>Ireland</c:v>
                  </c:pt>
                  <c:pt idx="79">
                    <c:v>Ireland</c:v>
                  </c:pt>
                  <c:pt idx="80">
                    <c:v>Ireland</c:v>
                  </c:pt>
                  <c:pt idx="81">
                    <c:v>Ireland</c:v>
                  </c:pt>
                  <c:pt idx="82">
                    <c:v>Ireland</c:v>
                  </c:pt>
                  <c:pt idx="83">
                    <c:v>Ireland</c:v>
                  </c:pt>
                </c:lvl>
              </c:multiLvlStrCache>
            </c:multiLvlStrRef>
          </c:cat>
          <c:val>
            <c:numRef>
              <c:f>Sheet8!$D$2:$D$85</c:f>
              <c:numCache>
                <c:formatCode>General</c:formatCode>
                <c:ptCount val="84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49</c:v>
                </c:pt>
                <c:pt idx="4">
                  <c:v>53</c:v>
                </c:pt>
                <c:pt idx="5">
                  <c:v>52</c:v>
                </c:pt>
                <c:pt idx="6">
                  <c:v>54</c:v>
                </c:pt>
                <c:pt idx="7">
                  <c:v>60</c:v>
                </c:pt>
                <c:pt idx="8">
                  <c:v>68</c:v>
                </c:pt>
                <c:pt idx="9">
                  <c:v>65</c:v>
                </c:pt>
                <c:pt idx="10">
                  <c:v>76</c:v>
                </c:pt>
                <c:pt idx="11">
                  <c:v>80</c:v>
                </c:pt>
                <c:pt idx="12">
                  <c:v>74</c:v>
                </c:pt>
                <c:pt idx="13">
                  <c:v>82</c:v>
                </c:pt>
                <c:pt idx="14">
                  <c:v>90</c:v>
                </c:pt>
                <c:pt idx="15">
                  <c:v>94</c:v>
                </c:pt>
                <c:pt idx="16">
                  <c:v>90</c:v>
                </c:pt>
                <c:pt idx="17">
                  <c:v>94</c:v>
                </c:pt>
                <c:pt idx="18">
                  <c:v>100</c:v>
                </c:pt>
                <c:pt idx="19">
                  <c:v>102</c:v>
                </c:pt>
                <c:pt idx="20">
                  <c:v>108</c:v>
                </c:pt>
                <c:pt idx="21">
                  <c:v>111</c:v>
                </c:pt>
                <c:pt idx="22">
                  <c:v>117</c:v>
                </c:pt>
                <c:pt idx="23">
                  <c:v>122</c:v>
                </c:pt>
                <c:pt idx="24">
                  <c:v>122</c:v>
                </c:pt>
                <c:pt idx="25">
                  <c:v>117</c:v>
                </c:pt>
                <c:pt idx="26">
                  <c:v>120</c:v>
                </c:pt>
                <c:pt idx="27">
                  <c:v>134</c:v>
                </c:pt>
                <c:pt idx="28">
                  <c:v>259</c:v>
                </c:pt>
                <c:pt idx="29">
                  <c:v>224</c:v>
                </c:pt>
                <c:pt idx="30">
                  <c:v>228</c:v>
                </c:pt>
                <c:pt idx="31">
                  <c:v>234</c:v>
                </c:pt>
                <c:pt idx="32">
                  <c:v>239</c:v>
                </c:pt>
                <c:pt idx="33">
                  <c:v>230</c:v>
                </c:pt>
                <c:pt idx="34">
                  <c:v>233</c:v>
                </c:pt>
                <c:pt idx="35">
                  <c:v>232</c:v>
                </c:pt>
                <c:pt idx="36">
                  <c:v>215</c:v>
                </c:pt>
                <c:pt idx="37">
                  <c:v>215</c:v>
                </c:pt>
                <c:pt idx="38">
                  <c:v>203</c:v>
                </c:pt>
                <c:pt idx="39">
                  <c:v>204</c:v>
                </c:pt>
                <c:pt idx="40">
                  <c:v>190</c:v>
                </c:pt>
                <c:pt idx="41">
                  <c:v>192</c:v>
                </c:pt>
                <c:pt idx="42">
                  <c:v>197</c:v>
                </c:pt>
                <c:pt idx="43">
                  <c:v>198</c:v>
                </c:pt>
                <c:pt idx="44">
                  <c:v>198</c:v>
                </c:pt>
                <c:pt idx="45">
                  <c:v>211</c:v>
                </c:pt>
                <c:pt idx="46">
                  <c:v>206</c:v>
                </c:pt>
                <c:pt idx="47">
                  <c:v>206</c:v>
                </c:pt>
                <c:pt idx="48">
                  <c:v>220</c:v>
                </c:pt>
                <c:pt idx="49">
                  <c:v>235</c:v>
                </c:pt>
                <c:pt idx="50">
                  <c:v>237</c:v>
                </c:pt>
                <c:pt idx="51">
                  <c:v>239</c:v>
                </c:pt>
                <c:pt idx="52">
                  <c:v>255</c:v>
                </c:pt>
                <c:pt idx="53">
                  <c:v>253</c:v>
                </c:pt>
                <c:pt idx="54">
                  <c:v>268</c:v>
                </c:pt>
                <c:pt idx="55">
                  <c:v>321</c:v>
                </c:pt>
                <c:pt idx="56">
                  <c:v>540</c:v>
                </c:pt>
                <c:pt idx="57">
                  <c:v>498</c:v>
                </c:pt>
                <c:pt idx="58">
                  <c:v>489</c:v>
                </c:pt>
                <c:pt idx="59">
                  <c:v>460</c:v>
                </c:pt>
                <c:pt idx="60">
                  <c:v>426</c:v>
                </c:pt>
                <c:pt idx="61">
                  <c:v>414</c:v>
                </c:pt>
                <c:pt idx="62">
                  <c:v>423</c:v>
                </c:pt>
                <c:pt idx="63">
                  <c:v>418</c:v>
                </c:pt>
                <c:pt idx="64">
                  <c:v>397</c:v>
                </c:pt>
                <c:pt idx="65">
                  <c:v>370</c:v>
                </c:pt>
                <c:pt idx="66">
                  <c:v>359</c:v>
                </c:pt>
                <c:pt idx="67">
                  <c:v>344</c:v>
                </c:pt>
                <c:pt idx="68">
                  <c:v>340</c:v>
                </c:pt>
                <c:pt idx="69">
                  <c:v>349</c:v>
                </c:pt>
                <c:pt idx="70">
                  <c:v>360</c:v>
                </c:pt>
                <c:pt idx="71">
                  <c:v>355</c:v>
                </c:pt>
                <c:pt idx="72">
                  <c:v>350</c:v>
                </c:pt>
                <c:pt idx="73">
                  <c:v>345</c:v>
                </c:pt>
                <c:pt idx="74">
                  <c:v>336</c:v>
                </c:pt>
                <c:pt idx="75">
                  <c:v>328</c:v>
                </c:pt>
                <c:pt idx="76">
                  <c:v>360</c:v>
                </c:pt>
                <c:pt idx="77">
                  <c:v>359</c:v>
                </c:pt>
                <c:pt idx="78">
                  <c:v>357</c:v>
                </c:pt>
                <c:pt idx="79">
                  <c:v>329</c:v>
                </c:pt>
                <c:pt idx="80">
                  <c:v>312</c:v>
                </c:pt>
                <c:pt idx="81">
                  <c:v>317</c:v>
                </c:pt>
                <c:pt idx="82">
                  <c:v>304</c:v>
                </c:pt>
                <c:pt idx="83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1-43B1-AB74-F232CEA5EB22}"/>
            </c:ext>
          </c:extLst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Ireland</c:v>
                  </c:pt>
                  <c:pt idx="1">
                    <c:v>Ireland</c:v>
                  </c:pt>
                  <c:pt idx="2">
                    <c:v>Ireland</c:v>
                  </c:pt>
                  <c:pt idx="3">
                    <c:v>Ireland</c:v>
                  </c:pt>
                  <c:pt idx="4">
                    <c:v>Ireland</c:v>
                  </c:pt>
                  <c:pt idx="5">
                    <c:v>Ireland</c:v>
                  </c:pt>
                  <c:pt idx="6">
                    <c:v>Ireland</c:v>
                  </c:pt>
                  <c:pt idx="7">
                    <c:v>Ireland</c:v>
                  </c:pt>
                  <c:pt idx="8">
                    <c:v>Ireland</c:v>
                  </c:pt>
                  <c:pt idx="9">
                    <c:v>Ireland</c:v>
                  </c:pt>
                  <c:pt idx="10">
                    <c:v>Ireland</c:v>
                  </c:pt>
                  <c:pt idx="11">
                    <c:v>Ireland</c:v>
                  </c:pt>
                  <c:pt idx="12">
                    <c:v>Ireland</c:v>
                  </c:pt>
                  <c:pt idx="13">
                    <c:v>Ireland</c:v>
                  </c:pt>
                  <c:pt idx="14">
                    <c:v>Ireland</c:v>
                  </c:pt>
                  <c:pt idx="15">
                    <c:v>Ireland</c:v>
                  </c:pt>
                  <c:pt idx="16">
                    <c:v>Ireland</c:v>
                  </c:pt>
                  <c:pt idx="17">
                    <c:v>Ireland</c:v>
                  </c:pt>
                  <c:pt idx="18">
                    <c:v>Ireland</c:v>
                  </c:pt>
                  <c:pt idx="19">
                    <c:v>Ireland</c:v>
                  </c:pt>
                  <c:pt idx="20">
                    <c:v>Ireland</c:v>
                  </c:pt>
                  <c:pt idx="21">
                    <c:v>Ireland</c:v>
                  </c:pt>
                  <c:pt idx="22">
                    <c:v>Ireland</c:v>
                  </c:pt>
                  <c:pt idx="23">
                    <c:v>Ireland</c:v>
                  </c:pt>
                  <c:pt idx="24">
                    <c:v>Ireland</c:v>
                  </c:pt>
                  <c:pt idx="25">
                    <c:v>Ireland</c:v>
                  </c:pt>
                  <c:pt idx="26">
                    <c:v>Ireland</c:v>
                  </c:pt>
                  <c:pt idx="27">
                    <c:v>Ireland</c:v>
                  </c:pt>
                  <c:pt idx="28">
                    <c:v>Ireland</c:v>
                  </c:pt>
                  <c:pt idx="29">
                    <c:v>Ireland</c:v>
                  </c:pt>
                  <c:pt idx="30">
                    <c:v>Ireland</c:v>
                  </c:pt>
                  <c:pt idx="31">
                    <c:v>Ireland</c:v>
                  </c:pt>
                  <c:pt idx="32">
                    <c:v>Ireland</c:v>
                  </c:pt>
                  <c:pt idx="33">
                    <c:v>Ireland</c:v>
                  </c:pt>
                  <c:pt idx="34">
                    <c:v>Ireland</c:v>
                  </c:pt>
                  <c:pt idx="35">
                    <c:v>Ireland</c:v>
                  </c:pt>
                  <c:pt idx="36">
                    <c:v>Ireland</c:v>
                  </c:pt>
                  <c:pt idx="37">
                    <c:v>Ireland</c:v>
                  </c:pt>
                  <c:pt idx="38">
                    <c:v>Ireland</c:v>
                  </c:pt>
                  <c:pt idx="39">
                    <c:v>Ireland</c:v>
                  </c:pt>
                  <c:pt idx="40">
                    <c:v>Ireland</c:v>
                  </c:pt>
                  <c:pt idx="41">
                    <c:v>Ireland</c:v>
                  </c:pt>
                  <c:pt idx="42">
                    <c:v>Ireland</c:v>
                  </c:pt>
                  <c:pt idx="43">
                    <c:v>Ireland</c:v>
                  </c:pt>
                  <c:pt idx="44">
                    <c:v>Ireland</c:v>
                  </c:pt>
                  <c:pt idx="45">
                    <c:v>Ireland</c:v>
                  </c:pt>
                  <c:pt idx="46">
                    <c:v>Ireland</c:v>
                  </c:pt>
                  <c:pt idx="47">
                    <c:v>Ireland</c:v>
                  </c:pt>
                  <c:pt idx="48">
                    <c:v>Ireland</c:v>
                  </c:pt>
                  <c:pt idx="49">
                    <c:v>Ireland</c:v>
                  </c:pt>
                  <c:pt idx="50">
                    <c:v>Ireland</c:v>
                  </c:pt>
                  <c:pt idx="51">
                    <c:v>Ireland</c:v>
                  </c:pt>
                  <c:pt idx="52">
                    <c:v>Ireland</c:v>
                  </c:pt>
                  <c:pt idx="53">
                    <c:v>Ireland</c:v>
                  </c:pt>
                  <c:pt idx="54">
                    <c:v>Ireland</c:v>
                  </c:pt>
                  <c:pt idx="55">
                    <c:v>Ireland</c:v>
                  </c:pt>
                  <c:pt idx="56">
                    <c:v>Ireland</c:v>
                  </c:pt>
                  <c:pt idx="57">
                    <c:v>Ireland</c:v>
                  </c:pt>
                  <c:pt idx="58">
                    <c:v>Ireland</c:v>
                  </c:pt>
                  <c:pt idx="59">
                    <c:v>Ireland</c:v>
                  </c:pt>
                  <c:pt idx="60">
                    <c:v>Ireland</c:v>
                  </c:pt>
                  <c:pt idx="61">
                    <c:v>Ireland</c:v>
                  </c:pt>
                  <c:pt idx="62">
                    <c:v>Ireland</c:v>
                  </c:pt>
                  <c:pt idx="63">
                    <c:v>Ireland</c:v>
                  </c:pt>
                  <c:pt idx="64">
                    <c:v>Ireland</c:v>
                  </c:pt>
                  <c:pt idx="65">
                    <c:v>Ireland</c:v>
                  </c:pt>
                  <c:pt idx="66">
                    <c:v>Ireland</c:v>
                  </c:pt>
                  <c:pt idx="67">
                    <c:v>Ireland</c:v>
                  </c:pt>
                  <c:pt idx="68">
                    <c:v>Ireland</c:v>
                  </c:pt>
                  <c:pt idx="69">
                    <c:v>Ireland</c:v>
                  </c:pt>
                  <c:pt idx="70">
                    <c:v>Ireland</c:v>
                  </c:pt>
                  <c:pt idx="71">
                    <c:v>Ireland</c:v>
                  </c:pt>
                  <c:pt idx="72">
                    <c:v>Ireland</c:v>
                  </c:pt>
                  <c:pt idx="73">
                    <c:v>Ireland</c:v>
                  </c:pt>
                  <c:pt idx="74">
                    <c:v>Ireland</c:v>
                  </c:pt>
                  <c:pt idx="75">
                    <c:v>Ireland</c:v>
                  </c:pt>
                  <c:pt idx="76">
                    <c:v>Ireland</c:v>
                  </c:pt>
                  <c:pt idx="77">
                    <c:v>Ireland</c:v>
                  </c:pt>
                  <c:pt idx="78">
                    <c:v>Ireland</c:v>
                  </c:pt>
                  <c:pt idx="79">
                    <c:v>Ireland</c:v>
                  </c:pt>
                  <c:pt idx="80">
                    <c:v>Ireland</c:v>
                  </c:pt>
                  <c:pt idx="81">
                    <c:v>Ireland</c:v>
                  </c:pt>
                  <c:pt idx="82">
                    <c:v>Ireland</c:v>
                  </c:pt>
                  <c:pt idx="83">
                    <c:v>Ireland</c:v>
                  </c:pt>
                </c:lvl>
              </c:multiLvlStrCache>
            </c:multiLvlStrRef>
          </c:cat>
          <c:val>
            <c:numRef>
              <c:f>Sheet8!$E$2:$E$85</c:f>
              <c:numCache>
                <c:formatCode>General</c:formatCode>
                <c:ptCount val="8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234</c:v>
                </c:pt>
                <c:pt idx="15">
                  <c:v>234</c:v>
                </c:pt>
                <c:pt idx="16">
                  <c:v>234</c:v>
                </c:pt>
                <c:pt idx="17">
                  <c:v>234</c:v>
                </c:pt>
                <c:pt idx="18">
                  <c:v>234</c:v>
                </c:pt>
                <c:pt idx="19">
                  <c:v>234</c:v>
                </c:pt>
                <c:pt idx="20">
                  <c:v>234</c:v>
                </c:pt>
                <c:pt idx="21">
                  <c:v>222</c:v>
                </c:pt>
                <c:pt idx="22">
                  <c:v>222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222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  <c:pt idx="31">
                  <c:v>290</c:v>
                </c:pt>
                <c:pt idx="32">
                  <c:v>290</c:v>
                </c:pt>
                <c:pt idx="33">
                  <c:v>290</c:v>
                </c:pt>
                <c:pt idx="34">
                  <c:v>290</c:v>
                </c:pt>
                <c:pt idx="35">
                  <c:v>360</c:v>
                </c:pt>
                <c:pt idx="36">
                  <c:v>360</c:v>
                </c:pt>
                <c:pt idx="37">
                  <c:v>360</c:v>
                </c:pt>
                <c:pt idx="38">
                  <c:v>360</c:v>
                </c:pt>
                <c:pt idx="39">
                  <c:v>360</c:v>
                </c:pt>
                <c:pt idx="40">
                  <c:v>360</c:v>
                </c:pt>
                <c:pt idx="41">
                  <c:v>360</c:v>
                </c:pt>
                <c:pt idx="42">
                  <c:v>319</c:v>
                </c:pt>
                <c:pt idx="43">
                  <c:v>319</c:v>
                </c:pt>
                <c:pt idx="44">
                  <c:v>319</c:v>
                </c:pt>
                <c:pt idx="45">
                  <c:v>319</c:v>
                </c:pt>
                <c:pt idx="46">
                  <c:v>319</c:v>
                </c:pt>
                <c:pt idx="47">
                  <c:v>319</c:v>
                </c:pt>
                <c:pt idx="48">
                  <c:v>319</c:v>
                </c:pt>
                <c:pt idx="49">
                  <c:v>527</c:v>
                </c:pt>
                <c:pt idx="50">
                  <c:v>527</c:v>
                </c:pt>
                <c:pt idx="51">
                  <c:v>527</c:v>
                </c:pt>
                <c:pt idx="52">
                  <c:v>527</c:v>
                </c:pt>
                <c:pt idx="53">
                  <c:v>527</c:v>
                </c:pt>
                <c:pt idx="54">
                  <c:v>527</c:v>
                </c:pt>
                <c:pt idx="55">
                  <c:v>527</c:v>
                </c:pt>
                <c:pt idx="56">
                  <c:v>771</c:v>
                </c:pt>
                <c:pt idx="57">
                  <c:v>771</c:v>
                </c:pt>
                <c:pt idx="58">
                  <c:v>771</c:v>
                </c:pt>
                <c:pt idx="59">
                  <c:v>771</c:v>
                </c:pt>
                <c:pt idx="60">
                  <c:v>771</c:v>
                </c:pt>
                <c:pt idx="61">
                  <c:v>771</c:v>
                </c:pt>
                <c:pt idx="62">
                  <c:v>771</c:v>
                </c:pt>
                <c:pt idx="63">
                  <c:v>590</c:v>
                </c:pt>
                <c:pt idx="64">
                  <c:v>590</c:v>
                </c:pt>
                <c:pt idx="65">
                  <c:v>590</c:v>
                </c:pt>
                <c:pt idx="66">
                  <c:v>590</c:v>
                </c:pt>
                <c:pt idx="67">
                  <c:v>590</c:v>
                </c:pt>
                <c:pt idx="68">
                  <c:v>590</c:v>
                </c:pt>
                <c:pt idx="69">
                  <c:v>590</c:v>
                </c:pt>
                <c:pt idx="70">
                  <c:v>723</c:v>
                </c:pt>
                <c:pt idx="71">
                  <c:v>723</c:v>
                </c:pt>
                <c:pt idx="72">
                  <c:v>723</c:v>
                </c:pt>
                <c:pt idx="73">
                  <c:v>723</c:v>
                </c:pt>
                <c:pt idx="74">
                  <c:v>723</c:v>
                </c:pt>
                <c:pt idx="75">
                  <c:v>723</c:v>
                </c:pt>
                <c:pt idx="76">
                  <c:v>723</c:v>
                </c:pt>
                <c:pt idx="77">
                  <c:v>941</c:v>
                </c:pt>
                <c:pt idx="78">
                  <c:v>941</c:v>
                </c:pt>
                <c:pt idx="79">
                  <c:v>941</c:v>
                </c:pt>
                <c:pt idx="80">
                  <c:v>941</c:v>
                </c:pt>
                <c:pt idx="81">
                  <c:v>941</c:v>
                </c:pt>
                <c:pt idx="82">
                  <c:v>941</c:v>
                </c:pt>
                <c:pt idx="83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1-43B1-AB74-F232CEA5EB22}"/>
            </c:ext>
          </c:extLst>
        </c:ser>
        <c:ser>
          <c:idx val="2"/>
          <c:order val="2"/>
          <c:tx>
            <c:strRef>
              <c:f>Sheet8!$F$1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Ireland</c:v>
                  </c:pt>
                  <c:pt idx="1">
                    <c:v>Ireland</c:v>
                  </c:pt>
                  <c:pt idx="2">
                    <c:v>Ireland</c:v>
                  </c:pt>
                  <c:pt idx="3">
                    <c:v>Ireland</c:v>
                  </c:pt>
                  <c:pt idx="4">
                    <c:v>Ireland</c:v>
                  </c:pt>
                  <c:pt idx="5">
                    <c:v>Ireland</c:v>
                  </c:pt>
                  <c:pt idx="6">
                    <c:v>Ireland</c:v>
                  </c:pt>
                  <c:pt idx="7">
                    <c:v>Ireland</c:v>
                  </c:pt>
                  <c:pt idx="8">
                    <c:v>Ireland</c:v>
                  </c:pt>
                  <c:pt idx="9">
                    <c:v>Ireland</c:v>
                  </c:pt>
                  <c:pt idx="10">
                    <c:v>Ireland</c:v>
                  </c:pt>
                  <c:pt idx="11">
                    <c:v>Ireland</c:v>
                  </c:pt>
                  <c:pt idx="12">
                    <c:v>Ireland</c:v>
                  </c:pt>
                  <c:pt idx="13">
                    <c:v>Ireland</c:v>
                  </c:pt>
                  <c:pt idx="14">
                    <c:v>Ireland</c:v>
                  </c:pt>
                  <c:pt idx="15">
                    <c:v>Ireland</c:v>
                  </c:pt>
                  <c:pt idx="16">
                    <c:v>Ireland</c:v>
                  </c:pt>
                  <c:pt idx="17">
                    <c:v>Ireland</c:v>
                  </c:pt>
                  <c:pt idx="18">
                    <c:v>Ireland</c:v>
                  </c:pt>
                  <c:pt idx="19">
                    <c:v>Ireland</c:v>
                  </c:pt>
                  <c:pt idx="20">
                    <c:v>Ireland</c:v>
                  </c:pt>
                  <c:pt idx="21">
                    <c:v>Ireland</c:v>
                  </c:pt>
                  <c:pt idx="22">
                    <c:v>Ireland</c:v>
                  </c:pt>
                  <c:pt idx="23">
                    <c:v>Ireland</c:v>
                  </c:pt>
                  <c:pt idx="24">
                    <c:v>Ireland</c:v>
                  </c:pt>
                  <c:pt idx="25">
                    <c:v>Ireland</c:v>
                  </c:pt>
                  <c:pt idx="26">
                    <c:v>Ireland</c:v>
                  </c:pt>
                  <c:pt idx="27">
                    <c:v>Ireland</c:v>
                  </c:pt>
                  <c:pt idx="28">
                    <c:v>Ireland</c:v>
                  </c:pt>
                  <c:pt idx="29">
                    <c:v>Ireland</c:v>
                  </c:pt>
                  <c:pt idx="30">
                    <c:v>Ireland</c:v>
                  </c:pt>
                  <c:pt idx="31">
                    <c:v>Ireland</c:v>
                  </c:pt>
                  <c:pt idx="32">
                    <c:v>Ireland</c:v>
                  </c:pt>
                  <c:pt idx="33">
                    <c:v>Ireland</c:v>
                  </c:pt>
                  <c:pt idx="34">
                    <c:v>Ireland</c:v>
                  </c:pt>
                  <c:pt idx="35">
                    <c:v>Ireland</c:v>
                  </c:pt>
                  <c:pt idx="36">
                    <c:v>Ireland</c:v>
                  </c:pt>
                  <c:pt idx="37">
                    <c:v>Ireland</c:v>
                  </c:pt>
                  <c:pt idx="38">
                    <c:v>Ireland</c:v>
                  </c:pt>
                  <c:pt idx="39">
                    <c:v>Ireland</c:v>
                  </c:pt>
                  <c:pt idx="40">
                    <c:v>Ireland</c:v>
                  </c:pt>
                  <c:pt idx="41">
                    <c:v>Ireland</c:v>
                  </c:pt>
                  <c:pt idx="42">
                    <c:v>Ireland</c:v>
                  </c:pt>
                  <c:pt idx="43">
                    <c:v>Ireland</c:v>
                  </c:pt>
                  <c:pt idx="44">
                    <c:v>Ireland</c:v>
                  </c:pt>
                  <c:pt idx="45">
                    <c:v>Ireland</c:v>
                  </c:pt>
                  <c:pt idx="46">
                    <c:v>Ireland</c:v>
                  </c:pt>
                  <c:pt idx="47">
                    <c:v>Ireland</c:v>
                  </c:pt>
                  <c:pt idx="48">
                    <c:v>Ireland</c:v>
                  </c:pt>
                  <c:pt idx="49">
                    <c:v>Ireland</c:v>
                  </c:pt>
                  <c:pt idx="50">
                    <c:v>Ireland</c:v>
                  </c:pt>
                  <c:pt idx="51">
                    <c:v>Ireland</c:v>
                  </c:pt>
                  <c:pt idx="52">
                    <c:v>Ireland</c:v>
                  </c:pt>
                  <c:pt idx="53">
                    <c:v>Ireland</c:v>
                  </c:pt>
                  <c:pt idx="54">
                    <c:v>Ireland</c:v>
                  </c:pt>
                  <c:pt idx="55">
                    <c:v>Ireland</c:v>
                  </c:pt>
                  <c:pt idx="56">
                    <c:v>Ireland</c:v>
                  </c:pt>
                  <c:pt idx="57">
                    <c:v>Ireland</c:v>
                  </c:pt>
                  <c:pt idx="58">
                    <c:v>Ireland</c:v>
                  </c:pt>
                  <c:pt idx="59">
                    <c:v>Ireland</c:v>
                  </c:pt>
                  <c:pt idx="60">
                    <c:v>Ireland</c:v>
                  </c:pt>
                  <c:pt idx="61">
                    <c:v>Ireland</c:v>
                  </c:pt>
                  <c:pt idx="62">
                    <c:v>Ireland</c:v>
                  </c:pt>
                  <c:pt idx="63">
                    <c:v>Ireland</c:v>
                  </c:pt>
                  <c:pt idx="64">
                    <c:v>Ireland</c:v>
                  </c:pt>
                  <c:pt idx="65">
                    <c:v>Ireland</c:v>
                  </c:pt>
                  <c:pt idx="66">
                    <c:v>Ireland</c:v>
                  </c:pt>
                  <c:pt idx="67">
                    <c:v>Ireland</c:v>
                  </c:pt>
                  <c:pt idx="68">
                    <c:v>Ireland</c:v>
                  </c:pt>
                  <c:pt idx="69">
                    <c:v>Ireland</c:v>
                  </c:pt>
                  <c:pt idx="70">
                    <c:v>Ireland</c:v>
                  </c:pt>
                  <c:pt idx="71">
                    <c:v>Ireland</c:v>
                  </c:pt>
                  <c:pt idx="72">
                    <c:v>Ireland</c:v>
                  </c:pt>
                  <c:pt idx="73">
                    <c:v>Ireland</c:v>
                  </c:pt>
                  <c:pt idx="74">
                    <c:v>Ireland</c:v>
                  </c:pt>
                  <c:pt idx="75">
                    <c:v>Ireland</c:v>
                  </c:pt>
                  <c:pt idx="76">
                    <c:v>Ireland</c:v>
                  </c:pt>
                  <c:pt idx="77">
                    <c:v>Ireland</c:v>
                  </c:pt>
                  <c:pt idx="78">
                    <c:v>Ireland</c:v>
                  </c:pt>
                  <c:pt idx="79">
                    <c:v>Ireland</c:v>
                  </c:pt>
                  <c:pt idx="80">
                    <c:v>Ireland</c:v>
                  </c:pt>
                  <c:pt idx="81">
                    <c:v>Ireland</c:v>
                  </c:pt>
                  <c:pt idx="82">
                    <c:v>Ireland</c:v>
                  </c:pt>
                  <c:pt idx="83">
                    <c:v>Ireland</c:v>
                  </c:pt>
                </c:lvl>
              </c:multiLvlStrCache>
            </c:multiLvlStrRef>
          </c:cat>
          <c:val>
            <c:numRef>
              <c:f>Sheet8!$F$2:$F$85</c:f>
              <c:numCache>
                <c:formatCode>General</c:formatCode>
                <c:ptCount val="84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214</c:v>
                </c:pt>
                <c:pt idx="6">
                  <c:v>214</c:v>
                </c:pt>
                <c:pt idx="7">
                  <c:v>293</c:v>
                </c:pt>
                <c:pt idx="8">
                  <c:v>293</c:v>
                </c:pt>
                <c:pt idx="9">
                  <c:v>293</c:v>
                </c:pt>
                <c:pt idx="10">
                  <c:v>293</c:v>
                </c:pt>
                <c:pt idx="11">
                  <c:v>293</c:v>
                </c:pt>
                <c:pt idx="12">
                  <c:v>293</c:v>
                </c:pt>
                <c:pt idx="13">
                  <c:v>293</c:v>
                </c:pt>
                <c:pt idx="14">
                  <c:v>432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432</c:v>
                </c:pt>
                <c:pt idx="19">
                  <c:v>432</c:v>
                </c:pt>
                <c:pt idx="20">
                  <c:v>432</c:v>
                </c:pt>
                <c:pt idx="21">
                  <c:v>583</c:v>
                </c:pt>
                <c:pt idx="22">
                  <c:v>583</c:v>
                </c:pt>
                <c:pt idx="23">
                  <c:v>583</c:v>
                </c:pt>
                <c:pt idx="24">
                  <c:v>583</c:v>
                </c:pt>
                <c:pt idx="25">
                  <c:v>583</c:v>
                </c:pt>
                <c:pt idx="26">
                  <c:v>583</c:v>
                </c:pt>
                <c:pt idx="27">
                  <c:v>583</c:v>
                </c:pt>
                <c:pt idx="28">
                  <c:v>341</c:v>
                </c:pt>
                <c:pt idx="29">
                  <c:v>341</c:v>
                </c:pt>
                <c:pt idx="30">
                  <c:v>341</c:v>
                </c:pt>
                <c:pt idx="31">
                  <c:v>341</c:v>
                </c:pt>
                <c:pt idx="32">
                  <c:v>341</c:v>
                </c:pt>
                <c:pt idx="33">
                  <c:v>341</c:v>
                </c:pt>
                <c:pt idx="34">
                  <c:v>341</c:v>
                </c:pt>
                <c:pt idx="35">
                  <c:v>286</c:v>
                </c:pt>
                <c:pt idx="36">
                  <c:v>286</c:v>
                </c:pt>
                <c:pt idx="37">
                  <c:v>286</c:v>
                </c:pt>
                <c:pt idx="38">
                  <c:v>286</c:v>
                </c:pt>
                <c:pt idx="39">
                  <c:v>286</c:v>
                </c:pt>
                <c:pt idx="40">
                  <c:v>286</c:v>
                </c:pt>
                <c:pt idx="41">
                  <c:v>286</c:v>
                </c:pt>
                <c:pt idx="42">
                  <c:v>310</c:v>
                </c:pt>
                <c:pt idx="43">
                  <c:v>310</c:v>
                </c:pt>
                <c:pt idx="44">
                  <c:v>310</c:v>
                </c:pt>
                <c:pt idx="45">
                  <c:v>310</c:v>
                </c:pt>
                <c:pt idx="46">
                  <c:v>310</c:v>
                </c:pt>
                <c:pt idx="47">
                  <c:v>310</c:v>
                </c:pt>
                <c:pt idx="48">
                  <c:v>310</c:v>
                </c:pt>
                <c:pt idx="49">
                  <c:v>599</c:v>
                </c:pt>
                <c:pt idx="50">
                  <c:v>599</c:v>
                </c:pt>
                <c:pt idx="51">
                  <c:v>599</c:v>
                </c:pt>
                <c:pt idx="52">
                  <c:v>599</c:v>
                </c:pt>
                <c:pt idx="53">
                  <c:v>599</c:v>
                </c:pt>
                <c:pt idx="54">
                  <c:v>599</c:v>
                </c:pt>
                <c:pt idx="55">
                  <c:v>599</c:v>
                </c:pt>
                <c:pt idx="56">
                  <c:v>916</c:v>
                </c:pt>
                <c:pt idx="57">
                  <c:v>916</c:v>
                </c:pt>
                <c:pt idx="58">
                  <c:v>916</c:v>
                </c:pt>
                <c:pt idx="59">
                  <c:v>916</c:v>
                </c:pt>
                <c:pt idx="60">
                  <c:v>916</c:v>
                </c:pt>
                <c:pt idx="61">
                  <c:v>916</c:v>
                </c:pt>
                <c:pt idx="62">
                  <c:v>916</c:v>
                </c:pt>
                <c:pt idx="63">
                  <c:v>622</c:v>
                </c:pt>
                <c:pt idx="64">
                  <c:v>622</c:v>
                </c:pt>
                <c:pt idx="65">
                  <c:v>622</c:v>
                </c:pt>
                <c:pt idx="66">
                  <c:v>622</c:v>
                </c:pt>
                <c:pt idx="67">
                  <c:v>622</c:v>
                </c:pt>
                <c:pt idx="68">
                  <c:v>622</c:v>
                </c:pt>
                <c:pt idx="69">
                  <c:v>622</c:v>
                </c:pt>
                <c:pt idx="70">
                  <c:v>748</c:v>
                </c:pt>
                <c:pt idx="71">
                  <c:v>748</c:v>
                </c:pt>
                <c:pt idx="72">
                  <c:v>748</c:v>
                </c:pt>
                <c:pt idx="73">
                  <c:v>748</c:v>
                </c:pt>
                <c:pt idx="74">
                  <c:v>748</c:v>
                </c:pt>
                <c:pt idx="75">
                  <c:v>748</c:v>
                </c:pt>
                <c:pt idx="76">
                  <c:v>748</c:v>
                </c:pt>
                <c:pt idx="77">
                  <c:v>518</c:v>
                </c:pt>
                <c:pt idx="78">
                  <c:v>518</c:v>
                </c:pt>
                <c:pt idx="79">
                  <c:v>518</c:v>
                </c:pt>
                <c:pt idx="80">
                  <c:v>518</c:v>
                </c:pt>
                <c:pt idx="81">
                  <c:v>518</c:v>
                </c:pt>
                <c:pt idx="82">
                  <c:v>518</c:v>
                </c:pt>
                <c:pt idx="83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1-43B1-AB74-F232CEA5EB22}"/>
            </c:ext>
          </c:extLst>
        </c:ser>
        <c:ser>
          <c:idx val="3"/>
          <c:order val="3"/>
          <c:tx>
            <c:strRef>
              <c:f>Sheet8!$G$1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Ireland</c:v>
                  </c:pt>
                  <c:pt idx="1">
                    <c:v>Ireland</c:v>
                  </c:pt>
                  <c:pt idx="2">
                    <c:v>Ireland</c:v>
                  </c:pt>
                  <c:pt idx="3">
                    <c:v>Ireland</c:v>
                  </c:pt>
                  <c:pt idx="4">
                    <c:v>Ireland</c:v>
                  </c:pt>
                  <c:pt idx="5">
                    <c:v>Ireland</c:v>
                  </c:pt>
                  <c:pt idx="6">
                    <c:v>Ireland</c:v>
                  </c:pt>
                  <c:pt idx="7">
                    <c:v>Ireland</c:v>
                  </c:pt>
                  <c:pt idx="8">
                    <c:v>Ireland</c:v>
                  </c:pt>
                  <c:pt idx="9">
                    <c:v>Ireland</c:v>
                  </c:pt>
                  <c:pt idx="10">
                    <c:v>Ireland</c:v>
                  </c:pt>
                  <c:pt idx="11">
                    <c:v>Ireland</c:v>
                  </c:pt>
                  <c:pt idx="12">
                    <c:v>Ireland</c:v>
                  </c:pt>
                  <c:pt idx="13">
                    <c:v>Ireland</c:v>
                  </c:pt>
                  <c:pt idx="14">
                    <c:v>Ireland</c:v>
                  </c:pt>
                  <c:pt idx="15">
                    <c:v>Ireland</c:v>
                  </c:pt>
                  <c:pt idx="16">
                    <c:v>Ireland</c:v>
                  </c:pt>
                  <c:pt idx="17">
                    <c:v>Ireland</c:v>
                  </c:pt>
                  <c:pt idx="18">
                    <c:v>Ireland</c:v>
                  </c:pt>
                  <c:pt idx="19">
                    <c:v>Ireland</c:v>
                  </c:pt>
                  <c:pt idx="20">
                    <c:v>Ireland</c:v>
                  </c:pt>
                  <c:pt idx="21">
                    <c:v>Ireland</c:v>
                  </c:pt>
                  <c:pt idx="22">
                    <c:v>Ireland</c:v>
                  </c:pt>
                  <c:pt idx="23">
                    <c:v>Ireland</c:v>
                  </c:pt>
                  <c:pt idx="24">
                    <c:v>Ireland</c:v>
                  </c:pt>
                  <c:pt idx="25">
                    <c:v>Ireland</c:v>
                  </c:pt>
                  <c:pt idx="26">
                    <c:v>Ireland</c:v>
                  </c:pt>
                  <c:pt idx="27">
                    <c:v>Ireland</c:v>
                  </c:pt>
                  <c:pt idx="28">
                    <c:v>Ireland</c:v>
                  </c:pt>
                  <c:pt idx="29">
                    <c:v>Ireland</c:v>
                  </c:pt>
                  <c:pt idx="30">
                    <c:v>Ireland</c:v>
                  </c:pt>
                  <c:pt idx="31">
                    <c:v>Ireland</c:v>
                  </c:pt>
                  <c:pt idx="32">
                    <c:v>Ireland</c:v>
                  </c:pt>
                  <c:pt idx="33">
                    <c:v>Ireland</c:v>
                  </c:pt>
                  <c:pt idx="34">
                    <c:v>Ireland</c:v>
                  </c:pt>
                  <c:pt idx="35">
                    <c:v>Ireland</c:v>
                  </c:pt>
                  <c:pt idx="36">
                    <c:v>Ireland</c:v>
                  </c:pt>
                  <c:pt idx="37">
                    <c:v>Ireland</c:v>
                  </c:pt>
                  <c:pt idx="38">
                    <c:v>Ireland</c:v>
                  </c:pt>
                  <c:pt idx="39">
                    <c:v>Ireland</c:v>
                  </c:pt>
                  <c:pt idx="40">
                    <c:v>Ireland</c:v>
                  </c:pt>
                  <c:pt idx="41">
                    <c:v>Ireland</c:v>
                  </c:pt>
                  <c:pt idx="42">
                    <c:v>Ireland</c:v>
                  </c:pt>
                  <c:pt idx="43">
                    <c:v>Ireland</c:v>
                  </c:pt>
                  <c:pt idx="44">
                    <c:v>Ireland</c:v>
                  </c:pt>
                  <c:pt idx="45">
                    <c:v>Ireland</c:v>
                  </c:pt>
                  <c:pt idx="46">
                    <c:v>Ireland</c:v>
                  </c:pt>
                  <c:pt idx="47">
                    <c:v>Ireland</c:v>
                  </c:pt>
                  <c:pt idx="48">
                    <c:v>Ireland</c:v>
                  </c:pt>
                  <c:pt idx="49">
                    <c:v>Ireland</c:v>
                  </c:pt>
                  <c:pt idx="50">
                    <c:v>Ireland</c:v>
                  </c:pt>
                  <c:pt idx="51">
                    <c:v>Ireland</c:v>
                  </c:pt>
                  <c:pt idx="52">
                    <c:v>Ireland</c:v>
                  </c:pt>
                  <c:pt idx="53">
                    <c:v>Ireland</c:v>
                  </c:pt>
                  <c:pt idx="54">
                    <c:v>Ireland</c:v>
                  </c:pt>
                  <c:pt idx="55">
                    <c:v>Ireland</c:v>
                  </c:pt>
                  <c:pt idx="56">
                    <c:v>Ireland</c:v>
                  </c:pt>
                  <c:pt idx="57">
                    <c:v>Ireland</c:v>
                  </c:pt>
                  <c:pt idx="58">
                    <c:v>Ireland</c:v>
                  </c:pt>
                  <c:pt idx="59">
                    <c:v>Ireland</c:v>
                  </c:pt>
                  <c:pt idx="60">
                    <c:v>Ireland</c:v>
                  </c:pt>
                  <c:pt idx="61">
                    <c:v>Ireland</c:v>
                  </c:pt>
                  <c:pt idx="62">
                    <c:v>Ireland</c:v>
                  </c:pt>
                  <c:pt idx="63">
                    <c:v>Ireland</c:v>
                  </c:pt>
                  <c:pt idx="64">
                    <c:v>Ireland</c:v>
                  </c:pt>
                  <c:pt idx="65">
                    <c:v>Ireland</c:v>
                  </c:pt>
                  <c:pt idx="66">
                    <c:v>Ireland</c:v>
                  </c:pt>
                  <c:pt idx="67">
                    <c:v>Ireland</c:v>
                  </c:pt>
                  <c:pt idx="68">
                    <c:v>Ireland</c:v>
                  </c:pt>
                  <c:pt idx="69">
                    <c:v>Ireland</c:v>
                  </c:pt>
                  <c:pt idx="70">
                    <c:v>Ireland</c:v>
                  </c:pt>
                  <c:pt idx="71">
                    <c:v>Ireland</c:v>
                  </c:pt>
                  <c:pt idx="72">
                    <c:v>Ireland</c:v>
                  </c:pt>
                  <c:pt idx="73">
                    <c:v>Ireland</c:v>
                  </c:pt>
                  <c:pt idx="74">
                    <c:v>Ireland</c:v>
                  </c:pt>
                  <c:pt idx="75">
                    <c:v>Ireland</c:v>
                  </c:pt>
                  <c:pt idx="76">
                    <c:v>Ireland</c:v>
                  </c:pt>
                  <c:pt idx="77">
                    <c:v>Ireland</c:v>
                  </c:pt>
                  <c:pt idx="78">
                    <c:v>Ireland</c:v>
                  </c:pt>
                  <c:pt idx="79">
                    <c:v>Ireland</c:v>
                  </c:pt>
                  <c:pt idx="80">
                    <c:v>Ireland</c:v>
                  </c:pt>
                  <c:pt idx="81">
                    <c:v>Ireland</c:v>
                  </c:pt>
                  <c:pt idx="82">
                    <c:v>Ireland</c:v>
                  </c:pt>
                  <c:pt idx="83">
                    <c:v>Ireland</c:v>
                  </c:pt>
                </c:lvl>
              </c:multiLvlStrCache>
            </c:multiLvlStrRef>
          </c:cat>
          <c:val>
            <c:numRef>
              <c:f>Sheet8!$G$2:$G$85</c:f>
              <c:numCache>
                <c:formatCode>General</c:formatCode>
                <c:ptCount val="84"/>
                <c:pt idx="0">
                  <c:v>388</c:v>
                </c:pt>
                <c:pt idx="1">
                  <c:v>388</c:v>
                </c:pt>
                <c:pt idx="2">
                  <c:v>388</c:v>
                </c:pt>
                <c:pt idx="3">
                  <c:v>388</c:v>
                </c:pt>
                <c:pt idx="4">
                  <c:v>388</c:v>
                </c:pt>
                <c:pt idx="5">
                  <c:v>388</c:v>
                </c:pt>
                <c:pt idx="6">
                  <c:v>388</c:v>
                </c:pt>
                <c:pt idx="7">
                  <c:v>568</c:v>
                </c:pt>
                <c:pt idx="8">
                  <c:v>568</c:v>
                </c:pt>
                <c:pt idx="9">
                  <c:v>568</c:v>
                </c:pt>
                <c:pt idx="10">
                  <c:v>568</c:v>
                </c:pt>
                <c:pt idx="11">
                  <c:v>568</c:v>
                </c:pt>
                <c:pt idx="12">
                  <c:v>568</c:v>
                </c:pt>
                <c:pt idx="13">
                  <c:v>568</c:v>
                </c:pt>
                <c:pt idx="14">
                  <c:v>745</c:v>
                </c:pt>
                <c:pt idx="15">
                  <c:v>745</c:v>
                </c:pt>
                <c:pt idx="16">
                  <c:v>745</c:v>
                </c:pt>
                <c:pt idx="17">
                  <c:v>745</c:v>
                </c:pt>
                <c:pt idx="18">
                  <c:v>745</c:v>
                </c:pt>
                <c:pt idx="19">
                  <c:v>745</c:v>
                </c:pt>
                <c:pt idx="20">
                  <c:v>745</c:v>
                </c:pt>
                <c:pt idx="21">
                  <c:v>874</c:v>
                </c:pt>
                <c:pt idx="22">
                  <c:v>874</c:v>
                </c:pt>
                <c:pt idx="23">
                  <c:v>874</c:v>
                </c:pt>
                <c:pt idx="24">
                  <c:v>874</c:v>
                </c:pt>
                <c:pt idx="25">
                  <c:v>874</c:v>
                </c:pt>
                <c:pt idx="26">
                  <c:v>874</c:v>
                </c:pt>
                <c:pt idx="27">
                  <c:v>874</c:v>
                </c:pt>
                <c:pt idx="28">
                  <c:v>708</c:v>
                </c:pt>
                <c:pt idx="29">
                  <c:v>708</c:v>
                </c:pt>
                <c:pt idx="30">
                  <c:v>708</c:v>
                </c:pt>
                <c:pt idx="31">
                  <c:v>708</c:v>
                </c:pt>
                <c:pt idx="32">
                  <c:v>708</c:v>
                </c:pt>
                <c:pt idx="33">
                  <c:v>708</c:v>
                </c:pt>
                <c:pt idx="34">
                  <c:v>708</c:v>
                </c:pt>
                <c:pt idx="35">
                  <c:v>729</c:v>
                </c:pt>
                <c:pt idx="36">
                  <c:v>729</c:v>
                </c:pt>
                <c:pt idx="37">
                  <c:v>729</c:v>
                </c:pt>
                <c:pt idx="38">
                  <c:v>729</c:v>
                </c:pt>
                <c:pt idx="39">
                  <c:v>729</c:v>
                </c:pt>
                <c:pt idx="40">
                  <c:v>729</c:v>
                </c:pt>
                <c:pt idx="41">
                  <c:v>729</c:v>
                </c:pt>
                <c:pt idx="42">
                  <c:v>815</c:v>
                </c:pt>
                <c:pt idx="43">
                  <c:v>815</c:v>
                </c:pt>
                <c:pt idx="44">
                  <c:v>815</c:v>
                </c:pt>
                <c:pt idx="45">
                  <c:v>815</c:v>
                </c:pt>
                <c:pt idx="46">
                  <c:v>815</c:v>
                </c:pt>
                <c:pt idx="47">
                  <c:v>815</c:v>
                </c:pt>
                <c:pt idx="48">
                  <c:v>815</c:v>
                </c:pt>
                <c:pt idx="49">
                  <c:v>1593</c:v>
                </c:pt>
                <c:pt idx="50">
                  <c:v>1593</c:v>
                </c:pt>
                <c:pt idx="51">
                  <c:v>1593</c:v>
                </c:pt>
                <c:pt idx="52">
                  <c:v>1593</c:v>
                </c:pt>
                <c:pt idx="53">
                  <c:v>1593</c:v>
                </c:pt>
                <c:pt idx="54">
                  <c:v>1593</c:v>
                </c:pt>
                <c:pt idx="55">
                  <c:v>1593</c:v>
                </c:pt>
                <c:pt idx="56">
                  <c:v>1773</c:v>
                </c:pt>
                <c:pt idx="57">
                  <c:v>1773</c:v>
                </c:pt>
                <c:pt idx="58">
                  <c:v>1773</c:v>
                </c:pt>
                <c:pt idx="59">
                  <c:v>1773</c:v>
                </c:pt>
                <c:pt idx="60">
                  <c:v>1773</c:v>
                </c:pt>
                <c:pt idx="61">
                  <c:v>1773</c:v>
                </c:pt>
                <c:pt idx="62">
                  <c:v>1773</c:v>
                </c:pt>
                <c:pt idx="63">
                  <c:v>1320</c:v>
                </c:pt>
                <c:pt idx="64">
                  <c:v>1320</c:v>
                </c:pt>
                <c:pt idx="65">
                  <c:v>1320</c:v>
                </c:pt>
                <c:pt idx="66">
                  <c:v>1320</c:v>
                </c:pt>
                <c:pt idx="67">
                  <c:v>1320</c:v>
                </c:pt>
                <c:pt idx="68">
                  <c:v>1320</c:v>
                </c:pt>
                <c:pt idx="69">
                  <c:v>1320</c:v>
                </c:pt>
                <c:pt idx="70">
                  <c:v>1430</c:v>
                </c:pt>
                <c:pt idx="71">
                  <c:v>1430</c:v>
                </c:pt>
                <c:pt idx="72">
                  <c:v>1430</c:v>
                </c:pt>
                <c:pt idx="73">
                  <c:v>1430</c:v>
                </c:pt>
                <c:pt idx="74">
                  <c:v>1430</c:v>
                </c:pt>
                <c:pt idx="75">
                  <c:v>1430</c:v>
                </c:pt>
                <c:pt idx="76">
                  <c:v>1430</c:v>
                </c:pt>
                <c:pt idx="77">
                  <c:v>1530</c:v>
                </c:pt>
                <c:pt idx="78">
                  <c:v>1530</c:v>
                </c:pt>
                <c:pt idx="79">
                  <c:v>1530</c:v>
                </c:pt>
                <c:pt idx="80">
                  <c:v>1530</c:v>
                </c:pt>
                <c:pt idx="81">
                  <c:v>1530</c:v>
                </c:pt>
                <c:pt idx="82">
                  <c:v>1530</c:v>
                </c:pt>
                <c:pt idx="83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1-43B1-AB74-F232CEA5EB22}"/>
            </c:ext>
          </c:extLst>
        </c:ser>
        <c:ser>
          <c:idx val="4"/>
          <c:order val="4"/>
          <c:tx>
            <c:strRef>
              <c:f>Sheet8!$H$1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Ireland</c:v>
                  </c:pt>
                  <c:pt idx="1">
                    <c:v>Ireland</c:v>
                  </c:pt>
                  <c:pt idx="2">
                    <c:v>Ireland</c:v>
                  </c:pt>
                  <c:pt idx="3">
                    <c:v>Ireland</c:v>
                  </c:pt>
                  <c:pt idx="4">
                    <c:v>Ireland</c:v>
                  </c:pt>
                  <c:pt idx="5">
                    <c:v>Ireland</c:v>
                  </c:pt>
                  <c:pt idx="6">
                    <c:v>Ireland</c:v>
                  </c:pt>
                  <c:pt idx="7">
                    <c:v>Ireland</c:v>
                  </c:pt>
                  <c:pt idx="8">
                    <c:v>Ireland</c:v>
                  </c:pt>
                  <c:pt idx="9">
                    <c:v>Ireland</c:v>
                  </c:pt>
                  <c:pt idx="10">
                    <c:v>Ireland</c:v>
                  </c:pt>
                  <c:pt idx="11">
                    <c:v>Ireland</c:v>
                  </c:pt>
                  <c:pt idx="12">
                    <c:v>Ireland</c:v>
                  </c:pt>
                  <c:pt idx="13">
                    <c:v>Ireland</c:v>
                  </c:pt>
                  <c:pt idx="14">
                    <c:v>Ireland</c:v>
                  </c:pt>
                  <c:pt idx="15">
                    <c:v>Ireland</c:v>
                  </c:pt>
                  <c:pt idx="16">
                    <c:v>Ireland</c:v>
                  </c:pt>
                  <c:pt idx="17">
                    <c:v>Ireland</c:v>
                  </c:pt>
                  <c:pt idx="18">
                    <c:v>Ireland</c:v>
                  </c:pt>
                  <c:pt idx="19">
                    <c:v>Ireland</c:v>
                  </c:pt>
                  <c:pt idx="20">
                    <c:v>Ireland</c:v>
                  </c:pt>
                  <c:pt idx="21">
                    <c:v>Ireland</c:v>
                  </c:pt>
                  <c:pt idx="22">
                    <c:v>Ireland</c:v>
                  </c:pt>
                  <c:pt idx="23">
                    <c:v>Ireland</c:v>
                  </c:pt>
                  <c:pt idx="24">
                    <c:v>Ireland</c:v>
                  </c:pt>
                  <c:pt idx="25">
                    <c:v>Ireland</c:v>
                  </c:pt>
                  <c:pt idx="26">
                    <c:v>Ireland</c:v>
                  </c:pt>
                  <c:pt idx="27">
                    <c:v>Ireland</c:v>
                  </c:pt>
                  <c:pt idx="28">
                    <c:v>Ireland</c:v>
                  </c:pt>
                  <c:pt idx="29">
                    <c:v>Ireland</c:v>
                  </c:pt>
                  <c:pt idx="30">
                    <c:v>Ireland</c:v>
                  </c:pt>
                  <c:pt idx="31">
                    <c:v>Ireland</c:v>
                  </c:pt>
                  <c:pt idx="32">
                    <c:v>Ireland</c:v>
                  </c:pt>
                  <c:pt idx="33">
                    <c:v>Ireland</c:v>
                  </c:pt>
                  <c:pt idx="34">
                    <c:v>Ireland</c:v>
                  </c:pt>
                  <c:pt idx="35">
                    <c:v>Ireland</c:v>
                  </c:pt>
                  <c:pt idx="36">
                    <c:v>Ireland</c:v>
                  </c:pt>
                  <c:pt idx="37">
                    <c:v>Ireland</c:v>
                  </c:pt>
                  <c:pt idx="38">
                    <c:v>Ireland</c:v>
                  </c:pt>
                  <c:pt idx="39">
                    <c:v>Ireland</c:v>
                  </c:pt>
                  <c:pt idx="40">
                    <c:v>Ireland</c:v>
                  </c:pt>
                  <c:pt idx="41">
                    <c:v>Ireland</c:v>
                  </c:pt>
                  <c:pt idx="42">
                    <c:v>Ireland</c:v>
                  </c:pt>
                  <c:pt idx="43">
                    <c:v>Ireland</c:v>
                  </c:pt>
                  <c:pt idx="44">
                    <c:v>Ireland</c:v>
                  </c:pt>
                  <c:pt idx="45">
                    <c:v>Ireland</c:v>
                  </c:pt>
                  <c:pt idx="46">
                    <c:v>Ireland</c:v>
                  </c:pt>
                  <c:pt idx="47">
                    <c:v>Ireland</c:v>
                  </c:pt>
                  <c:pt idx="48">
                    <c:v>Ireland</c:v>
                  </c:pt>
                  <c:pt idx="49">
                    <c:v>Ireland</c:v>
                  </c:pt>
                  <c:pt idx="50">
                    <c:v>Ireland</c:v>
                  </c:pt>
                  <c:pt idx="51">
                    <c:v>Ireland</c:v>
                  </c:pt>
                  <c:pt idx="52">
                    <c:v>Ireland</c:v>
                  </c:pt>
                  <c:pt idx="53">
                    <c:v>Ireland</c:v>
                  </c:pt>
                  <c:pt idx="54">
                    <c:v>Ireland</c:v>
                  </c:pt>
                  <c:pt idx="55">
                    <c:v>Ireland</c:v>
                  </c:pt>
                  <c:pt idx="56">
                    <c:v>Ireland</c:v>
                  </c:pt>
                  <c:pt idx="57">
                    <c:v>Ireland</c:v>
                  </c:pt>
                  <c:pt idx="58">
                    <c:v>Ireland</c:v>
                  </c:pt>
                  <c:pt idx="59">
                    <c:v>Ireland</c:v>
                  </c:pt>
                  <c:pt idx="60">
                    <c:v>Ireland</c:v>
                  </c:pt>
                  <c:pt idx="61">
                    <c:v>Ireland</c:v>
                  </c:pt>
                  <c:pt idx="62">
                    <c:v>Ireland</c:v>
                  </c:pt>
                  <c:pt idx="63">
                    <c:v>Ireland</c:v>
                  </c:pt>
                  <c:pt idx="64">
                    <c:v>Ireland</c:v>
                  </c:pt>
                  <c:pt idx="65">
                    <c:v>Ireland</c:v>
                  </c:pt>
                  <c:pt idx="66">
                    <c:v>Ireland</c:v>
                  </c:pt>
                  <c:pt idx="67">
                    <c:v>Ireland</c:v>
                  </c:pt>
                  <c:pt idx="68">
                    <c:v>Ireland</c:v>
                  </c:pt>
                  <c:pt idx="69">
                    <c:v>Ireland</c:v>
                  </c:pt>
                  <c:pt idx="70">
                    <c:v>Ireland</c:v>
                  </c:pt>
                  <c:pt idx="71">
                    <c:v>Ireland</c:v>
                  </c:pt>
                  <c:pt idx="72">
                    <c:v>Ireland</c:v>
                  </c:pt>
                  <c:pt idx="73">
                    <c:v>Ireland</c:v>
                  </c:pt>
                  <c:pt idx="74">
                    <c:v>Ireland</c:v>
                  </c:pt>
                  <c:pt idx="75">
                    <c:v>Ireland</c:v>
                  </c:pt>
                  <c:pt idx="76">
                    <c:v>Ireland</c:v>
                  </c:pt>
                  <c:pt idx="77">
                    <c:v>Ireland</c:v>
                  </c:pt>
                  <c:pt idx="78">
                    <c:v>Ireland</c:v>
                  </c:pt>
                  <c:pt idx="79">
                    <c:v>Ireland</c:v>
                  </c:pt>
                  <c:pt idx="80">
                    <c:v>Ireland</c:v>
                  </c:pt>
                  <c:pt idx="81">
                    <c:v>Ireland</c:v>
                  </c:pt>
                  <c:pt idx="82">
                    <c:v>Ireland</c:v>
                  </c:pt>
                  <c:pt idx="83">
                    <c:v>Ireland</c:v>
                  </c:pt>
                </c:lvl>
              </c:multiLvlStrCache>
            </c:multiLvlStrRef>
          </c:cat>
          <c:val>
            <c:numRef>
              <c:f>Sheet8!$H$2:$H$85</c:f>
              <c:numCache>
                <c:formatCode>General</c:formatCode>
                <c:ptCount val="84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223</c:v>
                </c:pt>
                <c:pt idx="8">
                  <c:v>223</c:v>
                </c:pt>
                <c:pt idx="9">
                  <c:v>223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318</c:v>
                </c:pt>
                <c:pt idx="15">
                  <c:v>318</c:v>
                </c:pt>
                <c:pt idx="16">
                  <c:v>318</c:v>
                </c:pt>
                <c:pt idx="17">
                  <c:v>318</c:v>
                </c:pt>
                <c:pt idx="18">
                  <c:v>318</c:v>
                </c:pt>
                <c:pt idx="19">
                  <c:v>318</c:v>
                </c:pt>
                <c:pt idx="20">
                  <c:v>318</c:v>
                </c:pt>
                <c:pt idx="21">
                  <c:v>375</c:v>
                </c:pt>
                <c:pt idx="22">
                  <c:v>375</c:v>
                </c:pt>
                <c:pt idx="23">
                  <c:v>375</c:v>
                </c:pt>
                <c:pt idx="24">
                  <c:v>375</c:v>
                </c:pt>
                <c:pt idx="25">
                  <c:v>375</c:v>
                </c:pt>
                <c:pt idx="26">
                  <c:v>375</c:v>
                </c:pt>
                <c:pt idx="27">
                  <c:v>375</c:v>
                </c:pt>
                <c:pt idx="28">
                  <c:v>278</c:v>
                </c:pt>
                <c:pt idx="29">
                  <c:v>278</c:v>
                </c:pt>
                <c:pt idx="30">
                  <c:v>278</c:v>
                </c:pt>
                <c:pt idx="31">
                  <c:v>278</c:v>
                </c:pt>
                <c:pt idx="32">
                  <c:v>278</c:v>
                </c:pt>
                <c:pt idx="33">
                  <c:v>278</c:v>
                </c:pt>
                <c:pt idx="34">
                  <c:v>278</c:v>
                </c:pt>
                <c:pt idx="35">
                  <c:v>311</c:v>
                </c:pt>
                <c:pt idx="36">
                  <c:v>311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706</c:v>
                </c:pt>
                <c:pt idx="50">
                  <c:v>706</c:v>
                </c:pt>
                <c:pt idx="51">
                  <c:v>706</c:v>
                </c:pt>
                <c:pt idx="52">
                  <c:v>706</c:v>
                </c:pt>
                <c:pt idx="53">
                  <c:v>706</c:v>
                </c:pt>
                <c:pt idx="54">
                  <c:v>706</c:v>
                </c:pt>
                <c:pt idx="55">
                  <c:v>706</c:v>
                </c:pt>
                <c:pt idx="56">
                  <c:v>652</c:v>
                </c:pt>
                <c:pt idx="57">
                  <c:v>652</c:v>
                </c:pt>
                <c:pt idx="58">
                  <c:v>652</c:v>
                </c:pt>
                <c:pt idx="59">
                  <c:v>652</c:v>
                </c:pt>
                <c:pt idx="60">
                  <c:v>652</c:v>
                </c:pt>
                <c:pt idx="61">
                  <c:v>652</c:v>
                </c:pt>
                <c:pt idx="62">
                  <c:v>652</c:v>
                </c:pt>
                <c:pt idx="63">
                  <c:v>538</c:v>
                </c:pt>
                <c:pt idx="64">
                  <c:v>538</c:v>
                </c:pt>
                <c:pt idx="65">
                  <c:v>538</c:v>
                </c:pt>
                <c:pt idx="66">
                  <c:v>538</c:v>
                </c:pt>
                <c:pt idx="67">
                  <c:v>538</c:v>
                </c:pt>
                <c:pt idx="68">
                  <c:v>538</c:v>
                </c:pt>
                <c:pt idx="69">
                  <c:v>538</c:v>
                </c:pt>
                <c:pt idx="70">
                  <c:v>491</c:v>
                </c:pt>
                <c:pt idx="71">
                  <c:v>491</c:v>
                </c:pt>
                <c:pt idx="72">
                  <c:v>491</c:v>
                </c:pt>
                <c:pt idx="73">
                  <c:v>491</c:v>
                </c:pt>
                <c:pt idx="74">
                  <c:v>491</c:v>
                </c:pt>
                <c:pt idx="75">
                  <c:v>491</c:v>
                </c:pt>
                <c:pt idx="76">
                  <c:v>491</c:v>
                </c:pt>
                <c:pt idx="77">
                  <c:v>457</c:v>
                </c:pt>
                <c:pt idx="78">
                  <c:v>457</c:v>
                </c:pt>
                <c:pt idx="79">
                  <c:v>457</c:v>
                </c:pt>
                <c:pt idx="80">
                  <c:v>457</c:v>
                </c:pt>
                <c:pt idx="81">
                  <c:v>457</c:v>
                </c:pt>
                <c:pt idx="82">
                  <c:v>457</c:v>
                </c:pt>
                <c:pt idx="83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1-43B1-AB74-F232CEA5EB22}"/>
            </c:ext>
          </c:extLst>
        </c:ser>
        <c:ser>
          <c:idx val="5"/>
          <c:order val="5"/>
          <c:tx>
            <c:strRef>
              <c:f>Sheet8!$I$1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Ireland</c:v>
                  </c:pt>
                  <c:pt idx="1">
                    <c:v>Ireland</c:v>
                  </c:pt>
                  <c:pt idx="2">
                    <c:v>Ireland</c:v>
                  </c:pt>
                  <c:pt idx="3">
                    <c:v>Ireland</c:v>
                  </c:pt>
                  <c:pt idx="4">
                    <c:v>Ireland</c:v>
                  </c:pt>
                  <c:pt idx="5">
                    <c:v>Ireland</c:v>
                  </c:pt>
                  <c:pt idx="6">
                    <c:v>Ireland</c:v>
                  </c:pt>
                  <c:pt idx="7">
                    <c:v>Ireland</c:v>
                  </c:pt>
                  <c:pt idx="8">
                    <c:v>Ireland</c:v>
                  </c:pt>
                  <c:pt idx="9">
                    <c:v>Ireland</c:v>
                  </c:pt>
                  <c:pt idx="10">
                    <c:v>Ireland</c:v>
                  </c:pt>
                  <c:pt idx="11">
                    <c:v>Ireland</c:v>
                  </c:pt>
                  <c:pt idx="12">
                    <c:v>Ireland</c:v>
                  </c:pt>
                  <c:pt idx="13">
                    <c:v>Ireland</c:v>
                  </c:pt>
                  <c:pt idx="14">
                    <c:v>Ireland</c:v>
                  </c:pt>
                  <c:pt idx="15">
                    <c:v>Ireland</c:v>
                  </c:pt>
                  <c:pt idx="16">
                    <c:v>Ireland</c:v>
                  </c:pt>
                  <c:pt idx="17">
                    <c:v>Ireland</c:v>
                  </c:pt>
                  <c:pt idx="18">
                    <c:v>Ireland</c:v>
                  </c:pt>
                  <c:pt idx="19">
                    <c:v>Ireland</c:v>
                  </c:pt>
                  <c:pt idx="20">
                    <c:v>Ireland</c:v>
                  </c:pt>
                  <c:pt idx="21">
                    <c:v>Ireland</c:v>
                  </c:pt>
                  <c:pt idx="22">
                    <c:v>Ireland</c:v>
                  </c:pt>
                  <c:pt idx="23">
                    <c:v>Ireland</c:v>
                  </c:pt>
                  <c:pt idx="24">
                    <c:v>Ireland</c:v>
                  </c:pt>
                  <c:pt idx="25">
                    <c:v>Ireland</c:v>
                  </c:pt>
                  <c:pt idx="26">
                    <c:v>Ireland</c:v>
                  </c:pt>
                  <c:pt idx="27">
                    <c:v>Ireland</c:v>
                  </c:pt>
                  <c:pt idx="28">
                    <c:v>Ireland</c:v>
                  </c:pt>
                  <c:pt idx="29">
                    <c:v>Ireland</c:v>
                  </c:pt>
                  <c:pt idx="30">
                    <c:v>Ireland</c:v>
                  </c:pt>
                  <c:pt idx="31">
                    <c:v>Ireland</c:v>
                  </c:pt>
                  <c:pt idx="32">
                    <c:v>Ireland</c:v>
                  </c:pt>
                  <c:pt idx="33">
                    <c:v>Ireland</c:v>
                  </c:pt>
                  <c:pt idx="34">
                    <c:v>Ireland</c:v>
                  </c:pt>
                  <c:pt idx="35">
                    <c:v>Ireland</c:v>
                  </c:pt>
                  <c:pt idx="36">
                    <c:v>Ireland</c:v>
                  </c:pt>
                  <c:pt idx="37">
                    <c:v>Ireland</c:v>
                  </c:pt>
                  <c:pt idx="38">
                    <c:v>Ireland</c:v>
                  </c:pt>
                  <c:pt idx="39">
                    <c:v>Ireland</c:v>
                  </c:pt>
                  <c:pt idx="40">
                    <c:v>Ireland</c:v>
                  </c:pt>
                  <c:pt idx="41">
                    <c:v>Ireland</c:v>
                  </c:pt>
                  <c:pt idx="42">
                    <c:v>Ireland</c:v>
                  </c:pt>
                  <c:pt idx="43">
                    <c:v>Ireland</c:v>
                  </c:pt>
                  <c:pt idx="44">
                    <c:v>Ireland</c:v>
                  </c:pt>
                  <c:pt idx="45">
                    <c:v>Ireland</c:v>
                  </c:pt>
                  <c:pt idx="46">
                    <c:v>Ireland</c:v>
                  </c:pt>
                  <c:pt idx="47">
                    <c:v>Ireland</c:v>
                  </c:pt>
                  <c:pt idx="48">
                    <c:v>Ireland</c:v>
                  </c:pt>
                  <c:pt idx="49">
                    <c:v>Ireland</c:v>
                  </c:pt>
                  <c:pt idx="50">
                    <c:v>Ireland</c:v>
                  </c:pt>
                  <c:pt idx="51">
                    <c:v>Ireland</c:v>
                  </c:pt>
                  <c:pt idx="52">
                    <c:v>Ireland</c:v>
                  </c:pt>
                  <c:pt idx="53">
                    <c:v>Ireland</c:v>
                  </c:pt>
                  <c:pt idx="54">
                    <c:v>Ireland</c:v>
                  </c:pt>
                  <c:pt idx="55">
                    <c:v>Ireland</c:v>
                  </c:pt>
                  <c:pt idx="56">
                    <c:v>Ireland</c:v>
                  </c:pt>
                  <c:pt idx="57">
                    <c:v>Ireland</c:v>
                  </c:pt>
                  <c:pt idx="58">
                    <c:v>Ireland</c:v>
                  </c:pt>
                  <c:pt idx="59">
                    <c:v>Ireland</c:v>
                  </c:pt>
                  <c:pt idx="60">
                    <c:v>Ireland</c:v>
                  </c:pt>
                  <c:pt idx="61">
                    <c:v>Ireland</c:v>
                  </c:pt>
                  <c:pt idx="62">
                    <c:v>Ireland</c:v>
                  </c:pt>
                  <c:pt idx="63">
                    <c:v>Ireland</c:v>
                  </c:pt>
                  <c:pt idx="64">
                    <c:v>Ireland</c:v>
                  </c:pt>
                  <c:pt idx="65">
                    <c:v>Ireland</c:v>
                  </c:pt>
                  <c:pt idx="66">
                    <c:v>Ireland</c:v>
                  </c:pt>
                  <c:pt idx="67">
                    <c:v>Ireland</c:v>
                  </c:pt>
                  <c:pt idx="68">
                    <c:v>Ireland</c:v>
                  </c:pt>
                  <c:pt idx="69">
                    <c:v>Ireland</c:v>
                  </c:pt>
                  <c:pt idx="70">
                    <c:v>Ireland</c:v>
                  </c:pt>
                  <c:pt idx="71">
                    <c:v>Ireland</c:v>
                  </c:pt>
                  <c:pt idx="72">
                    <c:v>Ireland</c:v>
                  </c:pt>
                  <c:pt idx="73">
                    <c:v>Ireland</c:v>
                  </c:pt>
                  <c:pt idx="74">
                    <c:v>Ireland</c:v>
                  </c:pt>
                  <c:pt idx="75">
                    <c:v>Ireland</c:v>
                  </c:pt>
                  <c:pt idx="76">
                    <c:v>Ireland</c:v>
                  </c:pt>
                  <c:pt idx="77">
                    <c:v>Ireland</c:v>
                  </c:pt>
                  <c:pt idx="78">
                    <c:v>Ireland</c:v>
                  </c:pt>
                  <c:pt idx="79">
                    <c:v>Ireland</c:v>
                  </c:pt>
                  <c:pt idx="80">
                    <c:v>Ireland</c:v>
                  </c:pt>
                  <c:pt idx="81">
                    <c:v>Ireland</c:v>
                  </c:pt>
                  <c:pt idx="82">
                    <c:v>Ireland</c:v>
                  </c:pt>
                  <c:pt idx="83">
                    <c:v>Ireland</c:v>
                  </c:pt>
                </c:lvl>
              </c:multiLvlStrCache>
            </c:multiLvlStrRef>
          </c:cat>
          <c:val>
            <c:numRef>
              <c:f>Sheet8!$I$2:$I$85</c:f>
              <c:numCache>
                <c:formatCode>General</c:formatCode>
                <c:ptCount val="84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161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263</c:v>
                </c:pt>
                <c:pt idx="50">
                  <c:v>263</c:v>
                </c:pt>
                <c:pt idx="51">
                  <c:v>263</c:v>
                </c:pt>
                <c:pt idx="52">
                  <c:v>263</c:v>
                </c:pt>
                <c:pt idx="53">
                  <c:v>263</c:v>
                </c:pt>
                <c:pt idx="54">
                  <c:v>263</c:v>
                </c:pt>
                <c:pt idx="55">
                  <c:v>263</c:v>
                </c:pt>
                <c:pt idx="56">
                  <c:v>256</c:v>
                </c:pt>
                <c:pt idx="57">
                  <c:v>256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247</c:v>
                </c:pt>
                <c:pt idx="78">
                  <c:v>247</c:v>
                </c:pt>
                <c:pt idx="79">
                  <c:v>247</c:v>
                </c:pt>
                <c:pt idx="80">
                  <c:v>247</c:v>
                </c:pt>
                <c:pt idx="81">
                  <c:v>247</c:v>
                </c:pt>
                <c:pt idx="82">
                  <c:v>247</c:v>
                </c:pt>
                <c:pt idx="83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1-43B1-AB74-F232CEA5EB22}"/>
            </c:ext>
          </c:extLst>
        </c:ser>
        <c:ser>
          <c:idx val="6"/>
          <c:order val="6"/>
          <c:tx>
            <c:strRef>
              <c:f>Sheet8!$J$1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Sheet8!$A$2:$C$85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Ireland</c:v>
                  </c:pt>
                  <c:pt idx="1">
                    <c:v>Ireland</c:v>
                  </c:pt>
                  <c:pt idx="2">
                    <c:v>Ireland</c:v>
                  </c:pt>
                  <c:pt idx="3">
                    <c:v>Ireland</c:v>
                  </c:pt>
                  <c:pt idx="4">
                    <c:v>Ireland</c:v>
                  </c:pt>
                  <c:pt idx="5">
                    <c:v>Ireland</c:v>
                  </c:pt>
                  <c:pt idx="6">
                    <c:v>Ireland</c:v>
                  </c:pt>
                  <c:pt idx="7">
                    <c:v>Ireland</c:v>
                  </c:pt>
                  <c:pt idx="8">
                    <c:v>Ireland</c:v>
                  </c:pt>
                  <c:pt idx="9">
                    <c:v>Ireland</c:v>
                  </c:pt>
                  <c:pt idx="10">
                    <c:v>Ireland</c:v>
                  </c:pt>
                  <c:pt idx="11">
                    <c:v>Ireland</c:v>
                  </c:pt>
                  <c:pt idx="12">
                    <c:v>Ireland</c:v>
                  </c:pt>
                  <c:pt idx="13">
                    <c:v>Ireland</c:v>
                  </c:pt>
                  <c:pt idx="14">
                    <c:v>Ireland</c:v>
                  </c:pt>
                  <c:pt idx="15">
                    <c:v>Ireland</c:v>
                  </c:pt>
                  <c:pt idx="16">
                    <c:v>Ireland</c:v>
                  </c:pt>
                  <c:pt idx="17">
                    <c:v>Ireland</c:v>
                  </c:pt>
                  <c:pt idx="18">
                    <c:v>Ireland</c:v>
                  </c:pt>
                  <c:pt idx="19">
                    <c:v>Ireland</c:v>
                  </c:pt>
                  <c:pt idx="20">
                    <c:v>Ireland</c:v>
                  </c:pt>
                  <c:pt idx="21">
                    <c:v>Ireland</c:v>
                  </c:pt>
                  <c:pt idx="22">
                    <c:v>Ireland</c:v>
                  </c:pt>
                  <c:pt idx="23">
                    <c:v>Ireland</c:v>
                  </c:pt>
                  <c:pt idx="24">
                    <c:v>Ireland</c:v>
                  </c:pt>
                  <c:pt idx="25">
                    <c:v>Ireland</c:v>
                  </c:pt>
                  <c:pt idx="26">
                    <c:v>Ireland</c:v>
                  </c:pt>
                  <c:pt idx="27">
                    <c:v>Ireland</c:v>
                  </c:pt>
                  <c:pt idx="28">
                    <c:v>Ireland</c:v>
                  </c:pt>
                  <c:pt idx="29">
                    <c:v>Ireland</c:v>
                  </c:pt>
                  <c:pt idx="30">
                    <c:v>Ireland</c:v>
                  </c:pt>
                  <c:pt idx="31">
                    <c:v>Ireland</c:v>
                  </c:pt>
                  <c:pt idx="32">
                    <c:v>Ireland</c:v>
                  </c:pt>
                  <c:pt idx="33">
                    <c:v>Ireland</c:v>
                  </c:pt>
                  <c:pt idx="34">
                    <c:v>Ireland</c:v>
                  </c:pt>
                  <c:pt idx="35">
                    <c:v>Ireland</c:v>
                  </c:pt>
                  <c:pt idx="36">
                    <c:v>Ireland</c:v>
                  </c:pt>
                  <c:pt idx="37">
                    <c:v>Ireland</c:v>
                  </c:pt>
                  <c:pt idx="38">
                    <c:v>Ireland</c:v>
                  </c:pt>
                  <c:pt idx="39">
                    <c:v>Ireland</c:v>
                  </c:pt>
                  <c:pt idx="40">
                    <c:v>Ireland</c:v>
                  </c:pt>
                  <c:pt idx="41">
                    <c:v>Ireland</c:v>
                  </c:pt>
                  <c:pt idx="42">
                    <c:v>Ireland</c:v>
                  </c:pt>
                  <c:pt idx="43">
                    <c:v>Ireland</c:v>
                  </c:pt>
                  <c:pt idx="44">
                    <c:v>Ireland</c:v>
                  </c:pt>
                  <c:pt idx="45">
                    <c:v>Ireland</c:v>
                  </c:pt>
                  <c:pt idx="46">
                    <c:v>Ireland</c:v>
                  </c:pt>
                  <c:pt idx="47">
                    <c:v>Ireland</c:v>
                  </c:pt>
                  <c:pt idx="48">
                    <c:v>Ireland</c:v>
                  </c:pt>
                  <c:pt idx="49">
                    <c:v>Ireland</c:v>
                  </c:pt>
                  <c:pt idx="50">
                    <c:v>Ireland</c:v>
                  </c:pt>
                  <c:pt idx="51">
                    <c:v>Ireland</c:v>
                  </c:pt>
                  <c:pt idx="52">
                    <c:v>Ireland</c:v>
                  </c:pt>
                  <c:pt idx="53">
                    <c:v>Ireland</c:v>
                  </c:pt>
                  <c:pt idx="54">
                    <c:v>Ireland</c:v>
                  </c:pt>
                  <c:pt idx="55">
                    <c:v>Ireland</c:v>
                  </c:pt>
                  <c:pt idx="56">
                    <c:v>Ireland</c:v>
                  </c:pt>
                  <c:pt idx="57">
                    <c:v>Ireland</c:v>
                  </c:pt>
                  <c:pt idx="58">
                    <c:v>Ireland</c:v>
                  </c:pt>
                  <c:pt idx="59">
                    <c:v>Ireland</c:v>
                  </c:pt>
                  <c:pt idx="60">
                    <c:v>Ireland</c:v>
                  </c:pt>
                  <c:pt idx="61">
                    <c:v>Ireland</c:v>
                  </c:pt>
                  <c:pt idx="62">
                    <c:v>Ireland</c:v>
                  </c:pt>
                  <c:pt idx="63">
                    <c:v>Ireland</c:v>
                  </c:pt>
                  <c:pt idx="64">
                    <c:v>Ireland</c:v>
                  </c:pt>
                  <c:pt idx="65">
                    <c:v>Ireland</c:v>
                  </c:pt>
                  <c:pt idx="66">
                    <c:v>Ireland</c:v>
                  </c:pt>
                  <c:pt idx="67">
                    <c:v>Ireland</c:v>
                  </c:pt>
                  <c:pt idx="68">
                    <c:v>Ireland</c:v>
                  </c:pt>
                  <c:pt idx="69">
                    <c:v>Ireland</c:v>
                  </c:pt>
                  <c:pt idx="70">
                    <c:v>Ireland</c:v>
                  </c:pt>
                  <c:pt idx="71">
                    <c:v>Ireland</c:v>
                  </c:pt>
                  <c:pt idx="72">
                    <c:v>Ireland</c:v>
                  </c:pt>
                  <c:pt idx="73">
                    <c:v>Ireland</c:v>
                  </c:pt>
                  <c:pt idx="74">
                    <c:v>Ireland</c:v>
                  </c:pt>
                  <c:pt idx="75">
                    <c:v>Ireland</c:v>
                  </c:pt>
                  <c:pt idx="76">
                    <c:v>Ireland</c:v>
                  </c:pt>
                  <c:pt idx="77">
                    <c:v>Ireland</c:v>
                  </c:pt>
                  <c:pt idx="78">
                    <c:v>Ireland</c:v>
                  </c:pt>
                  <c:pt idx="79">
                    <c:v>Ireland</c:v>
                  </c:pt>
                  <c:pt idx="80">
                    <c:v>Ireland</c:v>
                  </c:pt>
                  <c:pt idx="81">
                    <c:v>Ireland</c:v>
                  </c:pt>
                  <c:pt idx="82">
                    <c:v>Ireland</c:v>
                  </c:pt>
                  <c:pt idx="83">
                    <c:v>Ireland</c:v>
                  </c:pt>
                </c:lvl>
              </c:multiLvlStrCache>
            </c:multiLvlStrRef>
          </c:cat>
          <c:val>
            <c:numRef>
              <c:f>Sheet8!$J$2:$J$85</c:f>
              <c:numCache>
                <c:formatCode>General</c:formatCode>
                <c:ptCount val="8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144</c:v>
                </c:pt>
                <c:pt idx="56">
                  <c:v>182</c:v>
                </c:pt>
                <c:pt idx="57">
                  <c:v>182</c:v>
                </c:pt>
                <c:pt idx="58">
                  <c:v>182</c:v>
                </c:pt>
                <c:pt idx="59">
                  <c:v>182</c:v>
                </c:pt>
                <c:pt idx="60">
                  <c:v>182</c:v>
                </c:pt>
                <c:pt idx="61">
                  <c:v>182</c:v>
                </c:pt>
                <c:pt idx="62">
                  <c:v>182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E1-43B1-AB74-F232CEA5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98600"/>
        <c:axId val="699598928"/>
      </c:lineChart>
      <c:catAx>
        <c:axId val="6995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98928"/>
        <c:crosses val="autoZero"/>
        <c:auto val="1"/>
        <c:lblAlgn val="ctr"/>
        <c:lblOffset val="100"/>
        <c:noMultiLvlLbl val="0"/>
      </c:catAx>
      <c:valAx>
        <c:axId val="6995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9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Sheet9!$D$1</c:f>
              <c:strCache>
                <c:ptCount val="1"/>
                <c:pt idx="0">
                  <c:v>Daily hospital occupancy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Sheet9!$A$2:$C$85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Italy</c:v>
                  </c:pt>
                  <c:pt idx="1">
                    <c:v>Italy</c:v>
                  </c:pt>
                  <c:pt idx="2">
                    <c:v>Italy</c:v>
                  </c:pt>
                  <c:pt idx="3">
                    <c:v>Italy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Italy</c:v>
                  </c:pt>
                  <c:pt idx="7">
                    <c:v>Italy</c:v>
                  </c:pt>
                  <c:pt idx="8">
                    <c:v>Italy</c:v>
                  </c:pt>
                  <c:pt idx="9">
                    <c:v>Italy</c:v>
                  </c:pt>
                  <c:pt idx="10">
                    <c:v>Italy</c:v>
                  </c:pt>
                  <c:pt idx="11">
                    <c:v>Italy</c:v>
                  </c:pt>
                  <c:pt idx="12">
                    <c:v>Italy</c:v>
                  </c:pt>
                  <c:pt idx="13">
                    <c:v>Italy</c:v>
                  </c:pt>
                  <c:pt idx="14">
                    <c:v>Italy</c:v>
                  </c:pt>
                  <c:pt idx="15">
                    <c:v>Italy</c:v>
                  </c:pt>
                  <c:pt idx="16">
                    <c:v>Italy</c:v>
                  </c:pt>
                  <c:pt idx="17">
                    <c:v>Italy</c:v>
                  </c:pt>
                  <c:pt idx="18">
                    <c:v>Italy</c:v>
                  </c:pt>
                  <c:pt idx="19">
                    <c:v>Italy</c:v>
                  </c:pt>
                  <c:pt idx="20">
                    <c:v>Italy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Italy</c:v>
                  </c:pt>
                  <c:pt idx="30">
                    <c:v>Italy</c:v>
                  </c:pt>
                  <c:pt idx="31">
                    <c:v>Italy</c:v>
                  </c:pt>
                  <c:pt idx="32">
                    <c:v>Italy</c:v>
                  </c:pt>
                  <c:pt idx="33">
                    <c:v>Italy</c:v>
                  </c:pt>
                  <c:pt idx="34">
                    <c:v>Italy</c:v>
                  </c:pt>
                  <c:pt idx="35">
                    <c:v>Italy</c:v>
                  </c:pt>
                  <c:pt idx="36">
                    <c:v>Italy</c:v>
                  </c:pt>
                  <c:pt idx="37">
                    <c:v>Italy</c:v>
                  </c:pt>
                  <c:pt idx="38">
                    <c:v>Italy</c:v>
                  </c:pt>
                  <c:pt idx="39">
                    <c:v>Italy</c:v>
                  </c:pt>
                  <c:pt idx="40">
                    <c:v>Italy</c:v>
                  </c:pt>
                  <c:pt idx="41">
                    <c:v>Italy</c:v>
                  </c:pt>
                  <c:pt idx="42">
                    <c:v>Italy</c:v>
                  </c:pt>
                  <c:pt idx="43">
                    <c:v>Italy</c:v>
                  </c:pt>
                  <c:pt idx="44">
                    <c:v>Italy</c:v>
                  </c:pt>
                  <c:pt idx="45">
                    <c:v>Italy</c:v>
                  </c:pt>
                  <c:pt idx="46">
                    <c:v>Italy</c:v>
                  </c:pt>
                  <c:pt idx="47">
                    <c:v>Italy</c:v>
                  </c:pt>
                  <c:pt idx="48">
                    <c:v>Italy</c:v>
                  </c:pt>
                  <c:pt idx="49">
                    <c:v>Italy</c:v>
                  </c:pt>
                  <c:pt idx="50">
                    <c:v>Italy</c:v>
                  </c:pt>
                  <c:pt idx="51">
                    <c:v>Italy</c:v>
                  </c:pt>
                  <c:pt idx="52">
                    <c:v>Italy</c:v>
                  </c:pt>
                  <c:pt idx="53">
                    <c:v>Italy</c:v>
                  </c:pt>
                  <c:pt idx="54">
                    <c:v>Italy</c:v>
                  </c:pt>
                  <c:pt idx="55">
                    <c:v>Italy</c:v>
                  </c:pt>
                  <c:pt idx="56">
                    <c:v>Italy</c:v>
                  </c:pt>
                  <c:pt idx="57">
                    <c:v>Italy</c:v>
                  </c:pt>
                  <c:pt idx="58">
                    <c:v>Italy</c:v>
                  </c:pt>
                  <c:pt idx="59">
                    <c:v>Italy</c:v>
                  </c:pt>
                  <c:pt idx="60">
                    <c:v>Italy</c:v>
                  </c:pt>
                  <c:pt idx="61">
                    <c:v>Italy</c:v>
                  </c:pt>
                  <c:pt idx="62">
                    <c:v>Italy</c:v>
                  </c:pt>
                  <c:pt idx="63">
                    <c:v>Italy</c:v>
                  </c:pt>
                  <c:pt idx="64">
                    <c:v>Italy</c:v>
                  </c:pt>
                  <c:pt idx="65">
                    <c:v>Italy</c:v>
                  </c:pt>
                  <c:pt idx="66">
                    <c:v>Italy</c:v>
                  </c:pt>
                  <c:pt idx="67">
                    <c:v>Italy</c:v>
                  </c:pt>
                  <c:pt idx="68">
                    <c:v>Italy</c:v>
                  </c:pt>
                  <c:pt idx="69">
                    <c:v>Italy</c:v>
                  </c:pt>
                  <c:pt idx="70">
                    <c:v>Italy</c:v>
                  </c:pt>
                  <c:pt idx="71">
                    <c:v>Italy</c:v>
                  </c:pt>
                  <c:pt idx="72">
                    <c:v>Italy</c:v>
                  </c:pt>
                  <c:pt idx="73">
                    <c:v>Italy</c:v>
                  </c:pt>
                  <c:pt idx="74">
                    <c:v>Italy</c:v>
                  </c:pt>
                  <c:pt idx="75">
                    <c:v>Italy</c:v>
                  </c:pt>
                  <c:pt idx="76">
                    <c:v>Italy</c:v>
                  </c:pt>
                  <c:pt idx="77">
                    <c:v>Italy</c:v>
                  </c:pt>
                  <c:pt idx="78">
                    <c:v>Italy</c:v>
                  </c:pt>
                  <c:pt idx="79">
                    <c:v>Italy</c:v>
                  </c:pt>
                  <c:pt idx="80">
                    <c:v>Italy</c:v>
                  </c:pt>
                  <c:pt idx="81">
                    <c:v>Italy</c:v>
                  </c:pt>
                  <c:pt idx="82">
                    <c:v>Italy</c:v>
                  </c:pt>
                  <c:pt idx="83">
                    <c:v>Italy</c:v>
                  </c:pt>
                </c:lvl>
              </c:multiLvlStrCache>
            </c:multiLvlStrRef>
          </c:cat>
          <c:val>
            <c:numRef>
              <c:f>Sheet9!$D$2:$D$85</c:f>
              <c:numCache>
                <c:formatCode>General</c:formatCode>
                <c:ptCount val="84"/>
                <c:pt idx="0">
                  <c:v>1861</c:v>
                </c:pt>
                <c:pt idx="1">
                  <c:v>1903</c:v>
                </c:pt>
                <c:pt idx="2">
                  <c:v>1928</c:v>
                </c:pt>
                <c:pt idx="3">
                  <c:v>2000</c:v>
                </c:pt>
                <c:pt idx="4">
                  <c:v>2024</c:v>
                </c:pt>
                <c:pt idx="5">
                  <c:v>2133</c:v>
                </c:pt>
                <c:pt idx="6">
                  <c:v>2229</c:v>
                </c:pt>
                <c:pt idx="7">
                  <c:v>2319</c:v>
                </c:pt>
                <c:pt idx="8">
                  <c:v>2423</c:v>
                </c:pt>
                <c:pt idx="9">
                  <c:v>2492</c:v>
                </c:pt>
                <c:pt idx="10">
                  <c:v>2560</c:v>
                </c:pt>
                <c:pt idx="11">
                  <c:v>2595</c:v>
                </c:pt>
                <c:pt idx="12">
                  <c:v>2595</c:v>
                </c:pt>
                <c:pt idx="13">
                  <c:v>2587</c:v>
                </c:pt>
                <c:pt idx="14">
                  <c:v>2707</c:v>
                </c:pt>
                <c:pt idx="15">
                  <c:v>2843</c:v>
                </c:pt>
                <c:pt idx="16">
                  <c:v>2902</c:v>
                </c:pt>
                <c:pt idx="17">
                  <c:v>2977</c:v>
                </c:pt>
                <c:pt idx="18">
                  <c:v>2981</c:v>
                </c:pt>
                <c:pt idx="19">
                  <c:v>2993</c:v>
                </c:pt>
                <c:pt idx="20">
                  <c:v>3100</c:v>
                </c:pt>
                <c:pt idx="21">
                  <c:v>3241</c:v>
                </c:pt>
                <c:pt idx="22">
                  <c:v>3319</c:v>
                </c:pt>
                <c:pt idx="23">
                  <c:v>3327</c:v>
                </c:pt>
                <c:pt idx="24">
                  <c:v>3388</c:v>
                </c:pt>
                <c:pt idx="25">
                  <c:v>3436</c:v>
                </c:pt>
                <c:pt idx="26">
                  <c:v>3502</c:v>
                </c:pt>
                <c:pt idx="27">
                  <c:v>3590</c:v>
                </c:pt>
                <c:pt idx="28">
                  <c:v>36931</c:v>
                </c:pt>
                <c:pt idx="29">
                  <c:v>36474</c:v>
                </c:pt>
                <c:pt idx="30">
                  <c:v>36070</c:v>
                </c:pt>
                <c:pt idx="31">
                  <c:v>35369</c:v>
                </c:pt>
                <c:pt idx="32">
                  <c:v>34767</c:v>
                </c:pt>
                <c:pt idx="33">
                  <c:v>33675</c:v>
                </c:pt>
                <c:pt idx="34">
                  <c:v>33845</c:v>
                </c:pt>
                <c:pt idx="35">
                  <c:v>33906</c:v>
                </c:pt>
                <c:pt idx="36">
                  <c:v>33426</c:v>
                </c:pt>
                <c:pt idx="37">
                  <c:v>32973</c:v>
                </c:pt>
                <c:pt idx="38">
                  <c:v>32379</c:v>
                </c:pt>
                <c:pt idx="39">
                  <c:v>31827</c:v>
                </c:pt>
                <c:pt idx="40">
                  <c:v>31265</c:v>
                </c:pt>
                <c:pt idx="41">
                  <c:v>30893</c:v>
                </c:pt>
                <c:pt idx="42">
                  <c:v>30860</c:v>
                </c:pt>
                <c:pt idx="43">
                  <c:v>30345</c:v>
                </c:pt>
                <c:pt idx="44">
                  <c:v>29823</c:v>
                </c:pt>
                <c:pt idx="45">
                  <c:v>29282</c:v>
                </c:pt>
                <c:pt idx="46">
                  <c:v>28588</c:v>
                </c:pt>
                <c:pt idx="47">
                  <c:v>28148</c:v>
                </c:pt>
                <c:pt idx="48">
                  <c:v>27901</c:v>
                </c:pt>
                <c:pt idx="49">
                  <c:v>27876</c:v>
                </c:pt>
                <c:pt idx="50">
                  <c:v>27635</c:v>
                </c:pt>
                <c:pt idx="51">
                  <c:v>27170</c:v>
                </c:pt>
                <c:pt idx="52">
                  <c:v>26659</c:v>
                </c:pt>
                <c:pt idx="53">
                  <c:v>25986</c:v>
                </c:pt>
                <c:pt idx="54">
                  <c:v>25892</c:v>
                </c:pt>
                <c:pt idx="55">
                  <c:v>26151</c:v>
                </c:pt>
                <c:pt idx="56">
                  <c:v>21401</c:v>
                </c:pt>
                <c:pt idx="57">
                  <c:v>21897</c:v>
                </c:pt>
                <c:pt idx="58">
                  <c:v>22174</c:v>
                </c:pt>
                <c:pt idx="59">
                  <c:v>22632</c:v>
                </c:pt>
                <c:pt idx="60">
                  <c:v>22899</c:v>
                </c:pt>
                <c:pt idx="61">
                  <c:v>23272</c:v>
                </c:pt>
                <c:pt idx="62">
                  <c:v>23749</c:v>
                </c:pt>
                <c:pt idx="63">
                  <c:v>24531</c:v>
                </c:pt>
                <c:pt idx="64">
                  <c:v>25149</c:v>
                </c:pt>
                <c:pt idx="65">
                  <c:v>25709</c:v>
                </c:pt>
                <c:pt idx="66">
                  <c:v>26106</c:v>
                </c:pt>
                <c:pt idx="67">
                  <c:v>26570</c:v>
                </c:pt>
                <c:pt idx="68">
                  <c:v>27135</c:v>
                </c:pt>
                <c:pt idx="69">
                  <c:v>27600</c:v>
                </c:pt>
                <c:pt idx="70">
                  <c:v>28495</c:v>
                </c:pt>
                <c:pt idx="71">
                  <c:v>29354</c:v>
                </c:pt>
                <c:pt idx="72">
                  <c:v>29834</c:v>
                </c:pt>
                <c:pt idx="73">
                  <c:v>30027</c:v>
                </c:pt>
                <c:pt idx="74">
                  <c:v>30222</c:v>
                </c:pt>
                <c:pt idx="75">
                  <c:v>30448</c:v>
                </c:pt>
                <c:pt idx="76">
                  <c:v>30932</c:v>
                </c:pt>
                <c:pt idx="77">
                  <c:v>31559</c:v>
                </c:pt>
                <c:pt idx="78">
                  <c:v>31974</c:v>
                </c:pt>
                <c:pt idx="79">
                  <c:v>32026</c:v>
                </c:pt>
                <c:pt idx="80">
                  <c:v>32044</c:v>
                </c:pt>
                <c:pt idx="81">
                  <c:v>32100</c:v>
                </c:pt>
                <c:pt idx="82">
                  <c:v>32256</c:v>
                </c:pt>
                <c:pt idx="83">
                  <c:v>32380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0-4EB0-BB86-DB0902D2D37D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under_15_cases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Sheet9!$A$2:$C$85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Italy</c:v>
                  </c:pt>
                  <c:pt idx="1">
                    <c:v>Italy</c:v>
                  </c:pt>
                  <c:pt idx="2">
                    <c:v>Italy</c:v>
                  </c:pt>
                  <c:pt idx="3">
                    <c:v>Italy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Italy</c:v>
                  </c:pt>
                  <c:pt idx="7">
                    <c:v>Italy</c:v>
                  </c:pt>
                  <c:pt idx="8">
                    <c:v>Italy</c:v>
                  </c:pt>
                  <c:pt idx="9">
                    <c:v>Italy</c:v>
                  </c:pt>
                  <c:pt idx="10">
                    <c:v>Italy</c:v>
                  </c:pt>
                  <c:pt idx="11">
                    <c:v>Italy</c:v>
                  </c:pt>
                  <c:pt idx="12">
                    <c:v>Italy</c:v>
                  </c:pt>
                  <c:pt idx="13">
                    <c:v>Italy</c:v>
                  </c:pt>
                  <c:pt idx="14">
                    <c:v>Italy</c:v>
                  </c:pt>
                  <c:pt idx="15">
                    <c:v>Italy</c:v>
                  </c:pt>
                  <c:pt idx="16">
                    <c:v>Italy</c:v>
                  </c:pt>
                  <c:pt idx="17">
                    <c:v>Italy</c:v>
                  </c:pt>
                  <c:pt idx="18">
                    <c:v>Italy</c:v>
                  </c:pt>
                  <c:pt idx="19">
                    <c:v>Italy</c:v>
                  </c:pt>
                  <c:pt idx="20">
                    <c:v>Italy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Italy</c:v>
                  </c:pt>
                  <c:pt idx="30">
                    <c:v>Italy</c:v>
                  </c:pt>
                  <c:pt idx="31">
                    <c:v>Italy</c:v>
                  </c:pt>
                  <c:pt idx="32">
                    <c:v>Italy</c:v>
                  </c:pt>
                  <c:pt idx="33">
                    <c:v>Italy</c:v>
                  </c:pt>
                  <c:pt idx="34">
                    <c:v>Italy</c:v>
                  </c:pt>
                  <c:pt idx="35">
                    <c:v>Italy</c:v>
                  </c:pt>
                  <c:pt idx="36">
                    <c:v>Italy</c:v>
                  </c:pt>
                  <c:pt idx="37">
                    <c:v>Italy</c:v>
                  </c:pt>
                  <c:pt idx="38">
                    <c:v>Italy</c:v>
                  </c:pt>
                  <c:pt idx="39">
                    <c:v>Italy</c:v>
                  </c:pt>
                  <c:pt idx="40">
                    <c:v>Italy</c:v>
                  </c:pt>
                  <c:pt idx="41">
                    <c:v>Italy</c:v>
                  </c:pt>
                  <c:pt idx="42">
                    <c:v>Italy</c:v>
                  </c:pt>
                  <c:pt idx="43">
                    <c:v>Italy</c:v>
                  </c:pt>
                  <c:pt idx="44">
                    <c:v>Italy</c:v>
                  </c:pt>
                  <c:pt idx="45">
                    <c:v>Italy</c:v>
                  </c:pt>
                  <c:pt idx="46">
                    <c:v>Italy</c:v>
                  </c:pt>
                  <c:pt idx="47">
                    <c:v>Italy</c:v>
                  </c:pt>
                  <c:pt idx="48">
                    <c:v>Italy</c:v>
                  </c:pt>
                  <c:pt idx="49">
                    <c:v>Italy</c:v>
                  </c:pt>
                  <c:pt idx="50">
                    <c:v>Italy</c:v>
                  </c:pt>
                  <c:pt idx="51">
                    <c:v>Italy</c:v>
                  </c:pt>
                  <c:pt idx="52">
                    <c:v>Italy</c:v>
                  </c:pt>
                  <c:pt idx="53">
                    <c:v>Italy</c:v>
                  </c:pt>
                  <c:pt idx="54">
                    <c:v>Italy</c:v>
                  </c:pt>
                  <c:pt idx="55">
                    <c:v>Italy</c:v>
                  </c:pt>
                  <c:pt idx="56">
                    <c:v>Italy</c:v>
                  </c:pt>
                  <c:pt idx="57">
                    <c:v>Italy</c:v>
                  </c:pt>
                  <c:pt idx="58">
                    <c:v>Italy</c:v>
                  </c:pt>
                  <c:pt idx="59">
                    <c:v>Italy</c:v>
                  </c:pt>
                  <c:pt idx="60">
                    <c:v>Italy</c:v>
                  </c:pt>
                  <c:pt idx="61">
                    <c:v>Italy</c:v>
                  </c:pt>
                  <c:pt idx="62">
                    <c:v>Italy</c:v>
                  </c:pt>
                  <c:pt idx="63">
                    <c:v>Italy</c:v>
                  </c:pt>
                  <c:pt idx="64">
                    <c:v>Italy</c:v>
                  </c:pt>
                  <c:pt idx="65">
                    <c:v>Italy</c:v>
                  </c:pt>
                  <c:pt idx="66">
                    <c:v>Italy</c:v>
                  </c:pt>
                  <c:pt idx="67">
                    <c:v>Italy</c:v>
                  </c:pt>
                  <c:pt idx="68">
                    <c:v>Italy</c:v>
                  </c:pt>
                  <c:pt idx="69">
                    <c:v>Italy</c:v>
                  </c:pt>
                  <c:pt idx="70">
                    <c:v>Italy</c:v>
                  </c:pt>
                  <c:pt idx="71">
                    <c:v>Italy</c:v>
                  </c:pt>
                  <c:pt idx="72">
                    <c:v>Italy</c:v>
                  </c:pt>
                  <c:pt idx="73">
                    <c:v>Italy</c:v>
                  </c:pt>
                  <c:pt idx="74">
                    <c:v>Italy</c:v>
                  </c:pt>
                  <c:pt idx="75">
                    <c:v>Italy</c:v>
                  </c:pt>
                  <c:pt idx="76">
                    <c:v>Italy</c:v>
                  </c:pt>
                  <c:pt idx="77">
                    <c:v>Italy</c:v>
                  </c:pt>
                  <c:pt idx="78">
                    <c:v>Italy</c:v>
                  </c:pt>
                  <c:pt idx="79">
                    <c:v>Italy</c:v>
                  </c:pt>
                  <c:pt idx="80">
                    <c:v>Italy</c:v>
                  </c:pt>
                  <c:pt idx="81">
                    <c:v>Italy</c:v>
                  </c:pt>
                  <c:pt idx="82">
                    <c:v>Italy</c:v>
                  </c:pt>
                  <c:pt idx="83">
                    <c:v>Italy</c:v>
                  </c:pt>
                </c:lvl>
              </c:multiLvlStrCache>
            </c:multiLvlStrRef>
          </c:cat>
          <c:val>
            <c:numRef>
              <c:f>Sheet9!$E$2:$E$85</c:f>
              <c:numCache>
                <c:formatCode>General</c:formatCode>
                <c:ptCount val="84"/>
                <c:pt idx="0">
                  <c:v>1017</c:v>
                </c:pt>
                <c:pt idx="1">
                  <c:v>1017</c:v>
                </c:pt>
                <c:pt idx="2">
                  <c:v>1017</c:v>
                </c:pt>
                <c:pt idx="3">
                  <c:v>1017</c:v>
                </c:pt>
                <c:pt idx="4">
                  <c:v>1017</c:v>
                </c:pt>
                <c:pt idx="5">
                  <c:v>1017</c:v>
                </c:pt>
                <c:pt idx="6">
                  <c:v>1017</c:v>
                </c:pt>
                <c:pt idx="7">
                  <c:v>1275</c:v>
                </c:pt>
                <c:pt idx="8">
                  <c:v>1275</c:v>
                </c:pt>
                <c:pt idx="9">
                  <c:v>1275</c:v>
                </c:pt>
                <c:pt idx="10">
                  <c:v>1275</c:v>
                </c:pt>
                <c:pt idx="11">
                  <c:v>1275</c:v>
                </c:pt>
                <c:pt idx="12">
                  <c:v>1275</c:v>
                </c:pt>
                <c:pt idx="13">
                  <c:v>1275</c:v>
                </c:pt>
                <c:pt idx="14">
                  <c:v>2112</c:v>
                </c:pt>
                <c:pt idx="15">
                  <c:v>2112</c:v>
                </c:pt>
                <c:pt idx="16">
                  <c:v>2112</c:v>
                </c:pt>
                <c:pt idx="17">
                  <c:v>2112</c:v>
                </c:pt>
                <c:pt idx="18">
                  <c:v>2112</c:v>
                </c:pt>
                <c:pt idx="19">
                  <c:v>2112</c:v>
                </c:pt>
                <c:pt idx="20">
                  <c:v>2112</c:v>
                </c:pt>
                <c:pt idx="21">
                  <c:v>4188</c:v>
                </c:pt>
                <c:pt idx="22">
                  <c:v>4188</c:v>
                </c:pt>
                <c:pt idx="23">
                  <c:v>4188</c:v>
                </c:pt>
                <c:pt idx="24">
                  <c:v>4188</c:v>
                </c:pt>
                <c:pt idx="25">
                  <c:v>4188</c:v>
                </c:pt>
                <c:pt idx="26">
                  <c:v>4188</c:v>
                </c:pt>
                <c:pt idx="27">
                  <c:v>4188</c:v>
                </c:pt>
                <c:pt idx="28">
                  <c:v>9184</c:v>
                </c:pt>
                <c:pt idx="29">
                  <c:v>9184</c:v>
                </c:pt>
                <c:pt idx="30">
                  <c:v>9184</c:v>
                </c:pt>
                <c:pt idx="31">
                  <c:v>9184</c:v>
                </c:pt>
                <c:pt idx="32">
                  <c:v>9184</c:v>
                </c:pt>
                <c:pt idx="33">
                  <c:v>9184</c:v>
                </c:pt>
                <c:pt idx="34">
                  <c:v>9184</c:v>
                </c:pt>
                <c:pt idx="35">
                  <c:v>9106</c:v>
                </c:pt>
                <c:pt idx="36">
                  <c:v>9106</c:v>
                </c:pt>
                <c:pt idx="37">
                  <c:v>9106</c:v>
                </c:pt>
                <c:pt idx="38">
                  <c:v>9106</c:v>
                </c:pt>
                <c:pt idx="39">
                  <c:v>9106</c:v>
                </c:pt>
                <c:pt idx="40">
                  <c:v>9106</c:v>
                </c:pt>
                <c:pt idx="41">
                  <c:v>9106</c:v>
                </c:pt>
                <c:pt idx="42">
                  <c:v>7791</c:v>
                </c:pt>
                <c:pt idx="43">
                  <c:v>7791</c:v>
                </c:pt>
                <c:pt idx="44">
                  <c:v>7791</c:v>
                </c:pt>
                <c:pt idx="45">
                  <c:v>7791</c:v>
                </c:pt>
                <c:pt idx="46">
                  <c:v>7791</c:v>
                </c:pt>
                <c:pt idx="47">
                  <c:v>7791</c:v>
                </c:pt>
                <c:pt idx="48">
                  <c:v>7791</c:v>
                </c:pt>
                <c:pt idx="49">
                  <c:v>9470</c:v>
                </c:pt>
                <c:pt idx="50">
                  <c:v>9470</c:v>
                </c:pt>
                <c:pt idx="51">
                  <c:v>9470</c:v>
                </c:pt>
                <c:pt idx="52">
                  <c:v>9470</c:v>
                </c:pt>
                <c:pt idx="53">
                  <c:v>9470</c:v>
                </c:pt>
                <c:pt idx="54">
                  <c:v>9470</c:v>
                </c:pt>
                <c:pt idx="55">
                  <c:v>9470</c:v>
                </c:pt>
                <c:pt idx="56">
                  <c:v>18135</c:v>
                </c:pt>
                <c:pt idx="57">
                  <c:v>18135</c:v>
                </c:pt>
                <c:pt idx="58">
                  <c:v>18135</c:v>
                </c:pt>
                <c:pt idx="59">
                  <c:v>18135</c:v>
                </c:pt>
                <c:pt idx="60">
                  <c:v>18135</c:v>
                </c:pt>
                <c:pt idx="61">
                  <c:v>18135</c:v>
                </c:pt>
                <c:pt idx="62">
                  <c:v>18135</c:v>
                </c:pt>
                <c:pt idx="63">
                  <c:v>16528</c:v>
                </c:pt>
                <c:pt idx="64">
                  <c:v>16528</c:v>
                </c:pt>
                <c:pt idx="65">
                  <c:v>16528</c:v>
                </c:pt>
                <c:pt idx="66">
                  <c:v>16528</c:v>
                </c:pt>
                <c:pt idx="67">
                  <c:v>16528</c:v>
                </c:pt>
                <c:pt idx="68">
                  <c:v>16528</c:v>
                </c:pt>
                <c:pt idx="69">
                  <c:v>16528</c:v>
                </c:pt>
                <c:pt idx="70">
                  <c:v>15430</c:v>
                </c:pt>
                <c:pt idx="71">
                  <c:v>15430</c:v>
                </c:pt>
                <c:pt idx="72">
                  <c:v>15430</c:v>
                </c:pt>
                <c:pt idx="73">
                  <c:v>15430</c:v>
                </c:pt>
                <c:pt idx="74">
                  <c:v>15430</c:v>
                </c:pt>
                <c:pt idx="75">
                  <c:v>15430</c:v>
                </c:pt>
                <c:pt idx="76">
                  <c:v>15430</c:v>
                </c:pt>
                <c:pt idx="77">
                  <c:v>14113</c:v>
                </c:pt>
                <c:pt idx="78">
                  <c:v>14113</c:v>
                </c:pt>
                <c:pt idx="79">
                  <c:v>14113</c:v>
                </c:pt>
                <c:pt idx="80">
                  <c:v>14113</c:v>
                </c:pt>
                <c:pt idx="81">
                  <c:v>14113</c:v>
                </c:pt>
                <c:pt idx="82">
                  <c:v>14113</c:v>
                </c:pt>
                <c:pt idx="83">
                  <c:v>14113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0-4EB0-BB86-DB0902D2D37D}"/>
            </c:ext>
          </c:extLst>
        </c:ser>
        <c:ser>
          <c:idx val="2"/>
          <c:order val="2"/>
          <c:tx>
            <c:strRef>
              <c:f>Sheet9!$F$1</c:f>
              <c:strCache>
                <c:ptCount val="1"/>
                <c:pt idx="0">
                  <c:v>15-24_cases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Sheet9!$A$2:$C$85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Italy</c:v>
                  </c:pt>
                  <c:pt idx="1">
                    <c:v>Italy</c:v>
                  </c:pt>
                  <c:pt idx="2">
                    <c:v>Italy</c:v>
                  </c:pt>
                  <c:pt idx="3">
                    <c:v>Italy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Italy</c:v>
                  </c:pt>
                  <c:pt idx="7">
                    <c:v>Italy</c:v>
                  </c:pt>
                  <c:pt idx="8">
                    <c:v>Italy</c:v>
                  </c:pt>
                  <c:pt idx="9">
                    <c:v>Italy</c:v>
                  </c:pt>
                  <c:pt idx="10">
                    <c:v>Italy</c:v>
                  </c:pt>
                  <c:pt idx="11">
                    <c:v>Italy</c:v>
                  </c:pt>
                  <c:pt idx="12">
                    <c:v>Italy</c:v>
                  </c:pt>
                  <c:pt idx="13">
                    <c:v>Italy</c:v>
                  </c:pt>
                  <c:pt idx="14">
                    <c:v>Italy</c:v>
                  </c:pt>
                  <c:pt idx="15">
                    <c:v>Italy</c:v>
                  </c:pt>
                  <c:pt idx="16">
                    <c:v>Italy</c:v>
                  </c:pt>
                  <c:pt idx="17">
                    <c:v>Italy</c:v>
                  </c:pt>
                  <c:pt idx="18">
                    <c:v>Italy</c:v>
                  </c:pt>
                  <c:pt idx="19">
                    <c:v>Italy</c:v>
                  </c:pt>
                  <c:pt idx="20">
                    <c:v>Italy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Italy</c:v>
                  </c:pt>
                  <c:pt idx="30">
                    <c:v>Italy</c:v>
                  </c:pt>
                  <c:pt idx="31">
                    <c:v>Italy</c:v>
                  </c:pt>
                  <c:pt idx="32">
                    <c:v>Italy</c:v>
                  </c:pt>
                  <c:pt idx="33">
                    <c:v>Italy</c:v>
                  </c:pt>
                  <c:pt idx="34">
                    <c:v>Italy</c:v>
                  </c:pt>
                  <c:pt idx="35">
                    <c:v>Italy</c:v>
                  </c:pt>
                  <c:pt idx="36">
                    <c:v>Italy</c:v>
                  </c:pt>
                  <c:pt idx="37">
                    <c:v>Italy</c:v>
                  </c:pt>
                  <c:pt idx="38">
                    <c:v>Italy</c:v>
                  </c:pt>
                  <c:pt idx="39">
                    <c:v>Italy</c:v>
                  </c:pt>
                  <c:pt idx="40">
                    <c:v>Italy</c:v>
                  </c:pt>
                  <c:pt idx="41">
                    <c:v>Italy</c:v>
                  </c:pt>
                  <c:pt idx="42">
                    <c:v>Italy</c:v>
                  </c:pt>
                  <c:pt idx="43">
                    <c:v>Italy</c:v>
                  </c:pt>
                  <c:pt idx="44">
                    <c:v>Italy</c:v>
                  </c:pt>
                  <c:pt idx="45">
                    <c:v>Italy</c:v>
                  </c:pt>
                  <c:pt idx="46">
                    <c:v>Italy</c:v>
                  </c:pt>
                  <c:pt idx="47">
                    <c:v>Italy</c:v>
                  </c:pt>
                  <c:pt idx="48">
                    <c:v>Italy</c:v>
                  </c:pt>
                  <c:pt idx="49">
                    <c:v>Italy</c:v>
                  </c:pt>
                  <c:pt idx="50">
                    <c:v>Italy</c:v>
                  </c:pt>
                  <c:pt idx="51">
                    <c:v>Italy</c:v>
                  </c:pt>
                  <c:pt idx="52">
                    <c:v>Italy</c:v>
                  </c:pt>
                  <c:pt idx="53">
                    <c:v>Italy</c:v>
                  </c:pt>
                  <c:pt idx="54">
                    <c:v>Italy</c:v>
                  </c:pt>
                  <c:pt idx="55">
                    <c:v>Italy</c:v>
                  </c:pt>
                  <c:pt idx="56">
                    <c:v>Italy</c:v>
                  </c:pt>
                  <c:pt idx="57">
                    <c:v>Italy</c:v>
                  </c:pt>
                  <c:pt idx="58">
                    <c:v>Italy</c:v>
                  </c:pt>
                  <c:pt idx="59">
                    <c:v>Italy</c:v>
                  </c:pt>
                  <c:pt idx="60">
                    <c:v>Italy</c:v>
                  </c:pt>
                  <c:pt idx="61">
                    <c:v>Italy</c:v>
                  </c:pt>
                  <c:pt idx="62">
                    <c:v>Italy</c:v>
                  </c:pt>
                  <c:pt idx="63">
                    <c:v>Italy</c:v>
                  </c:pt>
                  <c:pt idx="64">
                    <c:v>Italy</c:v>
                  </c:pt>
                  <c:pt idx="65">
                    <c:v>Italy</c:v>
                  </c:pt>
                  <c:pt idx="66">
                    <c:v>Italy</c:v>
                  </c:pt>
                  <c:pt idx="67">
                    <c:v>Italy</c:v>
                  </c:pt>
                  <c:pt idx="68">
                    <c:v>Italy</c:v>
                  </c:pt>
                  <c:pt idx="69">
                    <c:v>Italy</c:v>
                  </c:pt>
                  <c:pt idx="70">
                    <c:v>Italy</c:v>
                  </c:pt>
                  <c:pt idx="71">
                    <c:v>Italy</c:v>
                  </c:pt>
                  <c:pt idx="72">
                    <c:v>Italy</c:v>
                  </c:pt>
                  <c:pt idx="73">
                    <c:v>Italy</c:v>
                  </c:pt>
                  <c:pt idx="74">
                    <c:v>Italy</c:v>
                  </c:pt>
                  <c:pt idx="75">
                    <c:v>Italy</c:v>
                  </c:pt>
                  <c:pt idx="76">
                    <c:v>Italy</c:v>
                  </c:pt>
                  <c:pt idx="77">
                    <c:v>Italy</c:v>
                  </c:pt>
                  <c:pt idx="78">
                    <c:v>Italy</c:v>
                  </c:pt>
                  <c:pt idx="79">
                    <c:v>Italy</c:v>
                  </c:pt>
                  <c:pt idx="80">
                    <c:v>Italy</c:v>
                  </c:pt>
                  <c:pt idx="81">
                    <c:v>Italy</c:v>
                  </c:pt>
                  <c:pt idx="82">
                    <c:v>Italy</c:v>
                  </c:pt>
                  <c:pt idx="83">
                    <c:v>Italy</c:v>
                  </c:pt>
                </c:lvl>
              </c:multiLvlStrCache>
            </c:multiLvlStrRef>
          </c:cat>
          <c:val>
            <c:numRef>
              <c:f>Sheet9!$F$2:$F$85</c:f>
              <c:numCache>
                <c:formatCode>General</c:formatCode>
                <c:ptCount val="84"/>
                <c:pt idx="0">
                  <c:v>1383</c:v>
                </c:pt>
                <c:pt idx="1">
                  <c:v>1383</c:v>
                </c:pt>
                <c:pt idx="2">
                  <c:v>1383</c:v>
                </c:pt>
                <c:pt idx="3">
                  <c:v>1383</c:v>
                </c:pt>
                <c:pt idx="4">
                  <c:v>1383</c:v>
                </c:pt>
                <c:pt idx="5">
                  <c:v>1383</c:v>
                </c:pt>
                <c:pt idx="6">
                  <c:v>1383</c:v>
                </c:pt>
                <c:pt idx="7">
                  <c:v>1655</c:v>
                </c:pt>
                <c:pt idx="8">
                  <c:v>1655</c:v>
                </c:pt>
                <c:pt idx="9">
                  <c:v>1655</c:v>
                </c:pt>
                <c:pt idx="10">
                  <c:v>1655</c:v>
                </c:pt>
                <c:pt idx="11">
                  <c:v>1655</c:v>
                </c:pt>
                <c:pt idx="12">
                  <c:v>1655</c:v>
                </c:pt>
                <c:pt idx="13">
                  <c:v>1655</c:v>
                </c:pt>
                <c:pt idx="14">
                  <c:v>2545</c:v>
                </c:pt>
                <c:pt idx="15">
                  <c:v>2545</c:v>
                </c:pt>
                <c:pt idx="16">
                  <c:v>2545</c:v>
                </c:pt>
                <c:pt idx="17">
                  <c:v>2545</c:v>
                </c:pt>
                <c:pt idx="18">
                  <c:v>2545</c:v>
                </c:pt>
                <c:pt idx="19">
                  <c:v>2545</c:v>
                </c:pt>
                <c:pt idx="20">
                  <c:v>2545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  <c:pt idx="24">
                  <c:v>5440</c:v>
                </c:pt>
                <c:pt idx="25">
                  <c:v>5440</c:v>
                </c:pt>
                <c:pt idx="26">
                  <c:v>5440</c:v>
                </c:pt>
                <c:pt idx="27">
                  <c:v>5440</c:v>
                </c:pt>
                <c:pt idx="28">
                  <c:v>9906</c:v>
                </c:pt>
                <c:pt idx="29">
                  <c:v>9906</c:v>
                </c:pt>
                <c:pt idx="30">
                  <c:v>9906</c:v>
                </c:pt>
                <c:pt idx="31">
                  <c:v>9906</c:v>
                </c:pt>
                <c:pt idx="32">
                  <c:v>9906</c:v>
                </c:pt>
                <c:pt idx="33">
                  <c:v>9906</c:v>
                </c:pt>
                <c:pt idx="34">
                  <c:v>9906</c:v>
                </c:pt>
                <c:pt idx="35">
                  <c:v>10152</c:v>
                </c:pt>
                <c:pt idx="36">
                  <c:v>10152</c:v>
                </c:pt>
                <c:pt idx="37">
                  <c:v>10152</c:v>
                </c:pt>
                <c:pt idx="38">
                  <c:v>10152</c:v>
                </c:pt>
                <c:pt idx="39">
                  <c:v>10152</c:v>
                </c:pt>
                <c:pt idx="40">
                  <c:v>10152</c:v>
                </c:pt>
                <c:pt idx="41">
                  <c:v>10152</c:v>
                </c:pt>
                <c:pt idx="42">
                  <c:v>8694</c:v>
                </c:pt>
                <c:pt idx="43">
                  <c:v>8694</c:v>
                </c:pt>
                <c:pt idx="44">
                  <c:v>8694</c:v>
                </c:pt>
                <c:pt idx="45">
                  <c:v>8694</c:v>
                </c:pt>
                <c:pt idx="46">
                  <c:v>8694</c:v>
                </c:pt>
                <c:pt idx="47">
                  <c:v>8694</c:v>
                </c:pt>
                <c:pt idx="48">
                  <c:v>8694</c:v>
                </c:pt>
                <c:pt idx="49">
                  <c:v>11658</c:v>
                </c:pt>
                <c:pt idx="50">
                  <c:v>11658</c:v>
                </c:pt>
                <c:pt idx="51">
                  <c:v>11658</c:v>
                </c:pt>
                <c:pt idx="52">
                  <c:v>11658</c:v>
                </c:pt>
                <c:pt idx="53">
                  <c:v>11658</c:v>
                </c:pt>
                <c:pt idx="54">
                  <c:v>11658</c:v>
                </c:pt>
                <c:pt idx="55">
                  <c:v>11658</c:v>
                </c:pt>
                <c:pt idx="56">
                  <c:v>18360</c:v>
                </c:pt>
                <c:pt idx="57">
                  <c:v>18360</c:v>
                </c:pt>
                <c:pt idx="58">
                  <c:v>18360</c:v>
                </c:pt>
                <c:pt idx="59">
                  <c:v>18360</c:v>
                </c:pt>
                <c:pt idx="60">
                  <c:v>18360</c:v>
                </c:pt>
                <c:pt idx="61">
                  <c:v>18360</c:v>
                </c:pt>
                <c:pt idx="62">
                  <c:v>18360</c:v>
                </c:pt>
                <c:pt idx="63">
                  <c:v>17047</c:v>
                </c:pt>
                <c:pt idx="64">
                  <c:v>17047</c:v>
                </c:pt>
                <c:pt idx="65">
                  <c:v>17047</c:v>
                </c:pt>
                <c:pt idx="66">
                  <c:v>17047</c:v>
                </c:pt>
                <c:pt idx="67">
                  <c:v>17047</c:v>
                </c:pt>
                <c:pt idx="68">
                  <c:v>17047</c:v>
                </c:pt>
                <c:pt idx="69">
                  <c:v>17047</c:v>
                </c:pt>
                <c:pt idx="70">
                  <c:v>16689</c:v>
                </c:pt>
                <c:pt idx="71">
                  <c:v>16689</c:v>
                </c:pt>
                <c:pt idx="72">
                  <c:v>16689</c:v>
                </c:pt>
                <c:pt idx="73">
                  <c:v>16689</c:v>
                </c:pt>
                <c:pt idx="74">
                  <c:v>16689</c:v>
                </c:pt>
                <c:pt idx="75">
                  <c:v>16689</c:v>
                </c:pt>
                <c:pt idx="76">
                  <c:v>16689</c:v>
                </c:pt>
                <c:pt idx="77">
                  <c:v>14756</c:v>
                </c:pt>
                <c:pt idx="78">
                  <c:v>14756</c:v>
                </c:pt>
                <c:pt idx="79">
                  <c:v>14756</c:v>
                </c:pt>
                <c:pt idx="80">
                  <c:v>14756</c:v>
                </c:pt>
                <c:pt idx="81">
                  <c:v>14756</c:v>
                </c:pt>
                <c:pt idx="82">
                  <c:v>14756</c:v>
                </c:pt>
                <c:pt idx="83">
                  <c:v>14756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0-4EB0-BB86-DB0902D2D37D}"/>
            </c:ext>
          </c:extLst>
        </c:ser>
        <c:ser>
          <c:idx val="3"/>
          <c:order val="3"/>
          <c:tx>
            <c:strRef>
              <c:f>Sheet9!$G$1</c:f>
              <c:strCache>
                <c:ptCount val="1"/>
                <c:pt idx="0">
                  <c:v>25-49_cases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Sheet9!$A$2:$C$85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Italy</c:v>
                  </c:pt>
                  <c:pt idx="1">
                    <c:v>Italy</c:v>
                  </c:pt>
                  <c:pt idx="2">
                    <c:v>Italy</c:v>
                  </c:pt>
                  <c:pt idx="3">
                    <c:v>Italy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Italy</c:v>
                  </c:pt>
                  <c:pt idx="7">
                    <c:v>Italy</c:v>
                  </c:pt>
                  <c:pt idx="8">
                    <c:v>Italy</c:v>
                  </c:pt>
                  <c:pt idx="9">
                    <c:v>Italy</c:v>
                  </c:pt>
                  <c:pt idx="10">
                    <c:v>Italy</c:v>
                  </c:pt>
                  <c:pt idx="11">
                    <c:v>Italy</c:v>
                  </c:pt>
                  <c:pt idx="12">
                    <c:v>Italy</c:v>
                  </c:pt>
                  <c:pt idx="13">
                    <c:v>Italy</c:v>
                  </c:pt>
                  <c:pt idx="14">
                    <c:v>Italy</c:v>
                  </c:pt>
                  <c:pt idx="15">
                    <c:v>Italy</c:v>
                  </c:pt>
                  <c:pt idx="16">
                    <c:v>Italy</c:v>
                  </c:pt>
                  <c:pt idx="17">
                    <c:v>Italy</c:v>
                  </c:pt>
                  <c:pt idx="18">
                    <c:v>Italy</c:v>
                  </c:pt>
                  <c:pt idx="19">
                    <c:v>Italy</c:v>
                  </c:pt>
                  <c:pt idx="20">
                    <c:v>Italy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Italy</c:v>
                  </c:pt>
                  <c:pt idx="30">
                    <c:v>Italy</c:v>
                  </c:pt>
                  <c:pt idx="31">
                    <c:v>Italy</c:v>
                  </c:pt>
                  <c:pt idx="32">
                    <c:v>Italy</c:v>
                  </c:pt>
                  <c:pt idx="33">
                    <c:v>Italy</c:v>
                  </c:pt>
                  <c:pt idx="34">
                    <c:v>Italy</c:v>
                  </c:pt>
                  <c:pt idx="35">
                    <c:v>Italy</c:v>
                  </c:pt>
                  <c:pt idx="36">
                    <c:v>Italy</c:v>
                  </c:pt>
                  <c:pt idx="37">
                    <c:v>Italy</c:v>
                  </c:pt>
                  <c:pt idx="38">
                    <c:v>Italy</c:v>
                  </c:pt>
                  <c:pt idx="39">
                    <c:v>Italy</c:v>
                  </c:pt>
                  <c:pt idx="40">
                    <c:v>Italy</c:v>
                  </c:pt>
                  <c:pt idx="41">
                    <c:v>Italy</c:v>
                  </c:pt>
                  <c:pt idx="42">
                    <c:v>Italy</c:v>
                  </c:pt>
                  <c:pt idx="43">
                    <c:v>Italy</c:v>
                  </c:pt>
                  <c:pt idx="44">
                    <c:v>Italy</c:v>
                  </c:pt>
                  <c:pt idx="45">
                    <c:v>Italy</c:v>
                  </c:pt>
                  <c:pt idx="46">
                    <c:v>Italy</c:v>
                  </c:pt>
                  <c:pt idx="47">
                    <c:v>Italy</c:v>
                  </c:pt>
                  <c:pt idx="48">
                    <c:v>Italy</c:v>
                  </c:pt>
                  <c:pt idx="49">
                    <c:v>Italy</c:v>
                  </c:pt>
                  <c:pt idx="50">
                    <c:v>Italy</c:v>
                  </c:pt>
                  <c:pt idx="51">
                    <c:v>Italy</c:v>
                  </c:pt>
                  <c:pt idx="52">
                    <c:v>Italy</c:v>
                  </c:pt>
                  <c:pt idx="53">
                    <c:v>Italy</c:v>
                  </c:pt>
                  <c:pt idx="54">
                    <c:v>Italy</c:v>
                  </c:pt>
                  <c:pt idx="55">
                    <c:v>Italy</c:v>
                  </c:pt>
                  <c:pt idx="56">
                    <c:v>Italy</c:v>
                  </c:pt>
                  <c:pt idx="57">
                    <c:v>Italy</c:v>
                  </c:pt>
                  <c:pt idx="58">
                    <c:v>Italy</c:v>
                  </c:pt>
                  <c:pt idx="59">
                    <c:v>Italy</c:v>
                  </c:pt>
                  <c:pt idx="60">
                    <c:v>Italy</c:v>
                  </c:pt>
                  <c:pt idx="61">
                    <c:v>Italy</c:v>
                  </c:pt>
                  <c:pt idx="62">
                    <c:v>Italy</c:v>
                  </c:pt>
                  <c:pt idx="63">
                    <c:v>Italy</c:v>
                  </c:pt>
                  <c:pt idx="64">
                    <c:v>Italy</c:v>
                  </c:pt>
                  <c:pt idx="65">
                    <c:v>Italy</c:v>
                  </c:pt>
                  <c:pt idx="66">
                    <c:v>Italy</c:v>
                  </c:pt>
                  <c:pt idx="67">
                    <c:v>Italy</c:v>
                  </c:pt>
                  <c:pt idx="68">
                    <c:v>Italy</c:v>
                  </c:pt>
                  <c:pt idx="69">
                    <c:v>Italy</c:v>
                  </c:pt>
                  <c:pt idx="70">
                    <c:v>Italy</c:v>
                  </c:pt>
                  <c:pt idx="71">
                    <c:v>Italy</c:v>
                  </c:pt>
                  <c:pt idx="72">
                    <c:v>Italy</c:v>
                  </c:pt>
                  <c:pt idx="73">
                    <c:v>Italy</c:v>
                  </c:pt>
                  <c:pt idx="74">
                    <c:v>Italy</c:v>
                  </c:pt>
                  <c:pt idx="75">
                    <c:v>Italy</c:v>
                  </c:pt>
                  <c:pt idx="76">
                    <c:v>Italy</c:v>
                  </c:pt>
                  <c:pt idx="77">
                    <c:v>Italy</c:v>
                  </c:pt>
                  <c:pt idx="78">
                    <c:v>Italy</c:v>
                  </c:pt>
                  <c:pt idx="79">
                    <c:v>Italy</c:v>
                  </c:pt>
                  <c:pt idx="80">
                    <c:v>Italy</c:v>
                  </c:pt>
                  <c:pt idx="81">
                    <c:v>Italy</c:v>
                  </c:pt>
                  <c:pt idx="82">
                    <c:v>Italy</c:v>
                  </c:pt>
                  <c:pt idx="83">
                    <c:v>Italy</c:v>
                  </c:pt>
                </c:lvl>
              </c:multiLvlStrCache>
            </c:multiLvlStrRef>
          </c:cat>
          <c:val>
            <c:numRef>
              <c:f>Sheet9!$G$2:$G$85</c:f>
              <c:numCache>
                <c:formatCode>General</c:formatCode>
                <c:ptCount val="84"/>
                <c:pt idx="0">
                  <c:v>4334</c:v>
                </c:pt>
                <c:pt idx="1">
                  <c:v>4334</c:v>
                </c:pt>
                <c:pt idx="2">
                  <c:v>4334</c:v>
                </c:pt>
                <c:pt idx="3">
                  <c:v>4334</c:v>
                </c:pt>
                <c:pt idx="4">
                  <c:v>4334</c:v>
                </c:pt>
                <c:pt idx="5">
                  <c:v>4334</c:v>
                </c:pt>
                <c:pt idx="6">
                  <c:v>4334</c:v>
                </c:pt>
                <c:pt idx="7">
                  <c:v>4754</c:v>
                </c:pt>
                <c:pt idx="8">
                  <c:v>4754</c:v>
                </c:pt>
                <c:pt idx="9">
                  <c:v>4754</c:v>
                </c:pt>
                <c:pt idx="10">
                  <c:v>4754</c:v>
                </c:pt>
                <c:pt idx="11">
                  <c:v>4754</c:v>
                </c:pt>
                <c:pt idx="12">
                  <c:v>4754</c:v>
                </c:pt>
                <c:pt idx="13">
                  <c:v>4754</c:v>
                </c:pt>
                <c:pt idx="14">
                  <c:v>6679</c:v>
                </c:pt>
                <c:pt idx="15">
                  <c:v>6679</c:v>
                </c:pt>
                <c:pt idx="16">
                  <c:v>6679</c:v>
                </c:pt>
                <c:pt idx="17">
                  <c:v>6679</c:v>
                </c:pt>
                <c:pt idx="18">
                  <c:v>6679</c:v>
                </c:pt>
                <c:pt idx="19">
                  <c:v>6679</c:v>
                </c:pt>
                <c:pt idx="20">
                  <c:v>6679</c:v>
                </c:pt>
                <c:pt idx="21">
                  <c:v>14040</c:v>
                </c:pt>
                <c:pt idx="22">
                  <c:v>14040</c:v>
                </c:pt>
                <c:pt idx="23">
                  <c:v>14040</c:v>
                </c:pt>
                <c:pt idx="24">
                  <c:v>14040</c:v>
                </c:pt>
                <c:pt idx="25">
                  <c:v>14040</c:v>
                </c:pt>
                <c:pt idx="26">
                  <c:v>14040</c:v>
                </c:pt>
                <c:pt idx="27">
                  <c:v>14040</c:v>
                </c:pt>
                <c:pt idx="28">
                  <c:v>36460</c:v>
                </c:pt>
                <c:pt idx="29">
                  <c:v>36460</c:v>
                </c:pt>
                <c:pt idx="30">
                  <c:v>36460</c:v>
                </c:pt>
                <c:pt idx="31">
                  <c:v>36460</c:v>
                </c:pt>
                <c:pt idx="32">
                  <c:v>36460</c:v>
                </c:pt>
                <c:pt idx="33">
                  <c:v>36460</c:v>
                </c:pt>
                <c:pt idx="34">
                  <c:v>36460</c:v>
                </c:pt>
                <c:pt idx="35">
                  <c:v>36558</c:v>
                </c:pt>
                <c:pt idx="36">
                  <c:v>36558</c:v>
                </c:pt>
                <c:pt idx="37">
                  <c:v>36558</c:v>
                </c:pt>
                <c:pt idx="38">
                  <c:v>36558</c:v>
                </c:pt>
                <c:pt idx="39">
                  <c:v>36558</c:v>
                </c:pt>
                <c:pt idx="40">
                  <c:v>36558</c:v>
                </c:pt>
                <c:pt idx="41">
                  <c:v>36558</c:v>
                </c:pt>
                <c:pt idx="42">
                  <c:v>31910</c:v>
                </c:pt>
                <c:pt idx="43">
                  <c:v>31910</c:v>
                </c:pt>
                <c:pt idx="44">
                  <c:v>31910</c:v>
                </c:pt>
                <c:pt idx="45">
                  <c:v>31910</c:v>
                </c:pt>
                <c:pt idx="46">
                  <c:v>31910</c:v>
                </c:pt>
                <c:pt idx="47">
                  <c:v>31910</c:v>
                </c:pt>
                <c:pt idx="48">
                  <c:v>31910</c:v>
                </c:pt>
                <c:pt idx="49">
                  <c:v>40494</c:v>
                </c:pt>
                <c:pt idx="50">
                  <c:v>40494</c:v>
                </c:pt>
                <c:pt idx="51">
                  <c:v>40494</c:v>
                </c:pt>
                <c:pt idx="52">
                  <c:v>40494</c:v>
                </c:pt>
                <c:pt idx="53">
                  <c:v>40494</c:v>
                </c:pt>
                <c:pt idx="54">
                  <c:v>40494</c:v>
                </c:pt>
                <c:pt idx="55">
                  <c:v>40494</c:v>
                </c:pt>
                <c:pt idx="56">
                  <c:v>54193</c:v>
                </c:pt>
                <c:pt idx="57">
                  <c:v>54193</c:v>
                </c:pt>
                <c:pt idx="58">
                  <c:v>54193</c:v>
                </c:pt>
                <c:pt idx="59">
                  <c:v>54193</c:v>
                </c:pt>
                <c:pt idx="60">
                  <c:v>54193</c:v>
                </c:pt>
                <c:pt idx="61">
                  <c:v>54193</c:v>
                </c:pt>
                <c:pt idx="62">
                  <c:v>54193</c:v>
                </c:pt>
                <c:pt idx="63">
                  <c:v>51306</c:v>
                </c:pt>
                <c:pt idx="64">
                  <c:v>51306</c:v>
                </c:pt>
                <c:pt idx="65">
                  <c:v>51306</c:v>
                </c:pt>
                <c:pt idx="66">
                  <c:v>51306</c:v>
                </c:pt>
                <c:pt idx="67">
                  <c:v>51306</c:v>
                </c:pt>
                <c:pt idx="68">
                  <c:v>51306</c:v>
                </c:pt>
                <c:pt idx="69">
                  <c:v>51306</c:v>
                </c:pt>
                <c:pt idx="70">
                  <c:v>49678</c:v>
                </c:pt>
                <c:pt idx="71">
                  <c:v>49678</c:v>
                </c:pt>
                <c:pt idx="72">
                  <c:v>49678</c:v>
                </c:pt>
                <c:pt idx="73">
                  <c:v>49678</c:v>
                </c:pt>
                <c:pt idx="74">
                  <c:v>49678</c:v>
                </c:pt>
                <c:pt idx="75">
                  <c:v>49678</c:v>
                </c:pt>
                <c:pt idx="76">
                  <c:v>49678</c:v>
                </c:pt>
                <c:pt idx="77">
                  <c:v>44309</c:v>
                </c:pt>
                <c:pt idx="78">
                  <c:v>44309</c:v>
                </c:pt>
                <c:pt idx="79">
                  <c:v>44309</c:v>
                </c:pt>
                <c:pt idx="80">
                  <c:v>44309</c:v>
                </c:pt>
                <c:pt idx="81">
                  <c:v>44309</c:v>
                </c:pt>
                <c:pt idx="82">
                  <c:v>44309</c:v>
                </c:pt>
                <c:pt idx="83">
                  <c:v>44309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0-4EB0-BB86-DB0902D2D37D}"/>
            </c:ext>
          </c:extLst>
        </c:ser>
        <c:ser>
          <c:idx val="4"/>
          <c:order val="4"/>
          <c:tx>
            <c:strRef>
              <c:f>Sheet9!$H$1</c:f>
              <c:strCache>
                <c:ptCount val="1"/>
                <c:pt idx="0">
                  <c:v>50-64_cases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Sheet9!$A$2:$C$85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Italy</c:v>
                  </c:pt>
                  <c:pt idx="1">
                    <c:v>Italy</c:v>
                  </c:pt>
                  <c:pt idx="2">
                    <c:v>Italy</c:v>
                  </c:pt>
                  <c:pt idx="3">
                    <c:v>Italy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Italy</c:v>
                  </c:pt>
                  <c:pt idx="7">
                    <c:v>Italy</c:v>
                  </c:pt>
                  <c:pt idx="8">
                    <c:v>Italy</c:v>
                  </c:pt>
                  <c:pt idx="9">
                    <c:v>Italy</c:v>
                  </c:pt>
                  <c:pt idx="10">
                    <c:v>Italy</c:v>
                  </c:pt>
                  <c:pt idx="11">
                    <c:v>Italy</c:v>
                  </c:pt>
                  <c:pt idx="12">
                    <c:v>Italy</c:v>
                  </c:pt>
                  <c:pt idx="13">
                    <c:v>Italy</c:v>
                  </c:pt>
                  <c:pt idx="14">
                    <c:v>Italy</c:v>
                  </c:pt>
                  <c:pt idx="15">
                    <c:v>Italy</c:v>
                  </c:pt>
                  <c:pt idx="16">
                    <c:v>Italy</c:v>
                  </c:pt>
                  <c:pt idx="17">
                    <c:v>Italy</c:v>
                  </c:pt>
                  <c:pt idx="18">
                    <c:v>Italy</c:v>
                  </c:pt>
                  <c:pt idx="19">
                    <c:v>Italy</c:v>
                  </c:pt>
                  <c:pt idx="20">
                    <c:v>Italy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Italy</c:v>
                  </c:pt>
                  <c:pt idx="30">
                    <c:v>Italy</c:v>
                  </c:pt>
                  <c:pt idx="31">
                    <c:v>Italy</c:v>
                  </c:pt>
                  <c:pt idx="32">
                    <c:v>Italy</c:v>
                  </c:pt>
                  <c:pt idx="33">
                    <c:v>Italy</c:v>
                  </c:pt>
                  <c:pt idx="34">
                    <c:v>Italy</c:v>
                  </c:pt>
                  <c:pt idx="35">
                    <c:v>Italy</c:v>
                  </c:pt>
                  <c:pt idx="36">
                    <c:v>Italy</c:v>
                  </c:pt>
                  <c:pt idx="37">
                    <c:v>Italy</c:v>
                  </c:pt>
                  <c:pt idx="38">
                    <c:v>Italy</c:v>
                  </c:pt>
                  <c:pt idx="39">
                    <c:v>Italy</c:v>
                  </c:pt>
                  <c:pt idx="40">
                    <c:v>Italy</c:v>
                  </c:pt>
                  <c:pt idx="41">
                    <c:v>Italy</c:v>
                  </c:pt>
                  <c:pt idx="42">
                    <c:v>Italy</c:v>
                  </c:pt>
                  <c:pt idx="43">
                    <c:v>Italy</c:v>
                  </c:pt>
                  <c:pt idx="44">
                    <c:v>Italy</c:v>
                  </c:pt>
                  <c:pt idx="45">
                    <c:v>Italy</c:v>
                  </c:pt>
                  <c:pt idx="46">
                    <c:v>Italy</c:v>
                  </c:pt>
                  <c:pt idx="47">
                    <c:v>Italy</c:v>
                  </c:pt>
                  <c:pt idx="48">
                    <c:v>Italy</c:v>
                  </c:pt>
                  <c:pt idx="49">
                    <c:v>Italy</c:v>
                  </c:pt>
                  <c:pt idx="50">
                    <c:v>Italy</c:v>
                  </c:pt>
                  <c:pt idx="51">
                    <c:v>Italy</c:v>
                  </c:pt>
                  <c:pt idx="52">
                    <c:v>Italy</c:v>
                  </c:pt>
                  <c:pt idx="53">
                    <c:v>Italy</c:v>
                  </c:pt>
                  <c:pt idx="54">
                    <c:v>Italy</c:v>
                  </c:pt>
                  <c:pt idx="55">
                    <c:v>Italy</c:v>
                  </c:pt>
                  <c:pt idx="56">
                    <c:v>Italy</c:v>
                  </c:pt>
                  <c:pt idx="57">
                    <c:v>Italy</c:v>
                  </c:pt>
                  <c:pt idx="58">
                    <c:v>Italy</c:v>
                  </c:pt>
                  <c:pt idx="59">
                    <c:v>Italy</c:v>
                  </c:pt>
                  <c:pt idx="60">
                    <c:v>Italy</c:v>
                  </c:pt>
                  <c:pt idx="61">
                    <c:v>Italy</c:v>
                  </c:pt>
                  <c:pt idx="62">
                    <c:v>Italy</c:v>
                  </c:pt>
                  <c:pt idx="63">
                    <c:v>Italy</c:v>
                  </c:pt>
                  <c:pt idx="64">
                    <c:v>Italy</c:v>
                  </c:pt>
                  <c:pt idx="65">
                    <c:v>Italy</c:v>
                  </c:pt>
                  <c:pt idx="66">
                    <c:v>Italy</c:v>
                  </c:pt>
                  <c:pt idx="67">
                    <c:v>Italy</c:v>
                  </c:pt>
                  <c:pt idx="68">
                    <c:v>Italy</c:v>
                  </c:pt>
                  <c:pt idx="69">
                    <c:v>Italy</c:v>
                  </c:pt>
                  <c:pt idx="70">
                    <c:v>Italy</c:v>
                  </c:pt>
                  <c:pt idx="71">
                    <c:v>Italy</c:v>
                  </c:pt>
                  <c:pt idx="72">
                    <c:v>Italy</c:v>
                  </c:pt>
                  <c:pt idx="73">
                    <c:v>Italy</c:v>
                  </c:pt>
                  <c:pt idx="74">
                    <c:v>Italy</c:v>
                  </c:pt>
                  <c:pt idx="75">
                    <c:v>Italy</c:v>
                  </c:pt>
                  <c:pt idx="76">
                    <c:v>Italy</c:v>
                  </c:pt>
                  <c:pt idx="77">
                    <c:v>Italy</c:v>
                  </c:pt>
                  <c:pt idx="78">
                    <c:v>Italy</c:v>
                  </c:pt>
                  <c:pt idx="79">
                    <c:v>Italy</c:v>
                  </c:pt>
                  <c:pt idx="80">
                    <c:v>Italy</c:v>
                  </c:pt>
                  <c:pt idx="81">
                    <c:v>Italy</c:v>
                  </c:pt>
                  <c:pt idx="82">
                    <c:v>Italy</c:v>
                  </c:pt>
                  <c:pt idx="83">
                    <c:v>Italy</c:v>
                  </c:pt>
                </c:lvl>
              </c:multiLvlStrCache>
            </c:multiLvlStrRef>
          </c:cat>
          <c:val>
            <c:numRef>
              <c:f>Sheet9!$H$2:$H$85</c:f>
              <c:numCache>
                <c:formatCode>General</c:formatCode>
                <c:ptCount val="84"/>
                <c:pt idx="0">
                  <c:v>2367</c:v>
                </c:pt>
                <c:pt idx="1">
                  <c:v>2367</c:v>
                </c:pt>
                <c:pt idx="2">
                  <c:v>2367</c:v>
                </c:pt>
                <c:pt idx="3">
                  <c:v>2367</c:v>
                </c:pt>
                <c:pt idx="4">
                  <c:v>2367</c:v>
                </c:pt>
                <c:pt idx="5">
                  <c:v>2367</c:v>
                </c:pt>
                <c:pt idx="6">
                  <c:v>2367</c:v>
                </c:pt>
                <c:pt idx="7">
                  <c:v>2953</c:v>
                </c:pt>
                <c:pt idx="8">
                  <c:v>2953</c:v>
                </c:pt>
                <c:pt idx="9">
                  <c:v>2953</c:v>
                </c:pt>
                <c:pt idx="10">
                  <c:v>2953</c:v>
                </c:pt>
                <c:pt idx="11">
                  <c:v>2953</c:v>
                </c:pt>
                <c:pt idx="12">
                  <c:v>2953</c:v>
                </c:pt>
                <c:pt idx="13">
                  <c:v>2953</c:v>
                </c:pt>
                <c:pt idx="14">
                  <c:v>3885</c:v>
                </c:pt>
                <c:pt idx="15">
                  <c:v>3885</c:v>
                </c:pt>
                <c:pt idx="16">
                  <c:v>3885</c:v>
                </c:pt>
                <c:pt idx="17">
                  <c:v>3885</c:v>
                </c:pt>
                <c:pt idx="18">
                  <c:v>3885</c:v>
                </c:pt>
                <c:pt idx="19">
                  <c:v>3885</c:v>
                </c:pt>
                <c:pt idx="20">
                  <c:v>3885</c:v>
                </c:pt>
                <c:pt idx="21">
                  <c:v>8021</c:v>
                </c:pt>
                <c:pt idx="22">
                  <c:v>8021</c:v>
                </c:pt>
                <c:pt idx="23">
                  <c:v>8021</c:v>
                </c:pt>
                <c:pt idx="24">
                  <c:v>8021</c:v>
                </c:pt>
                <c:pt idx="25">
                  <c:v>8021</c:v>
                </c:pt>
                <c:pt idx="26">
                  <c:v>8021</c:v>
                </c:pt>
                <c:pt idx="27">
                  <c:v>8021</c:v>
                </c:pt>
                <c:pt idx="28">
                  <c:v>26207</c:v>
                </c:pt>
                <c:pt idx="29">
                  <c:v>26207</c:v>
                </c:pt>
                <c:pt idx="30">
                  <c:v>26207</c:v>
                </c:pt>
                <c:pt idx="31">
                  <c:v>26207</c:v>
                </c:pt>
                <c:pt idx="32">
                  <c:v>26207</c:v>
                </c:pt>
                <c:pt idx="33">
                  <c:v>26207</c:v>
                </c:pt>
                <c:pt idx="34">
                  <c:v>26207</c:v>
                </c:pt>
                <c:pt idx="35">
                  <c:v>25379</c:v>
                </c:pt>
                <c:pt idx="36">
                  <c:v>25379</c:v>
                </c:pt>
                <c:pt idx="37">
                  <c:v>25379</c:v>
                </c:pt>
                <c:pt idx="38">
                  <c:v>25379</c:v>
                </c:pt>
                <c:pt idx="39">
                  <c:v>25379</c:v>
                </c:pt>
                <c:pt idx="40">
                  <c:v>25379</c:v>
                </c:pt>
                <c:pt idx="41">
                  <c:v>25379</c:v>
                </c:pt>
                <c:pt idx="42">
                  <c:v>22405</c:v>
                </c:pt>
                <c:pt idx="43">
                  <c:v>22405</c:v>
                </c:pt>
                <c:pt idx="44">
                  <c:v>22405</c:v>
                </c:pt>
                <c:pt idx="45">
                  <c:v>22405</c:v>
                </c:pt>
                <c:pt idx="46">
                  <c:v>22405</c:v>
                </c:pt>
                <c:pt idx="47">
                  <c:v>22405</c:v>
                </c:pt>
                <c:pt idx="48">
                  <c:v>22405</c:v>
                </c:pt>
                <c:pt idx="49">
                  <c:v>27818</c:v>
                </c:pt>
                <c:pt idx="50">
                  <c:v>27818</c:v>
                </c:pt>
                <c:pt idx="51">
                  <c:v>27818</c:v>
                </c:pt>
                <c:pt idx="52">
                  <c:v>27818</c:v>
                </c:pt>
                <c:pt idx="53">
                  <c:v>27818</c:v>
                </c:pt>
                <c:pt idx="54">
                  <c:v>27818</c:v>
                </c:pt>
                <c:pt idx="55">
                  <c:v>27818</c:v>
                </c:pt>
                <c:pt idx="56">
                  <c:v>36240</c:v>
                </c:pt>
                <c:pt idx="57">
                  <c:v>36240</c:v>
                </c:pt>
                <c:pt idx="58">
                  <c:v>36240</c:v>
                </c:pt>
                <c:pt idx="59">
                  <c:v>36240</c:v>
                </c:pt>
                <c:pt idx="60">
                  <c:v>36240</c:v>
                </c:pt>
                <c:pt idx="61">
                  <c:v>36240</c:v>
                </c:pt>
                <c:pt idx="62">
                  <c:v>36240</c:v>
                </c:pt>
                <c:pt idx="63">
                  <c:v>35515</c:v>
                </c:pt>
                <c:pt idx="64">
                  <c:v>35515</c:v>
                </c:pt>
                <c:pt idx="65">
                  <c:v>35515</c:v>
                </c:pt>
                <c:pt idx="66">
                  <c:v>35515</c:v>
                </c:pt>
                <c:pt idx="67">
                  <c:v>35515</c:v>
                </c:pt>
                <c:pt idx="68">
                  <c:v>35515</c:v>
                </c:pt>
                <c:pt idx="69">
                  <c:v>35515</c:v>
                </c:pt>
                <c:pt idx="70">
                  <c:v>34369</c:v>
                </c:pt>
                <c:pt idx="71">
                  <c:v>34369</c:v>
                </c:pt>
                <c:pt idx="72">
                  <c:v>34369</c:v>
                </c:pt>
                <c:pt idx="73">
                  <c:v>34369</c:v>
                </c:pt>
                <c:pt idx="74">
                  <c:v>34369</c:v>
                </c:pt>
                <c:pt idx="75">
                  <c:v>34369</c:v>
                </c:pt>
                <c:pt idx="76">
                  <c:v>34369</c:v>
                </c:pt>
                <c:pt idx="77">
                  <c:v>30798</c:v>
                </c:pt>
                <c:pt idx="78">
                  <c:v>30798</c:v>
                </c:pt>
                <c:pt idx="79">
                  <c:v>30798</c:v>
                </c:pt>
                <c:pt idx="80">
                  <c:v>30798</c:v>
                </c:pt>
                <c:pt idx="81">
                  <c:v>30798</c:v>
                </c:pt>
                <c:pt idx="82">
                  <c:v>30798</c:v>
                </c:pt>
                <c:pt idx="83">
                  <c:v>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0-4EB0-BB86-DB0902D2D37D}"/>
            </c:ext>
          </c:extLst>
        </c:ser>
        <c:ser>
          <c:idx val="5"/>
          <c:order val="5"/>
          <c:tx>
            <c:strRef>
              <c:f>Sheet9!$I$1</c:f>
              <c:strCache>
                <c:ptCount val="1"/>
                <c:pt idx="0">
                  <c:v>65-79_cases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Sheet9!$A$2:$C$85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Italy</c:v>
                  </c:pt>
                  <c:pt idx="1">
                    <c:v>Italy</c:v>
                  </c:pt>
                  <c:pt idx="2">
                    <c:v>Italy</c:v>
                  </c:pt>
                  <c:pt idx="3">
                    <c:v>Italy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Italy</c:v>
                  </c:pt>
                  <c:pt idx="7">
                    <c:v>Italy</c:v>
                  </c:pt>
                  <c:pt idx="8">
                    <c:v>Italy</c:v>
                  </c:pt>
                  <c:pt idx="9">
                    <c:v>Italy</c:v>
                  </c:pt>
                  <c:pt idx="10">
                    <c:v>Italy</c:v>
                  </c:pt>
                  <c:pt idx="11">
                    <c:v>Italy</c:v>
                  </c:pt>
                  <c:pt idx="12">
                    <c:v>Italy</c:v>
                  </c:pt>
                  <c:pt idx="13">
                    <c:v>Italy</c:v>
                  </c:pt>
                  <c:pt idx="14">
                    <c:v>Italy</c:v>
                  </c:pt>
                  <c:pt idx="15">
                    <c:v>Italy</c:v>
                  </c:pt>
                  <c:pt idx="16">
                    <c:v>Italy</c:v>
                  </c:pt>
                  <c:pt idx="17">
                    <c:v>Italy</c:v>
                  </c:pt>
                  <c:pt idx="18">
                    <c:v>Italy</c:v>
                  </c:pt>
                  <c:pt idx="19">
                    <c:v>Italy</c:v>
                  </c:pt>
                  <c:pt idx="20">
                    <c:v>Italy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Italy</c:v>
                  </c:pt>
                  <c:pt idx="30">
                    <c:v>Italy</c:v>
                  </c:pt>
                  <c:pt idx="31">
                    <c:v>Italy</c:v>
                  </c:pt>
                  <c:pt idx="32">
                    <c:v>Italy</c:v>
                  </c:pt>
                  <c:pt idx="33">
                    <c:v>Italy</c:v>
                  </c:pt>
                  <c:pt idx="34">
                    <c:v>Italy</c:v>
                  </c:pt>
                  <c:pt idx="35">
                    <c:v>Italy</c:v>
                  </c:pt>
                  <c:pt idx="36">
                    <c:v>Italy</c:v>
                  </c:pt>
                  <c:pt idx="37">
                    <c:v>Italy</c:v>
                  </c:pt>
                  <c:pt idx="38">
                    <c:v>Italy</c:v>
                  </c:pt>
                  <c:pt idx="39">
                    <c:v>Italy</c:v>
                  </c:pt>
                  <c:pt idx="40">
                    <c:v>Italy</c:v>
                  </c:pt>
                  <c:pt idx="41">
                    <c:v>Italy</c:v>
                  </c:pt>
                  <c:pt idx="42">
                    <c:v>Italy</c:v>
                  </c:pt>
                  <c:pt idx="43">
                    <c:v>Italy</c:v>
                  </c:pt>
                  <c:pt idx="44">
                    <c:v>Italy</c:v>
                  </c:pt>
                  <c:pt idx="45">
                    <c:v>Italy</c:v>
                  </c:pt>
                  <c:pt idx="46">
                    <c:v>Italy</c:v>
                  </c:pt>
                  <c:pt idx="47">
                    <c:v>Italy</c:v>
                  </c:pt>
                  <c:pt idx="48">
                    <c:v>Italy</c:v>
                  </c:pt>
                  <c:pt idx="49">
                    <c:v>Italy</c:v>
                  </c:pt>
                  <c:pt idx="50">
                    <c:v>Italy</c:v>
                  </c:pt>
                  <c:pt idx="51">
                    <c:v>Italy</c:v>
                  </c:pt>
                  <c:pt idx="52">
                    <c:v>Italy</c:v>
                  </c:pt>
                  <c:pt idx="53">
                    <c:v>Italy</c:v>
                  </c:pt>
                  <c:pt idx="54">
                    <c:v>Italy</c:v>
                  </c:pt>
                  <c:pt idx="55">
                    <c:v>Italy</c:v>
                  </c:pt>
                  <c:pt idx="56">
                    <c:v>Italy</c:v>
                  </c:pt>
                  <c:pt idx="57">
                    <c:v>Italy</c:v>
                  </c:pt>
                  <c:pt idx="58">
                    <c:v>Italy</c:v>
                  </c:pt>
                  <c:pt idx="59">
                    <c:v>Italy</c:v>
                  </c:pt>
                  <c:pt idx="60">
                    <c:v>Italy</c:v>
                  </c:pt>
                  <c:pt idx="61">
                    <c:v>Italy</c:v>
                  </c:pt>
                  <c:pt idx="62">
                    <c:v>Italy</c:v>
                  </c:pt>
                  <c:pt idx="63">
                    <c:v>Italy</c:v>
                  </c:pt>
                  <c:pt idx="64">
                    <c:v>Italy</c:v>
                  </c:pt>
                  <c:pt idx="65">
                    <c:v>Italy</c:v>
                  </c:pt>
                  <c:pt idx="66">
                    <c:v>Italy</c:v>
                  </c:pt>
                  <c:pt idx="67">
                    <c:v>Italy</c:v>
                  </c:pt>
                  <c:pt idx="68">
                    <c:v>Italy</c:v>
                  </c:pt>
                  <c:pt idx="69">
                    <c:v>Italy</c:v>
                  </c:pt>
                  <c:pt idx="70">
                    <c:v>Italy</c:v>
                  </c:pt>
                  <c:pt idx="71">
                    <c:v>Italy</c:v>
                  </c:pt>
                  <c:pt idx="72">
                    <c:v>Italy</c:v>
                  </c:pt>
                  <c:pt idx="73">
                    <c:v>Italy</c:v>
                  </c:pt>
                  <c:pt idx="74">
                    <c:v>Italy</c:v>
                  </c:pt>
                  <c:pt idx="75">
                    <c:v>Italy</c:v>
                  </c:pt>
                  <c:pt idx="76">
                    <c:v>Italy</c:v>
                  </c:pt>
                  <c:pt idx="77">
                    <c:v>Italy</c:v>
                  </c:pt>
                  <c:pt idx="78">
                    <c:v>Italy</c:v>
                  </c:pt>
                  <c:pt idx="79">
                    <c:v>Italy</c:v>
                  </c:pt>
                  <c:pt idx="80">
                    <c:v>Italy</c:v>
                  </c:pt>
                  <c:pt idx="81">
                    <c:v>Italy</c:v>
                  </c:pt>
                  <c:pt idx="82">
                    <c:v>Italy</c:v>
                  </c:pt>
                  <c:pt idx="83">
                    <c:v>Italy</c:v>
                  </c:pt>
                </c:lvl>
              </c:multiLvlStrCache>
            </c:multiLvlStrRef>
          </c:cat>
          <c:val>
            <c:numRef>
              <c:f>Sheet9!$I$2:$I$85</c:f>
              <c:numCache>
                <c:formatCode>General</c:formatCode>
                <c:ptCount val="84"/>
                <c:pt idx="0">
                  <c:v>1071</c:v>
                </c:pt>
                <c:pt idx="1">
                  <c:v>1071</c:v>
                </c:pt>
                <c:pt idx="2">
                  <c:v>1071</c:v>
                </c:pt>
                <c:pt idx="3">
                  <c:v>1071</c:v>
                </c:pt>
                <c:pt idx="4">
                  <c:v>1071</c:v>
                </c:pt>
                <c:pt idx="5">
                  <c:v>1071</c:v>
                </c:pt>
                <c:pt idx="6">
                  <c:v>1071</c:v>
                </c:pt>
                <c:pt idx="7">
                  <c:v>1344</c:v>
                </c:pt>
                <c:pt idx="8">
                  <c:v>1344</c:v>
                </c:pt>
                <c:pt idx="9">
                  <c:v>1344</c:v>
                </c:pt>
                <c:pt idx="10">
                  <c:v>1344</c:v>
                </c:pt>
                <c:pt idx="11">
                  <c:v>1344</c:v>
                </c:pt>
                <c:pt idx="12">
                  <c:v>1344</c:v>
                </c:pt>
                <c:pt idx="13">
                  <c:v>1344</c:v>
                </c:pt>
                <c:pt idx="14">
                  <c:v>1784</c:v>
                </c:pt>
                <c:pt idx="15">
                  <c:v>1784</c:v>
                </c:pt>
                <c:pt idx="16">
                  <c:v>1784</c:v>
                </c:pt>
                <c:pt idx="17">
                  <c:v>1784</c:v>
                </c:pt>
                <c:pt idx="18">
                  <c:v>1784</c:v>
                </c:pt>
                <c:pt idx="19">
                  <c:v>1784</c:v>
                </c:pt>
                <c:pt idx="20">
                  <c:v>1784</c:v>
                </c:pt>
                <c:pt idx="21">
                  <c:v>3658</c:v>
                </c:pt>
                <c:pt idx="22">
                  <c:v>3658</c:v>
                </c:pt>
                <c:pt idx="23">
                  <c:v>3658</c:v>
                </c:pt>
                <c:pt idx="24">
                  <c:v>3658</c:v>
                </c:pt>
                <c:pt idx="25">
                  <c:v>3658</c:v>
                </c:pt>
                <c:pt idx="26">
                  <c:v>3658</c:v>
                </c:pt>
                <c:pt idx="27">
                  <c:v>3658</c:v>
                </c:pt>
                <c:pt idx="28">
                  <c:v>14336</c:v>
                </c:pt>
                <c:pt idx="29">
                  <c:v>14336</c:v>
                </c:pt>
                <c:pt idx="30">
                  <c:v>14336</c:v>
                </c:pt>
                <c:pt idx="31">
                  <c:v>14336</c:v>
                </c:pt>
                <c:pt idx="32">
                  <c:v>14336</c:v>
                </c:pt>
                <c:pt idx="33">
                  <c:v>14336</c:v>
                </c:pt>
                <c:pt idx="34">
                  <c:v>14336</c:v>
                </c:pt>
                <c:pt idx="35">
                  <c:v>14260</c:v>
                </c:pt>
                <c:pt idx="36">
                  <c:v>14260</c:v>
                </c:pt>
                <c:pt idx="37">
                  <c:v>14260</c:v>
                </c:pt>
                <c:pt idx="38">
                  <c:v>14260</c:v>
                </c:pt>
                <c:pt idx="39">
                  <c:v>14260</c:v>
                </c:pt>
                <c:pt idx="40">
                  <c:v>14260</c:v>
                </c:pt>
                <c:pt idx="41">
                  <c:v>14260</c:v>
                </c:pt>
                <c:pt idx="42">
                  <c:v>12694</c:v>
                </c:pt>
                <c:pt idx="43">
                  <c:v>12694</c:v>
                </c:pt>
                <c:pt idx="44">
                  <c:v>12694</c:v>
                </c:pt>
                <c:pt idx="45">
                  <c:v>12694</c:v>
                </c:pt>
                <c:pt idx="46">
                  <c:v>12694</c:v>
                </c:pt>
                <c:pt idx="47">
                  <c:v>12694</c:v>
                </c:pt>
                <c:pt idx="48">
                  <c:v>12694</c:v>
                </c:pt>
                <c:pt idx="49">
                  <c:v>15775</c:v>
                </c:pt>
                <c:pt idx="50">
                  <c:v>15775</c:v>
                </c:pt>
                <c:pt idx="51">
                  <c:v>15775</c:v>
                </c:pt>
                <c:pt idx="52">
                  <c:v>15775</c:v>
                </c:pt>
                <c:pt idx="53">
                  <c:v>15775</c:v>
                </c:pt>
                <c:pt idx="54">
                  <c:v>15775</c:v>
                </c:pt>
                <c:pt idx="55">
                  <c:v>15775</c:v>
                </c:pt>
                <c:pt idx="56">
                  <c:v>19504</c:v>
                </c:pt>
                <c:pt idx="57">
                  <c:v>19504</c:v>
                </c:pt>
                <c:pt idx="58">
                  <c:v>19504</c:v>
                </c:pt>
                <c:pt idx="59">
                  <c:v>19504</c:v>
                </c:pt>
                <c:pt idx="60">
                  <c:v>19504</c:v>
                </c:pt>
                <c:pt idx="61">
                  <c:v>19504</c:v>
                </c:pt>
                <c:pt idx="62">
                  <c:v>19504</c:v>
                </c:pt>
                <c:pt idx="63">
                  <c:v>19303</c:v>
                </c:pt>
                <c:pt idx="64">
                  <c:v>19303</c:v>
                </c:pt>
                <c:pt idx="65">
                  <c:v>19303</c:v>
                </c:pt>
                <c:pt idx="66">
                  <c:v>19303</c:v>
                </c:pt>
                <c:pt idx="67">
                  <c:v>19303</c:v>
                </c:pt>
                <c:pt idx="68">
                  <c:v>19303</c:v>
                </c:pt>
                <c:pt idx="69">
                  <c:v>19303</c:v>
                </c:pt>
                <c:pt idx="70">
                  <c:v>18691</c:v>
                </c:pt>
                <c:pt idx="71">
                  <c:v>18691</c:v>
                </c:pt>
                <c:pt idx="72">
                  <c:v>18691</c:v>
                </c:pt>
                <c:pt idx="73">
                  <c:v>18691</c:v>
                </c:pt>
                <c:pt idx="74">
                  <c:v>18691</c:v>
                </c:pt>
                <c:pt idx="75">
                  <c:v>18691</c:v>
                </c:pt>
                <c:pt idx="76">
                  <c:v>18691</c:v>
                </c:pt>
                <c:pt idx="77">
                  <c:v>17423</c:v>
                </c:pt>
                <c:pt idx="78">
                  <c:v>17423</c:v>
                </c:pt>
                <c:pt idx="79">
                  <c:v>17423</c:v>
                </c:pt>
                <c:pt idx="80">
                  <c:v>17423</c:v>
                </c:pt>
                <c:pt idx="81">
                  <c:v>17423</c:v>
                </c:pt>
                <c:pt idx="82">
                  <c:v>17423</c:v>
                </c:pt>
                <c:pt idx="83">
                  <c:v>17423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0-4EB0-BB86-DB0902D2D37D}"/>
            </c:ext>
          </c:extLst>
        </c:ser>
        <c:ser>
          <c:idx val="6"/>
          <c:order val="6"/>
          <c:tx>
            <c:strRef>
              <c:f>Sheet9!$J$1</c:f>
              <c:strCache>
                <c:ptCount val="1"/>
                <c:pt idx="0">
                  <c:v>over_80_cases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Sheet9!$A$2:$C$85</c:f>
              <c:multiLvlStrCache>
                <c:ptCount val="84"/>
                <c:lvl>
                  <c:pt idx="0">
                    <c:v>2020-W37</c:v>
                  </c:pt>
                  <c:pt idx="1">
                    <c:v>2020-W37</c:v>
                  </c:pt>
                  <c:pt idx="2">
                    <c:v>2020-W37</c:v>
                  </c:pt>
                  <c:pt idx="3">
                    <c:v>2020-W37</c:v>
                  </c:pt>
                  <c:pt idx="4">
                    <c:v>2020-W37</c:v>
                  </c:pt>
                  <c:pt idx="5">
                    <c:v>2020-W37</c:v>
                  </c:pt>
                  <c:pt idx="6">
                    <c:v>2020-W37</c:v>
                  </c:pt>
                  <c:pt idx="7">
                    <c:v>2020-W38</c:v>
                  </c:pt>
                  <c:pt idx="8">
                    <c:v>2020-W38</c:v>
                  </c:pt>
                  <c:pt idx="9">
                    <c:v>2020-W38</c:v>
                  </c:pt>
                  <c:pt idx="10">
                    <c:v>2020-W38</c:v>
                  </c:pt>
                  <c:pt idx="11">
                    <c:v>2020-W38</c:v>
                  </c:pt>
                  <c:pt idx="12">
                    <c:v>2020-W38</c:v>
                  </c:pt>
                  <c:pt idx="13">
                    <c:v>2020-W38</c:v>
                  </c:pt>
                  <c:pt idx="14">
                    <c:v>2020-W39</c:v>
                  </c:pt>
                  <c:pt idx="15">
                    <c:v>2020-W39</c:v>
                  </c:pt>
                  <c:pt idx="16">
                    <c:v>2020-W39</c:v>
                  </c:pt>
                  <c:pt idx="17">
                    <c:v>2020-W39</c:v>
                  </c:pt>
                  <c:pt idx="18">
                    <c:v>2020-W39</c:v>
                  </c:pt>
                  <c:pt idx="19">
                    <c:v>2020-W39</c:v>
                  </c:pt>
                  <c:pt idx="20">
                    <c:v>2020-W39</c:v>
                  </c:pt>
                  <c:pt idx="21">
                    <c:v>2020-W40</c:v>
                  </c:pt>
                  <c:pt idx="22">
                    <c:v>2020-W40</c:v>
                  </c:pt>
                  <c:pt idx="23">
                    <c:v>2020-W40</c:v>
                  </c:pt>
                  <c:pt idx="24">
                    <c:v>2020-W40</c:v>
                  </c:pt>
                  <c:pt idx="25">
                    <c:v>2020-W40</c:v>
                  </c:pt>
                  <c:pt idx="26">
                    <c:v>2020-W40</c:v>
                  </c:pt>
                  <c:pt idx="27">
                    <c:v>2020-W40</c:v>
                  </c:pt>
                  <c:pt idx="28">
                    <c:v>2020-W49</c:v>
                  </c:pt>
                  <c:pt idx="29">
                    <c:v>2020-W49</c:v>
                  </c:pt>
                  <c:pt idx="30">
                    <c:v>2020-W49</c:v>
                  </c:pt>
                  <c:pt idx="31">
                    <c:v>2020-W49</c:v>
                  </c:pt>
                  <c:pt idx="32">
                    <c:v>2020-W49</c:v>
                  </c:pt>
                  <c:pt idx="33">
                    <c:v>2020-W49</c:v>
                  </c:pt>
                  <c:pt idx="34">
                    <c:v>2020-W49</c:v>
                  </c:pt>
                  <c:pt idx="35">
                    <c:v>2020-W50</c:v>
                  </c:pt>
                  <c:pt idx="36">
                    <c:v>2020-W50</c:v>
                  </c:pt>
                  <c:pt idx="37">
                    <c:v>2020-W50</c:v>
                  </c:pt>
                  <c:pt idx="38">
                    <c:v>2020-W50</c:v>
                  </c:pt>
                  <c:pt idx="39">
                    <c:v>2020-W50</c:v>
                  </c:pt>
                  <c:pt idx="40">
                    <c:v>2020-W50</c:v>
                  </c:pt>
                  <c:pt idx="41">
                    <c:v>2020-W50</c:v>
                  </c:pt>
                  <c:pt idx="42">
                    <c:v>2020-W51</c:v>
                  </c:pt>
                  <c:pt idx="43">
                    <c:v>2020-W51</c:v>
                  </c:pt>
                  <c:pt idx="44">
                    <c:v>2020-W51</c:v>
                  </c:pt>
                  <c:pt idx="45">
                    <c:v>2020-W51</c:v>
                  </c:pt>
                  <c:pt idx="46">
                    <c:v>2020-W51</c:v>
                  </c:pt>
                  <c:pt idx="47">
                    <c:v>2020-W51</c:v>
                  </c:pt>
                  <c:pt idx="48">
                    <c:v>2020-W51</c:v>
                  </c:pt>
                  <c:pt idx="49">
                    <c:v>2020-W52</c:v>
                  </c:pt>
                  <c:pt idx="50">
                    <c:v>2020-W52</c:v>
                  </c:pt>
                  <c:pt idx="51">
                    <c:v>2020-W52</c:v>
                  </c:pt>
                  <c:pt idx="52">
                    <c:v>2020-W52</c:v>
                  </c:pt>
                  <c:pt idx="53">
                    <c:v>2020-W52</c:v>
                  </c:pt>
                  <c:pt idx="54">
                    <c:v>2020-W52</c:v>
                  </c:pt>
                  <c:pt idx="55">
                    <c:v>2020-W52</c:v>
                  </c:pt>
                  <c:pt idx="56">
                    <c:v>2021-W09</c:v>
                  </c:pt>
                  <c:pt idx="57">
                    <c:v>2021-W09</c:v>
                  </c:pt>
                  <c:pt idx="58">
                    <c:v>2021-W09</c:v>
                  </c:pt>
                  <c:pt idx="59">
                    <c:v>2021-W09</c:v>
                  </c:pt>
                  <c:pt idx="60">
                    <c:v>2021-W09</c:v>
                  </c:pt>
                  <c:pt idx="61">
                    <c:v>2021-W09</c:v>
                  </c:pt>
                  <c:pt idx="62">
                    <c:v>2021-W09</c:v>
                  </c:pt>
                  <c:pt idx="63">
                    <c:v>2021-W10</c:v>
                  </c:pt>
                  <c:pt idx="64">
                    <c:v>2021-W10</c:v>
                  </c:pt>
                  <c:pt idx="65">
                    <c:v>2021-W10</c:v>
                  </c:pt>
                  <c:pt idx="66">
                    <c:v>2021-W10</c:v>
                  </c:pt>
                  <c:pt idx="67">
                    <c:v>2021-W10</c:v>
                  </c:pt>
                  <c:pt idx="68">
                    <c:v>2021-W10</c:v>
                  </c:pt>
                  <c:pt idx="69">
                    <c:v>2021-W10</c:v>
                  </c:pt>
                  <c:pt idx="70">
                    <c:v>2021-W11</c:v>
                  </c:pt>
                  <c:pt idx="71">
                    <c:v>2021-W11</c:v>
                  </c:pt>
                  <c:pt idx="72">
                    <c:v>2021-W11</c:v>
                  </c:pt>
                  <c:pt idx="73">
                    <c:v>2021-W11</c:v>
                  </c:pt>
                  <c:pt idx="74">
                    <c:v>2021-W11</c:v>
                  </c:pt>
                  <c:pt idx="75">
                    <c:v>2021-W11</c:v>
                  </c:pt>
                  <c:pt idx="76">
                    <c:v>2021-W11</c:v>
                  </c:pt>
                  <c:pt idx="77">
                    <c:v>2021-W12</c:v>
                  </c:pt>
                  <c:pt idx="78">
                    <c:v>2021-W12</c:v>
                  </c:pt>
                  <c:pt idx="79">
                    <c:v>2021-W12</c:v>
                  </c:pt>
                  <c:pt idx="80">
                    <c:v>2021-W12</c:v>
                  </c:pt>
                  <c:pt idx="81">
                    <c:v>2021-W12</c:v>
                  </c:pt>
                  <c:pt idx="82">
                    <c:v>2021-W12</c:v>
                  </c:pt>
                  <c:pt idx="83">
                    <c:v>2021-W12</c:v>
                  </c:pt>
                </c:lvl>
                <c:lvl>
                  <c:pt idx="0">
                    <c:v>9/7/20</c:v>
                  </c:pt>
                  <c:pt idx="1">
                    <c:v>9/8/20</c:v>
                  </c:pt>
                  <c:pt idx="2">
                    <c:v>9/9/20</c:v>
                  </c:pt>
                  <c:pt idx="3">
                    <c:v>9/10/20</c:v>
                  </c:pt>
                  <c:pt idx="4">
                    <c:v>9/11/20</c:v>
                  </c:pt>
                  <c:pt idx="5">
                    <c:v>9/12/20</c:v>
                  </c:pt>
                  <c:pt idx="6">
                    <c:v>9/13/20</c:v>
                  </c:pt>
                  <c:pt idx="7">
                    <c:v>9/14/20</c:v>
                  </c:pt>
                  <c:pt idx="8">
                    <c:v>9/15/20</c:v>
                  </c:pt>
                  <c:pt idx="9">
                    <c:v>9/16/20</c:v>
                  </c:pt>
                  <c:pt idx="10">
                    <c:v>9/17/20</c:v>
                  </c:pt>
                  <c:pt idx="11">
                    <c:v>9/18/20</c:v>
                  </c:pt>
                  <c:pt idx="12">
                    <c:v>9/19/20</c:v>
                  </c:pt>
                  <c:pt idx="13">
                    <c:v>9/20/20</c:v>
                  </c:pt>
                  <c:pt idx="14">
                    <c:v>9/21/20</c:v>
                  </c:pt>
                  <c:pt idx="15">
                    <c:v>9/22/20</c:v>
                  </c:pt>
                  <c:pt idx="16">
                    <c:v>9/23/20</c:v>
                  </c:pt>
                  <c:pt idx="17">
                    <c:v>9/24/20</c:v>
                  </c:pt>
                  <c:pt idx="18">
                    <c:v>9/25/20</c:v>
                  </c:pt>
                  <c:pt idx="19">
                    <c:v>9/26/20</c:v>
                  </c:pt>
                  <c:pt idx="20">
                    <c:v>9/27/20</c:v>
                  </c:pt>
                  <c:pt idx="21">
                    <c:v>9/28/20</c:v>
                  </c:pt>
                  <c:pt idx="22">
                    <c:v>9/29/20</c:v>
                  </c:pt>
                  <c:pt idx="23">
                    <c:v>9/30/20</c:v>
                  </c:pt>
                  <c:pt idx="24">
                    <c:v>10/1/20</c:v>
                  </c:pt>
                  <c:pt idx="25">
                    <c:v>10/2/20</c:v>
                  </c:pt>
                  <c:pt idx="26">
                    <c:v>10/3/20</c:v>
                  </c:pt>
                  <c:pt idx="27">
                    <c:v>10/4/20</c:v>
                  </c:pt>
                  <c:pt idx="28">
                    <c:v>11/30/20</c:v>
                  </c:pt>
                  <c:pt idx="29">
                    <c:v>12/1/20</c:v>
                  </c:pt>
                  <c:pt idx="30">
                    <c:v>12/2/20</c:v>
                  </c:pt>
                  <c:pt idx="31">
                    <c:v>12/3/20</c:v>
                  </c:pt>
                  <c:pt idx="32">
                    <c:v>12/4/20</c:v>
                  </c:pt>
                  <c:pt idx="33">
                    <c:v>12/5/20</c:v>
                  </c:pt>
                  <c:pt idx="34">
                    <c:v>12/6/20</c:v>
                  </c:pt>
                  <c:pt idx="35">
                    <c:v>12/7/20</c:v>
                  </c:pt>
                  <c:pt idx="36">
                    <c:v>12/8/20</c:v>
                  </c:pt>
                  <c:pt idx="37">
                    <c:v>12/9/20</c:v>
                  </c:pt>
                  <c:pt idx="38">
                    <c:v>12/10/20</c:v>
                  </c:pt>
                  <c:pt idx="39">
                    <c:v>12/11/20</c:v>
                  </c:pt>
                  <c:pt idx="40">
                    <c:v>12/12/20</c:v>
                  </c:pt>
                  <c:pt idx="41">
                    <c:v>12/13/20</c:v>
                  </c:pt>
                  <c:pt idx="42">
                    <c:v>12/14/20</c:v>
                  </c:pt>
                  <c:pt idx="43">
                    <c:v>12/15/20</c:v>
                  </c:pt>
                  <c:pt idx="44">
                    <c:v>12/16/20</c:v>
                  </c:pt>
                  <c:pt idx="45">
                    <c:v>12/17/20</c:v>
                  </c:pt>
                  <c:pt idx="46">
                    <c:v>12/18/20</c:v>
                  </c:pt>
                  <c:pt idx="47">
                    <c:v>12/19/20</c:v>
                  </c:pt>
                  <c:pt idx="48">
                    <c:v>12/20/20</c:v>
                  </c:pt>
                  <c:pt idx="49">
                    <c:v>12/21/20</c:v>
                  </c:pt>
                  <c:pt idx="50">
                    <c:v>12/22/20</c:v>
                  </c:pt>
                  <c:pt idx="51">
                    <c:v>12/23/20</c:v>
                  </c:pt>
                  <c:pt idx="52">
                    <c:v>12/24/20</c:v>
                  </c:pt>
                  <c:pt idx="53">
                    <c:v>12/25/20</c:v>
                  </c:pt>
                  <c:pt idx="54">
                    <c:v>12/26/20</c:v>
                  </c:pt>
                  <c:pt idx="55">
                    <c:v>12/27/20</c:v>
                  </c:pt>
                  <c:pt idx="56">
                    <c:v>3/1/21</c:v>
                  </c:pt>
                  <c:pt idx="57">
                    <c:v>3/2/21</c:v>
                  </c:pt>
                  <c:pt idx="58">
                    <c:v>3/3/21</c:v>
                  </c:pt>
                  <c:pt idx="59">
                    <c:v>3/4/21</c:v>
                  </c:pt>
                  <c:pt idx="60">
                    <c:v>3/5/21</c:v>
                  </c:pt>
                  <c:pt idx="61">
                    <c:v>3/6/21</c:v>
                  </c:pt>
                  <c:pt idx="62">
                    <c:v>3/7/21</c:v>
                  </c:pt>
                  <c:pt idx="63">
                    <c:v>3/8/21</c:v>
                  </c:pt>
                  <c:pt idx="64">
                    <c:v>3/9/21</c:v>
                  </c:pt>
                  <c:pt idx="65">
                    <c:v>3/10/21</c:v>
                  </c:pt>
                  <c:pt idx="66">
                    <c:v>3/11/21</c:v>
                  </c:pt>
                  <c:pt idx="67">
                    <c:v>3/12/21</c:v>
                  </c:pt>
                  <c:pt idx="68">
                    <c:v>3/13/21</c:v>
                  </c:pt>
                  <c:pt idx="69">
                    <c:v>3/14/21</c:v>
                  </c:pt>
                  <c:pt idx="70">
                    <c:v>3/15/21</c:v>
                  </c:pt>
                  <c:pt idx="71">
                    <c:v>3/16/21</c:v>
                  </c:pt>
                  <c:pt idx="72">
                    <c:v>3/17/21</c:v>
                  </c:pt>
                  <c:pt idx="73">
                    <c:v>3/18/21</c:v>
                  </c:pt>
                  <c:pt idx="74">
                    <c:v>3/19/21</c:v>
                  </c:pt>
                  <c:pt idx="75">
                    <c:v>3/20/21</c:v>
                  </c:pt>
                  <c:pt idx="76">
                    <c:v>3/21/21</c:v>
                  </c:pt>
                  <c:pt idx="77">
                    <c:v>3/22/21</c:v>
                  </c:pt>
                  <c:pt idx="78">
                    <c:v>3/23/21</c:v>
                  </c:pt>
                  <c:pt idx="79">
                    <c:v>3/24/21</c:v>
                  </c:pt>
                  <c:pt idx="80">
                    <c:v>3/25/21</c:v>
                  </c:pt>
                  <c:pt idx="81">
                    <c:v>3/26/21</c:v>
                  </c:pt>
                  <c:pt idx="82">
                    <c:v>3/27/21</c:v>
                  </c:pt>
                  <c:pt idx="83">
                    <c:v>3/28/21</c:v>
                  </c:pt>
                </c:lvl>
                <c:lvl>
                  <c:pt idx="0">
                    <c:v>Italy</c:v>
                  </c:pt>
                  <c:pt idx="1">
                    <c:v>Italy</c:v>
                  </c:pt>
                  <c:pt idx="2">
                    <c:v>Italy</c:v>
                  </c:pt>
                  <c:pt idx="3">
                    <c:v>Italy</c:v>
                  </c:pt>
                  <c:pt idx="4">
                    <c:v>Italy</c:v>
                  </c:pt>
                  <c:pt idx="5">
                    <c:v>Italy</c:v>
                  </c:pt>
                  <c:pt idx="6">
                    <c:v>Italy</c:v>
                  </c:pt>
                  <c:pt idx="7">
                    <c:v>Italy</c:v>
                  </c:pt>
                  <c:pt idx="8">
                    <c:v>Italy</c:v>
                  </c:pt>
                  <c:pt idx="9">
                    <c:v>Italy</c:v>
                  </c:pt>
                  <c:pt idx="10">
                    <c:v>Italy</c:v>
                  </c:pt>
                  <c:pt idx="11">
                    <c:v>Italy</c:v>
                  </c:pt>
                  <c:pt idx="12">
                    <c:v>Italy</c:v>
                  </c:pt>
                  <c:pt idx="13">
                    <c:v>Italy</c:v>
                  </c:pt>
                  <c:pt idx="14">
                    <c:v>Italy</c:v>
                  </c:pt>
                  <c:pt idx="15">
                    <c:v>Italy</c:v>
                  </c:pt>
                  <c:pt idx="16">
                    <c:v>Italy</c:v>
                  </c:pt>
                  <c:pt idx="17">
                    <c:v>Italy</c:v>
                  </c:pt>
                  <c:pt idx="18">
                    <c:v>Italy</c:v>
                  </c:pt>
                  <c:pt idx="19">
                    <c:v>Italy</c:v>
                  </c:pt>
                  <c:pt idx="20">
                    <c:v>Italy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Italy</c:v>
                  </c:pt>
                  <c:pt idx="30">
                    <c:v>Italy</c:v>
                  </c:pt>
                  <c:pt idx="31">
                    <c:v>Italy</c:v>
                  </c:pt>
                  <c:pt idx="32">
                    <c:v>Italy</c:v>
                  </c:pt>
                  <c:pt idx="33">
                    <c:v>Italy</c:v>
                  </c:pt>
                  <c:pt idx="34">
                    <c:v>Italy</c:v>
                  </c:pt>
                  <c:pt idx="35">
                    <c:v>Italy</c:v>
                  </c:pt>
                  <c:pt idx="36">
                    <c:v>Italy</c:v>
                  </c:pt>
                  <c:pt idx="37">
                    <c:v>Italy</c:v>
                  </c:pt>
                  <c:pt idx="38">
                    <c:v>Italy</c:v>
                  </c:pt>
                  <c:pt idx="39">
                    <c:v>Italy</c:v>
                  </c:pt>
                  <c:pt idx="40">
                    <c:v>Italy</c:v>
                  </c:pt>
                  <c:pt idx="41">
                    <c:v>Italy</c:v>
                  </c:pt>
                  <c:pt idx="42">
                    <c:v>Italy</c:v>
                  </c:pt>
                  <c:pt idx="43">
                    <c:v>Italy</c:v>
                  </c:pt>
                  <c:pt idx="44">
                    <c:v>Italy</c:v>
                  </c:pt>
                  <c:pt idx="45">
                    <c:v>Italy</c:v>
                  </c:pt>
                  <c:pt idx="46">
                    <c:v>Italy</c:v>
                  </c:pt>
                  <c:pt idx="47">
                    <c:v>Italy</c:v>
                  </c:pt>
                  <c:pt idx="48">
                    <c:v>Italy</c:v>
                  </c:pt>
                  <c:pt idx="49">
                    <c:v>Italy</c:v>
                  </c:pt>
                  <c:pt idx="50">
                    <c:v>Italy</c:v>
                  </c:pt>
                  <c:pt idx="51">
                    <c:v>Italy</c:v>
                  </c:pt>
                  <c:pt idx="52">
                    <c:v>Italy</c:v>
                  </c:pt>
                  <c:pt idx="53">
                    <c:v>Italy</c:v>
                  </c:pt>
                  <c:pt idx="54">
                    <c:v>Italy</c:v>
                  </c:pt>
                  <c:pt idx="55">
                    <c:v>Italy</c:v>
                  </c:pt>
                  <c:pt idx="56">
                    <c:v>Italy</c:v>
                  </c:pt>
                  <c:pt idx="57">
                    <c:v>Italy</c:v>
                  </c:pt>
                  <c:pt idx="58">
                    <c:v>Italy</c:v>
                  </c:pt>
                  <c:pt idx="59">
                    <c:v>Italy</c:v>
                  </c:pt>
                  <c:pt idx="60">
                    <c:v>Italy</c:v>
                  </c:pt>
                  <c:pt idx="61">
                    <c:v>Italy</c:v>
                  </c:pt>
                  <c:pt idx="62">
                    <c:v>Italy</c:v>
                  </c:pt>
                  <c:pt idx="63">
                    <c:v>Italy</c:v>
                  </c:pt>
                  <c:pt idx="64">
                    <c:v>Italy</c:v>
                  </c:pt>
                  <c:pt idx="65">
                    <c:v>Italy</c:v>
                  </c:pt>
                  <c:pt idx="66">
                    <c:v>Italy</c:v>
                  </c:pt>
                  <c:pt idx="67">
                    <c:v>Italy</c:v>
                  </c:pt>
                  <c:pt idx="68">
                    <c:v>Italy</c:v>
                  </c:pt>
                  <c:pt idx="69">
                    <c:v>Italy</c:v>
                  </c:pt>
                  <c:pt idx="70">
                    <c:v>Italy</c:v>
                  </c:pt>
                  <c:pt idx="71">
                    <c:v>Italy</c:v>
                  </c:pt>
                  <c:pt idx="72">
                    <c:v>Italy</c:v>
                  </c:pt>
                  <c:pt idx="73">
                    <c:v>Italy</c:v>
                  </c:pt>
                  <c:pt idx="74">
                    <c:v>Italy</c:v>
                  </c:pt>
                  <c:pt idx="75">
                    <c:v>Italy</c:v>
                  </c:pt>
                  <c:pt idx="76">
                    <c:v>Italy</c:v>
                  </c:pt>
                  <c:pt idx="77">
                    <c:v>Italy</c:v>
                  </c:pt>
                  <c:pt idx="78">
                    <c:v>Italy</c:v>
                  </c:pt>
                  <c:pt idx="79">
                    <c:v>Italy</c:v>
                  </c:pt>
                  <c:pt idx="80">
                    <c:v>Italy</c:v>
                  </c:pt>
                  <c:pt idx="81">
                    <c:v>Italy</c:v>
                  </c:pt>
                  <c:pt idx="82">
                    <c:v>Italy</c:v>
                  </c:pt>
                  <c:pt idx="83">
                    <c:v>Italy</c:v>
                  </c:pt>
                </c:lvl>
              </c:multiLvlStrCache>
            </c:multiLvlStrRef>
          </c:cat>
          <c:val>
            <c:numRef>
              <c:f>Sheet9!$J$2:$J$85</c:f>
              <c:numCache>
                <c:formatCode>General</c:formatCode>
                <c:ptCount val="84"/>
                <c:pt idx="0">
                  <c:v>541</c:v>
                </c:pt>
                <c:pt idx="1">
                  <c:v>541</c:v>
                </c:pt>
                <c:pt idx="2">
                  <c:v>541</c:v>
                </c:pt>
                <c:pt idx="3">
                  <c:v>541</c:v>
                </c:pt>
                <c:pt idx="4">
                  <c:v>541</c:v>
                </c:pt>
                <c:pt idx="5">
                  <c:v>541</c:v>
                </c:pt>
                <c:pt idx="6">
                  <c:v>541</c:v>
                </c:pt>
                <c:pt idx="7">
                  <c:v>628</c:v>
                </c:pt>
                <c:pt idx="8">
                  <c:v>628</c:v>
                </c:pt>
                <c:pt idx="9">
                  <c:v>628</c:v>
                </c:pt>
                <c:pt idx="10">
                  <c:v>628</c:v>
                </c:pt>
                <c:pt idx="11">
                  <c:v>628</c:v>
                </c:pt>
                <c:pt idx="12">
                  <c:v>628</c:v>
                </c:pt>
                <c:pt idx="13">
                  <c:v>628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2327</c:v>
                </c:pt>
                <c:pt idx="22">
                  <c:v>2327</c:v>
                </c:pt>
                <c:pt idx="23">
                  <c:v>2327</c:v>
                </c:pt>
                <c:pt idx="24">
                  <c:v>2327</c:v>
                </c:pt>
                <c:pt idx="25">
                  <c:v>2327</c:v>
                </c:pt>
                <c:pt idx="26">
                  <c:v>2327</c:v>
                </c:pt>
                <c:pt idx="27">
                  <c:v>2327</c:v>
                </c:pt>
                <c:pt idx="28">
                  <c:v>11156</c:v>
                </c:pt>
                <c:pt idx="29">
                  <c:v>11156</c:v>
                </c:pt>
                <c:pt idx="30">
                  <c:v>11156</c:v>
                </c:pt>
                <c:pt idx="31">
                  <c:v>11156</c:v>
                </c:pt>
                <c:pt idx="32">
                  <c:v>11156</c:v>
                </c:pt>
                <c:pt idx="33">
                  <c:v>11156</c:v>
                </c:pt>
                <c:pt idx="34">
                  <c:v>11156</c:v>
                </c:pt>
                <c:pt idx="35">
                  <c:v>10718</c:v>
                </c:pt>
                <c:pt idx="36">
                  <c:v>10718</c:v>
                </c:pt>
                <c:pt idx="37">
                  <c:v>10718</c:v>
                </c:pt>
                <c:pt idx="38">
                  <c:v>10718</c:v>
                </c:pt>
                <c:pt idx="39">
                  <c:v>10718</c:v>
                </c:pt>
                <c:pt idx="40">
                  <c:v>10718</c:v>
                </c:pt>
                <c:pt idx="41">
                  <c:v>10718</c:v>
                </c:pt>
                <c:pt idx="42">
                  <c:v>8433</c:v>
                </c:pt>
                <c:pt idx="43">
                  <c:v>8433</c:v>
                </c:pt>
                <c:pt idx="44">
                  <c:v>8433</c:v>
                </c:pt>
                <c:pt idx="45">
                  <c:v>8433</c:v>
                </c:pt>
                <c:pt idx="46">
                  <c:v>8433</c:v>
                </c:pt>
                <c:pt idx="47">
                  <c:v>8433</c:v>
                </c:pt>
                <c:pt idx="48">
                  <c:v>8433</c:v>
                </c:pt>
                <c:pt idx="49">
                  <c:v>10108</c:v>
                </c:pt>
                <c:pt idx="50">
                  <c:v>10108</c:v>
                </c:pt>
                <c:pt idx="51">
                  <c:v>10108</c:v>
                </c:pt>
                <c:pt idx="52">
                  <c:v>10108</c:v>
                </c:pt>
                <c:pt idx="53">
                  <c:v>10108</c:v>
                </c:pt>
                <c:pt idx="54">
                  <c:v>10108</c:v>
                </c:pt>
                <c:pt idx="55">
                  <c:v>10108</c:v>
                </c:pt>
                <c:pt idx="56">
                  <c:v>8726</c:v>
                </c:pt>
                <c:pt idx="57">
                  <c:v>8726</c:v>
                </c:pt>
                <c:pt idx="58">
                  <c:v>8726</c:v>
                </c:pt>
                <c:pt idx="59">
                  <c:v>8726</c:v>
                </c:pt>
                <c:pt idx="60">
                  <c:v>8726</c:v>
                </c:pt>
                <c:pt idx="61">
                  <c:v>8726</c:v>
                </c:pt>
                <c:pt idx="62">
                  <c:v>8726</c:v>
                </c:pt>
                <c:pt idx="63">
                  <c:v>8742</c:v>
                </c:pt>
                <c:pt idx="64">
                  <c:v>8742</c:v>
                </c:pt>
                <c:pt idx="65">
                  <c:v>8742</c:v>
                </c:pt>
                <c:pt idx="66">
                  <c:v>8742</c:v>
                </c:pt>
                <c:pt idx="67">
                  <c:v>8742</c:v>
                </c:pt>
                <c:pt idx="68">
                  <c:v>8742</c:v>
                </c:pt>
                <c:pt idx="69">
                  <c:v>8742</c:v>
                </c:pt>
                <c:pt idx="70">
                  <c:v>8593</c:v>
                </c:pt>
                <c:pt idx="71">
                  <c:v>8593</c:v>
                </c:pt>
                <c:pt idx="72">
                  <c:v>8593</c:v>
                </c:pt>
                <c:pt idx="73">
                  <c:v>8593</c:v>
                </c:pt>
                <c:pt idx="74">
                  <c:v>8593</c:v>
                </c:pt>
                <c:pt idx="75">
                  <c:v>8593</c:v>
                </c:pt>
                <c:pt idx="76">
                  <c:v>8593</c:v>
                </c:pt>
                <c:pt idx="77">
                  <c:v>7626</c:v>
                </c:pt>
                <c:pt idx="78">
                  <c:v>7626</c:v>
                </c:pt>
                <c:pt idx="79">
                  <c:v>7626</c:v>
                </c:pt>
                <c:pt idx="80">
                  <c:v>7626</c:v>
                </c:pt>
                <c:pt idx="81">
                  <c:v>7626</c:v>
                </c:pt>
                <c:pt idx="82">
                  <c:v>7626</c:v>
                </c:pt>
                <c:pt idx="83">
                  <c:v>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E0-4EB0-BB86-DB0902D2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577176"/>
        <c:axId val="704573568"/>
      </c:lineChart>
      <c:catAx>
        <c:axId val="7045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73568"/>
        <c:crosses val="autoZero"/>
        <c:auto val="1"/>
        <c:lblAlgn val="ctr"/>
        <c:lblOffset val="100"/>
        <c:noMultiLvlLbl val="0"/>
      </c:catAx>
      <c:valAx>
        <c:axId val="704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48</xdr:row>
      <xdr:rowOff>114300</xdr:rowOff>
    </xdr:from>
    <xdr:to>
      <xdr:col>15</xdr:col>
      <xdr:colOff>228600</xdr:colOff>
      <xdr:row>75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174F4-A419-4239-A5AA-7EFCCB09B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0</xdr:row>
      <xdr:rowOff>106680</xdr:rowOff>
    </xdr:from>
    <xdr:to>
      <xdr:col>15</xdr:col>
      <xdr:colOff>228600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7BD7-C7FB-41ED-90D8-D81FD299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69</xdr:row>
      <xdr:rowOff>38100</xdr:rowOff>
    </xdr:from>
    <xdr:to>
      <xdr:col>17</xdr:col>
      <xdr:colOff>563880</xdr:colOff>
      <xdr:row>97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70DC0-8404-4316-BAF7-EC237389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106680</xdr:rowOff>
    </xdr:from>
    <xdr:to>
      <xdr:col>17</xdr:col>
      <xdr:colOff>563880</xdr:colOff>
      <xdr:row>32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DE212-056E-40C4-8D07-676F83AB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64</xdr:row>
      <xdr:rowOff>83820</xdr:rowOff>
    </xdr:from>
    <xdr:to>
      <xdr:col>15</xdr:col>
      <xdr:colOff>228600</xdr:colOff>
      <xdr:row>92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231EF-77E0-4BDF-9B8D-004FD55B6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175260</xdr:rowOff>
    </xdr:from>
    <xdr:to>
      <xdr:col>16</xdr:col>
      <xdr:colOff>426720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D828F-9288-4ED3-A721-09D3AD454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137160</xdr:rowOff>
    </xdr:from>
    <xdr:to>
      <xdr:col>16</xdr:col>
      <xdr:colOff>396240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AB1F6-15FB-4C85-BA00-4A3BD2B9B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68</xdr:row>
      <xdr:rowOff>137160</xdr:rowOff>
    </xdr:from>
    <xdr:to>
      <xdr:col>18</xdr:col>
      <xdr:colOff>121920</xdr:colOff>
      <xdr:row>100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17DB3-E19E-4A43-A8C4-2F80F4BDB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51</xdr:row>
      <xdr:rowOff>83820</xdr:rowOff>
    </xdr:from>
    <xdr:to>
      <xdr:col>19</xdr:col>
      <xdr:colOff>320040</xdr:colOff>
      <xdr:row>85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4BC74-9CBC-454F-B4D4-818CBEBBB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167640</xdr:rowOff>
    </xdr:from>
    <xdr:to>
      <xdr:col>18</xdr:col>
      <xdr:colOff>510540</xdr:colOff>
      <xdr:row>32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99E8A-9AD1-4655-BE1B-0118F511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51</xdr:row>
      <xdr:rowOff>121920</xdr:rowOff>
    </xdr:from>
    <xdr:to>
      <xdr:col>17</xdr:col>
      <xdr:colOff>403860</xdr:colOff>
      <xdr:row>82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1192F-125C-49A1-A7A5-FA8C4084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99060</xdr:rowOff>
    </xdr:from>
    <xdr:to>
      <xdr:col>18</xdr:col>
      <xdr:colOff>373380</xdr:colOff>
      <xdr:row>31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A4D51-F904-4B26-902F-707007AD0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45720</xdr:rowOff>
    </xdr:from>
    <xdr:to>
      <xdr:col>18</xdr:col>
      <xdr:colOff>472440</xdr:colOff>
      <xdr:row>32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A511C-ED96-4FA7-8FA2-BADA302E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49</xdr:row>
      <xdr:rowOff>76200</xdr:rowOff>
    </xdr:from>
    <xdr:to>
      <xdr:col>16</xdr:col>
      <xdr:colOff>541020</xdr:colOff>
      <xdr:row>80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22E07-B67E-4249-B883-A2E7F43B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68</xdr:row>
      <xdr:rowOff>167640</xdr:rowOff>
    </xdr:from>
    <xdr:to>
      <xdr:col>18</xdr:col>
      <xdr:colOff>7620</xdr:colOff>
      <xdr:row>98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2A305-C0DD-48D0-A441-F48DDC9B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5"/>
  <sheetViews>
    <sheetView topLeftCell="A1112" workbookViewId="0">
      <selection activeCell="B1138" sqref="A1:J114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s="1">
        <v>44081</v>
      </c>
      <c r="C2" t="s">
        <v>11</v>
      </c>
      <c r="D2">
        <v>235</v>
      </c>
      <c r="E2">
        <v>773</v>
      </c>
      <c r="F2">
        <v>1325</v>
      </c>
      <c r="G2">
        <v>2649</v>
      </c>
      <c r="H2">
        <v>904</v>
      </c>
      <c r="I2">
        <v>350</v>
      </c>
      <c r="J2">
        <v>143</v>
      </c>
    </row>
    <row r="3" spans="1:10" x14ac:dyDescent="0.3">
      <c r="A3" t="s">
        <v>10</v>
      </c>
      <c r="B3" s="1">
        <v>44082</v>
      </c>
      <c r="C3" t="s">
        <v>11</v>
      </c>
      <c r="D3">
        <v>260</v>
      </c>
      <c r="E3">
        <v>773</v>
      </c>
      <c r="F3">
        <v>1325</v>
      </c>
      <c r="G3">
        <v>2649</v>
      </c>
      <c r="H3">
        <v>904</v>
      </c>
      <c r="I3">
        <v>350</v>
      </c>
      <c r="J3">
        <v>143</v>
      </c>
    </row>
    <row r="4" spans="1:10" x14ac:dyDescent="0.3">
      <c r="A4" t="s">
        <v>10</v>
      </c>
      <c r="B4" s="1">
        <v>44083</v>
      </c>
      <c r="C4" t="s">
        <v>11</v>
      </c>
      <c r="D4">
        <v>250</v>
      </c>
      <c r="E4">
        <v>773</v>
      </c>
      <c r="F4">
        <v>1325</v>
      </c>
      <c r="G4">
        <v>2649</v>
      </c>
      <c r="H4">
        <v>904</v>
      </c>
      <c r="I4">
        <v>350</v>
      </c>
      <c r="J4">
        <v>143</v>
      </c>
    </row>
    <row r="5" spans="1:10" x14ac:dyDescent="0.3">
      <c r="A5" t="s">
        <v>10</v>
      </c>
      <c r="B5" s="1">
        <v>44084</v>
      </c>
      <c r="C5" t="s">
        <v>11</v>
      </c>
      <c r="D5">
        <v>249</v>
      </c>
      <c r="E5">
        <v>773</v>
      </c>
      <c r="F5">
        <v>1325</v>
      </c>
      <c r="G5">
        <v>2649</v>
      </c>
      <c r="H5">
        <v>904</v>
      </c>
      <c r="I5">
        <v>350</v>
      </c>
      <c r="J5">
        <v>143</v>
      </c>
    </row>
    <row r="6" spans="1:10" x14ac:dyDescent="0.3">
      <c r="A6" t="s">
        <v>10</v>
      </c>
      <c r="B6" s="1">
        <v>44085</v>
      </c>
      <c r="C6" t="s">
        <v>11</v>
      </c>
      <c r="D6">
        <v>254</v>
      </c>
      <c r="E6">
        <v>773</v>
      </c>
      <c r="F6">
        <v>1325</v>
      </c>
      <c r="G6">
        <v>2649</v>
      </c>
      <c r="H6">
        <v>904</v>
      </c>
      <c r="I6">
        <v>350</v>
      </c>
      <c r="J6">
        <v>143</v>
      </c>
    </row>
    <row r="7" spans="1:10" x14ac:dyDescent="0.3">
      <c r="A7" t="s">
        <v>10</v>
      </c>
      <c r="B7" s="1">
        <v>44086</v>
      </c>
      <c r="C7" t="s">
        <v>11</v>
      </c>
      <c r="D7">
        <v>260</v>
      </c>
      <c r="E7">
        <v>773</v>
      </c>
      <c r="F7">
        <v>1325</v>
      </c>
      <c r="G7">
        <v>2649</v>
      </c>
      <c r="H7">
        <v>904</v>
      </c>
      <c r="I7">
        <v>350</v>
      </c>
      <c r="J7">
        <v>143</v>
      </c>
    </row>
    <row r="8" spans="1:10" x14ac:dyDescent="0.3">
      <c r="A8" t="s">
        <v>10</v>
      </c>
      <c r="B8" s="1">
        <v>44087</v>
      </c>
      <c r="C8" t="s">
        <v>11</v>
      </c>
      <c r="D8">
        <v>293</v>
      </c>
      <c r="E8">
        <v>773</v>
      </c>
      <c r="F8">
        <v>1325</v>
      </c>
      <c r="G8">
        <v>2649</v>
      </c>
      <c r="H8">
        <v>904</v>
      </c>
      <c r="I8">
        <v>350</v>
      </c>
      <c r="J8">
        <v>143</v>
      </c>
    </row>
    <row r="9" spans="1:10" x14ac:dyDescent="0.3">
      <c r="A9" t="s">
        <v>10</v>
      </c>
      <c r="B9" s="1">
        <v>44088</v>
      </c>
      <c r="C9" t="s">
        <v>12</v>
      </c>
      <c r="D9">
        <v>318</v>
      </c>
      <c r="E9">
        <v>1194</v>
      </c>
      <c r="F9">
        <v>2350</v>
      </c>
      <c r="G9">
        <v>4080</v>
      </c>
      <c r="H9">
        <v>1562</v>
      </c>
      <c r="I9">
        <v>609</v>
      </c>
      <c r="J9">
        <v>301</v>
      </c>
    </row>
    <row r="10" spans="1:10" x14ac:dyDescent="0.3">
      <c r="A10" t="s">
        <v>10</v>
      </c>
      <c r="B10" s="1">
        <v>44089</v>
      </c>
      <c r="C10" t="s">
        <v>12</v>
      </c>
      <c r="D10">
        <v>315</v>
      </c>
      <c r="E10">
        <v>1194</v>
      </c>
      <c r="F10">
        <v>2350</v>
      </c>
      <c r="G10">
        <v>4080</v>
      </c>
      <c r="H10">
        <v>1562</v>
      </c>
      <c r="I10">
        <v>609</v>
      </c>
      <c r="J10">
        <v>301</v>
      </c>
    </row>
    <row r="11" spans="1:10" x14ac:dyDescent="0.3">
      <c r="A11" t="s">
        <v>10</v>
      </c>
      <c r="B11" s="1">
        <v>44090</v>
      </c>
      <c r="C11" t="s">
        <v>12</v>
      </c>
      <c r="D11">
        <v>353</v>
      </c>
      <c r="E11">
        <v>1194</v>
      </c>
      <c r="F11">
        <v>2350</v>
      </c>
      <c r="G11">
        <v>4080</v>
      </c>
      <c r="H11">
        <v>1562</v>
      </c>
      <c r="I11">
        <v>609</v>
      </c>
      <c r="J11">
        <v>301</v>
      </c>
    </row>
    <row r="12" spans="1:10" x14ac:dyDescent="0.3">
      <c r="A12" t="s">
        <v>10</v>
      </c>
      <c r="B12" s="1">
        <v>44091</v>
      </c>
      <c r="C12" t="s">
        <v>12</v>
      </c>
      <c r="D12">
        <v>371</v>
      </c>
      <c r="E12">
        <v>1194</v>
      </c>
      <c r="F12">
        <v>2350</v>
      </c>
      <c r="G12">
        <v>4080</v>
      </c>
      <c r="H12">
        <v>1562</v>
      </c>
      <c r="I12">
        <v>609</v>
      </c>
      <c r="J12">
        <v>301</v>
      </c>
    </row>
    <row r="13" spans="1:10" x14ac:dyDescent="0.3">
      <c r="A13" t="s">
        <v>10</v>
      </c>
      <c r="B13" s="1">
        <v>44092</v>
      </c>
      <c r="C13" t="s">
        <v>12</v>
      </c>
      <c r="D13">
        <v>392</v>
      </c>
      <c r="E13">
        <v>1194</v>
      </c>
      <c r="F13">
        <v>2350</v>
      </c>
      <c r="G13">
        <v>4080</v>
      </c>
      <c r="H13">
        <v>1562</v>
      </c>
      <c r="I13">
        <v>609</v>
      </c>
      <c r="J13">
        <v>301</v>
      </c>
    </row>
    <row r="14" spans="1:10" x14ac:dyDescent="0.3">
      <c r="A14" t="s">
        <v>10</v>
      </c>
      <c r="B14" s="1">
        <v>44093</v>
      </c>
      <c r="C14" t="s">
        <v>12</v>
      </c>
      <c r="D14">
        <v>421</v>
      </c>
      <c r="E14">
        <v>1194</v>
      </c>
      <c r="F14">
        <v>2350</v>
      </c>
      <c r="G14">
        <v>4080</v>
      </c>
      <c r="H14">
        <v>1562</v>
      </c>
      <c r="I14">
        <v>609</v>
      </c>
      <c r="J14">
        <v>301</v>
      </c>
    </row>
    <row r="15" spans="1:10" x14ac:dyDescent="0.3">
      <c r="A15" t="s">
        <v>10</v>
      </c>
      <c r="B15" s="1">
        <v>44094</v>
      </c>
      <c r="C15" t="s">
        <v>12</v>
      </c>
      <c r="D15">
        <v>432</v>
      </c>
      <c r="E15">
        <v>1194</v>
      </c>
      <c r="F15">
        <v>2350</v>
      </c>
      <c r="G15">
        <v>4080</v>
      </c>
      <c r="H15">
        <v>1562</v>
      </c>
      <c r="I15">
        <v>609</v>
      </c>
      <c r="J15">
        <v>301</v>
      </c>
    </row>
    <row r="16" spans="1:10" x14ac:dyDescent="0.3">
      <c r="A16" t="s">
        <v>10</v>
      </c>
      <c r="B16" s="1">
        <v>44095</v>
      </c>
      <c r="C16" t="s">
        <v>13</v>
      </c>
      <c r="D16">
        <v>490</v>
      </c>
      <c r="E16">
        <v>1063</v>
      </c>
      <c r="F16">
        <v>2878</v>
      </c>
      <c r="G16">
        <v>4368</v>
      </c>
      <c r="H16">
        <v>1821</v>
      </c>
      <c r="I16">
        <v>672</v>
      </c>
      <c r="J16">
        <v>385</v>
      </c>
    </row>
    <row r="17" spans="1:10" x14ac:dyDescent="0.3">
      <c r="A17" t="s">
        <v>10</v>
      </c>
      <c r="B17" s="1">
        <v>44096</v>
      </c>
      <c r="C17" t="s">
        <v>13</v>
      </c>
      <c r="D17">
        <v>505</v>
      </c>
      <c r="E17">
        <v>1063</v>
      </c>
      <c r="F17">
        <v>2878</v>
      </c>
      <c r="G17">
        <v>4368</v>
      </c>
      <c r="H17">
        <v>1821</v>
      </c>
      <c r="I17">
        <v>672</v>
      </c>
      <c r="J17">
        <v>385</v>
      </c>
    </row>
    <row r="18" spans="1:10" x14ac:dyDescent="0.3">
      <c r="A18" t="s">
        <v>10</v>
      </c>
      <c r="B18" s="1">
        <v>44097</v>
      </c>
      <c r="C18" t="s">
        <v>13</v>
      </c>
      <c r="D18">
        <v>550</v>
      </c>
      <c r="E18">
        <v>1063</v>
      </c>
      <c r="F18">
        <v>2878</v>
      </c>
      <c r="G18">
        <v>4368</v>
      </c>
      <c r="H18">
        <v>1821</v>
      </c>
      <c r="I18">
        <v>672</v>
      </c>
      <c r="J18">
        <v>385</v>
      </c>
    </row>
    <row r="19" spans="1:10" x14ac:dyDescent="0.3">
      <c r="A19" t="s">
        <v>10</v>
      </c>
      <c r="B19" s="1">
        <v>44098</v>
      </c>
      <c r="C19" t="s">
        <v>13</v>
      </c>
      <c r="D19">
        <v>602</v>
      </c>
      <c r="E19">
        <v>1063</v>
      </c>
      <c r="F19">
        <v>2878</v>
      </c>
      <c r="G19">
        <v>4368</v>
      </c>
      <c r="H19">
        <v>1821</v>
      </c>
      <c r="I19">
        <v>672</v>
      </c>
      <c r="J19">
        <v>385</v>
      </c>
    </row>
    <row r="20" spans="1:10" x14ac:dyDescent="0.3">
      <c r="A20" t="s">
        <v>10</v>
      </c>
      <c r="B20" s="1">
        <v>44099</v>
      </c>
      <c r="C20" t="s">
        <v>13</v>
      </c>
      <c r="D20">
        <v>620</v>
      </c>
      <c r="E20">
        <v>1063</v>
      </c>
      <c r="F20">
        <v>2878</v>
      </c>
      <c r="G20">
        <v>4368</v>
      </c>
      <c r="H20">
        <v>1821</v>
      </c>
      <c r="I20">
        <v>672</v>
      </c>
      <c r="J20">
        <v>385</v>
      </c>
    </row>
    <row r="21" spans="1:10" x14ac:dyDescent="0.3">
      <c r="A21" t="s">
        <v>10</v>
      </c>
      <c r="B21" s="1">
        <v>44100</v>
      </c>
      <c r="C21" t="s">
        <v>13</v>
      </c>
      <c r="D21">
        <v>626</v>
      </c>
      <c r="E21">
        <v>1063</v>
      </c>
      <c r="F21">
        <v>2878</v>
      </c>
      <c r="G21">
        <v>4368</v>
      </c>
      <c r="H21">
        <v>1821</v>
      </c>
      <c r="I21">
        <v>672</v>
      </c>
      <c r="J21">
        <v>385</v>
      </c>
    </row>
    <row r="22" spans="1:10" x14ac:dyDescent="0.3">
      <c r="A22" t="s">
        <v>10</v>
      </c>
      <c r="B22" s="1">
        <v>44101</v>
      </c>
      <c r="C22" t="s">
        <v>13</v>
      </c>
      <c r="D22">
        <v>654</v>
      </c>
      <c r="E22">
        <v>1063</v>
      </c>
      <c r="F22">
        <v>2878</v>
      </c>
      <c r="G22">
        <v>4368</v>
      </c>
      <c r="H22">
        <v>1821</v>
      </c>
      <c r="I22">
        <v>672</v>
      </c>
      <c r="J22">
        <v>385</v>
      </c>
    </row>
    <row r="23" spans="1:10" x14ac:dyDescent="0.3">
      <c r="A23" t="s">
        <v>10</v>
      </c>
      <c r="B23" s="1">
        <v>44102</v>
      </c>
      <c r="C23" t="s">
        <v>14</v>
      </c>
      <c r="D23">
        <v>708</v>
      </c>
      <c r="E23">
        <v>1328</v>
      </c>
      <c r="F23">
        <v>4711</v>
      </c>
      <c r="G23">
        <v>7201</v>
      </c>
      <c r="H23">
        <v>2987</v>
      </c>
      <c r="I23">
        <v>1102</v>
      </c>
      <c r="J23">
        <v>669</v>
      </c>
    </row>
    <row r="24" spans="1:10" x14ac:dyDescent="0.3">
      <c r="A24" t="s">
        <v>10</v>
      </c>
      <c r="B24" s="1">
        <v>44103</v>
      </c>
      <c r="C24" t="s">
        <v>14</v>
      </c>
      <c r="D24">
        <v>716</v>
      </c>
      <c r="E24">
        <v>1328</v>
      </c>
      <c r="F24">
        <v>4711</v>
      </c>
      <c r="G24">
        <v>7201</v>
      </c>
      <c r="H24">
        <v>2987</v>
      </c>
      <c r="I24">
        <v>1102</v>
      </c>
      <c r="J24">
        <v>669</v>
      </c>
    </row>
    <row r="25" spans="1:10" x14ac:dyDescent="0.3">
      <c r="A25" t="s">
        <v>10</v>
      </c>
      <c r="B25" s="1">
        <v>44104</v>
      </c>
      <c r="C25" t="s">
        <v>14</v>
      </c>
      <c r="D25">
        <v>739</v>
      </c>
      <c r="E25">
        <v>1328</v>
      </c>
      <c r="F25">
        <v>4711</v>
      </c>
      <c r="G25">
        <v>7201</v>
      </c>
      <c r="H25">
        <v>2987</v>
      </c>
      <c r="I25">
        <v>1102</v>
      </c>
      <c r="J25">
        <v>669</v>
      </c>
    </row>
    <row r="26" spans="1:10" x14ac:dyDescent="0.3">
      <c r="A26" t="s">
        <v>10</v>
      </c>
      <c r="B26" s="1">
        <v>44105</v>
      </c>
      <c r="C26" t="s">
        <v>14</v>
      </c>
      <c r="D26">
        <v>773</v>
      </c>
      <c r="E26">
        <v>1328</v>
      </c>
      <c r="F26">
        <v>4711</v>
      </c>
      <c r="G26">
        <v>7201</v>
      </c>
      <c r="H26">
        <v>2987</v>
      </c>
      <c r="I26">
        <v>1102</v>
      </c>
      <c r="J26">
        <v>669</v>
      </c>
    </row>
    <row r="27" spans="1:10" x14ac:dyDescent="0.3">
      <c r="A27" t="s">
        <v>10</v>
      </c>
      <c r="B27" s="1">
        <v>44106</v>
      </c>
      <c r="C27" t="s">
        <v>14</v>
      </c>
      <c r="D27">
        <v>789</v>
      </c>
      <c r="E27">
        <v>1328</v>
      </c>
      <c r="F27">
        <v>4711</v>
      </c>
      <c r="G27">
        <v>7201</v>
      </c>
      <c r="H27">
        <v>2987</v>
      </c>
      <c r="I27">
        <v>1102</v>
      </c>
      <c r="J27">
        <v>669</v>
      </c>
    </row>
    <row r="28" spans="1:10" x14ac:dyDescent="0.3">
      <c r="A28" t="s">
        <v>10</v>
      </c>
      <c r="B28" s="1">
        <v>44107</v>
      </c>
      <c r="C28" t="s">
        <v>14</v>
      </c>
      <c r="D28">
        <v>819</v>
      </c>
      <c r="E28">
        <v>1328</v>
      </c>
      <c r="F28">
        <v>4711</v>
      </c>
      <c r="G28">
        <v>7201</v>
      </c>
      <c r="H28">
        <v>2987</v>
      </c>
      <c r="I28">
        <v>1102</v>
      </c>
      <c r="J28">
        <v>669</v>
      </c>
    </row>
    <row r="29" spans="1:10" x14ac:dyDescent="0.3">
      <c r="A29" t="s">
        <v>10</v>
      </c>
      <c r="B29" s="1">
        <v>44108</v>
      </c>
      <c r="C29" t="s">
        <v>14</v>
      </c>
      <c r="D29">
        <v>866</v>
      </c>
      <c r="E29">
        <v>1328</v>
      </c>
      <c r="F29">
        <v>4711</v>
      </c>
      <c r="G29">
        <v>7201</v>
      </c>
      <c r="H29">
        <v>2987</v>
      </c>
      <c r="I29">
        <v>1102</v>
      </c>
      <c r="J29">
        <v>669</v>
      </c>
    </row>
    <row r="30" spans="1:10" x14ac:dyDescent="0.3">
      <c r="A30" t="s">
        <v>10</v>
      </c>
      <c r="B30" s="1">
        <v>44165</v>
      </c>
      <c r="C30" t="s">
        <v>15</v>
      </c>
      <c r="D30">
        <v>4014</v>
      </c>
      <c r="E30">
        <v>108</v>
      </c>
      <c r="F30">
        <v>165</v>
      </c>
      <c r="G30">
        <v>478</v>
      </c>
      <c r="H30">
        <v>269</v>
      </c>
      <c r="I30">
        <v>159</v>
      </c>
      <c r="J30">
        <v>200</v>
      </c>
    </row>
    <row r="31" spans="1:10" x14ac:dyDescent="0.3">
      <c r="A31" t="s">
        <v>10</v>
      </c>
      <c r="B31" s="1">
        <v>44166</v>
      </c>
      <c r="C31" t="s">
        <v>15</v>
      </c>
      <c r="D31">
        <v>3707</v>
      </c>
      <c r="E31">
        <v>108</v>
      </c>
      <c r="F31">
        <v>165</v>
      </c>
      <c r="G31">
        <v>478</v>
      </c>
      <c r="H31">
        <v>269</v>
      </c>
      <c r="I31">
        <v>159</v>
      </c>
      <c r="J31">
        <v>200</v>
      </c>
    </row>
    <row r="32" spans="1:10" x14ac:dyDescent="0.3">
      <c r="A32" t="s">
        <v>10</v>
      </c>
      <c r="B32" s="1">
        <v>44167</v>
      </c>
      <c r="C32" t="s">
        <v>15</v>
      </c>
      <c r="D32">
        <v>3590</v>
      </c>
      <c r="E32">
        <v>108</v>
      </c>
      <c r="F32">
        <v>165</v>
      </c>
      <c r="G32">
        <v>478</v>
      </c>
      <c r="H32">
        <v>269</v>
      </c>
      <c r="I32">
        <v>159</v>
      </c>
      <c r="J32">
        <v>200</v>
      </c>
    </row>
    <row r="33" spans="1:10" x14ac:dyDescent="0.3">
      <c r="A33" t="s">
        <v>10</v>
      </c>
      <c r="B33" s="1">
        <v>44168</v>
      </c>
      <c r="C33" t="s">
        <v>15</v>
      </c>
      <c r="D33">
        <v>3417</v>
      </c>
      <c r="E33">
        <v>108</v>
      </c>
      <c r="F33">
        <v>165</v>
      </c>
      <c r="G33">
        <v>478</v>
      </c>
      <c r="H33">
        <v>269</v>
      </c>
      <c r="I33">
        <v>159</v>
      </c>
      <c r="J33">
        <v>200</v>
      </c>
    </row>
    <row r="34" spans="1:10" x14ac:dyDescent="0.3">
      <c r="A34" t="s">
        <v>10</v>
      </c>
      <c r="B34" s="1">
        <v>44169</v>
      </c>
      <c r="C34" t="s">
        <v>15</v>
      </c>
      <c r="D34">
        <v>3348</v>
      </c>
      <c r="E34">
        <v>108</v>
      </c>
      <c r="F34">
        <v>165</v>
      </c>
      <c r="G34">
        <v>478</v>
      </c>
      <c r="H34">
        <v>269</v>
      </c>
      <c r="I34">
        <v>159</v>
      </c>
      <c r="J34">
        <v>200</v>
      </c>
    </row>
    <row r="35" spans="1:10" x14ac:dyDescent="0.3">
      <c r="A35" t="s">
        <v>10</v>
      </c>
      <c r="B35" s="1">
        <v>44170</v>
      </c>
      <c r="C35" t="s">
        <v>15</v>
      </c>
      <c r="D35">
        <v>3163</v>
      </c>
      <c r="E35">
        <v>108</v>
      </c>
      <c r="F35">
        <v>165</v>
      </c>
      <c r="G35">
        <v>478</v>
      </c>
      <c r="H35">
        <v>269</v>
      </c>
      <c r="I35">
        <v>159</v>
      </c>
      <c r="J35">
        <v>200</v>
      </c>
    </row>
    <row r="36" spans="1:10" x14ac:dyDescent="0.3">
      <c r="A36" t="s">
        <v>10</v>
      </c>
      <c r="B36" s="1">
        <v>44171</v>
      </c>
      <c r="C36" t="s">
        <v>15</v>
      </c>
      <c r="D36">
        <v>3210</v>
      </c>
      <c r="E36">
        <v>108</v>
      </c>
      <c r="F36">
        <v>165</v>
      </c>
      <c r="G36">
        <v>478</v>
      </c>
      <c r="H36">
        <v>269</v>
      </c>
      <c r="I36">
        <v>159</v>
      </c>
      <c r="J36">
        <v>200</v>
      </c>
    </row>
    <row r="37" spans="1:10" x14ac:dyDescent="0.3">
      <c r="A37" t="s">
        <v>10</v>
      </c>
      <c r="B37" s="1">
        <v>44172</v>
      </c>
      <c r="C37" t="s">
        <v>16</v>
      </c>
      <c r="D37">
        <v>3272</v>
      </c>
      <c r="E37">
        <v>762</v>
      </c>
      <c r="F37">
        <v>1962</v>
      </c>
      <c r="G37">
        <v>5810</v>
      </c>
      <c r="H37">
        <v>3102</v>
      </c>
      <c r="I37">
        <v>1724</v>
      </c>
      <c r="J37">
        <v>2499</v>
      </c>
    </row>
    <row r="38" spans="1:10" x14ac:dyDescent="0.3">
      <c r="A38" t="s">
        <v>10</v>
      </c>
      <c r="B38" s="1">
        <v>44173</v>
      </c>
      <c r="C38" t="s">
        <v>16</v>
      </c>
      <c r="D38">
        <v>3136</v>
      </c>
      <c r="E38">
        <v>762</v>
      </c>
      <c r="F38">
        <v>1962</v>
      </c>
      <c r="G38">
        <v>5810</v>
      </c>
      <c r="H38">
        <v>3102</v>
      </c>
      <c r="I38">
        <v>1724</v>
      </c>
      <c r="J38">
        <v>2499</v>
      </c>
    </row>
    <row r="39" spans="1:10" x14ac:dyDescent="0.3">
      <c r="A39" t="s">
        <v>10</v>
      </c>
      <c r="B39" s="1">
        <v>44174</v>
      </c>
      <c r="C39" t="s">
        <v>16</v>
      </c>
      <c r="D39">
        <v>3034</v>
      </c>
      <c r="E39">
        <v>762</v>
      </c>
      <c r="F39">
        <v>1962</v>
      </c>
      <c r="G39">
        <v>5810</v>
      </c>
      <c r="H39">
        <v>3102</v>
      </c>
      <c r="I39">
        <v>1724</v>
      </c>
      <c r="J39">
        <v>2499</v>
      </c>
    </row>
    <row r="40" spans="1:10" x14ac:dyDescent="0.3">
      <c r="A40" t="s">
        <v>10</v>
      </c>
      <c r="B40" s="1">
        <v>44175</v>
      </c>
      <c r="C40" t="s">
        <v>16</v>
      </c>
      <c r="D40">
        <v>2961</v>
      </c>
      <c r="E40">
        <v>762</v>
      </c>
      <c r="F40">
        <v>1962</v>
      </c>
      <c r="G40">
        <v>5810</v>
      </c>
      <c r="H40">
        <v>3102</v>
      </c>
      <c r="I40">
        <v>1724</v>
      </c>
      <c r="J40">
        <v>2499</v>
      </c>
    </row>
    <row r="41" spans="1:10" x14ac:dyDescent="0.3">
      <c r="A41" t="s">
        <v>10</v>
      </c>
      <c r="B41" s="1">
        <v>44176</v>
      </c>
      <c r="C41" t="s">
        <v>16</v>
      </c>
      <c r="D41">
        <v>2896</v>
      </c>
      <c r="E41">
        <v>762</v>
      </c>
      <c r="F41">
        <v>1962</v>
      </c>
      <c r="G41">
        <v>5810</v>
      </c>
      <c r="H41">
        <v>3102</v>
      </c>
      <c r="I41">
        <v>1724</v>
      </c>
      <c r="J41">
        <v>2499</v>
      </c>
    </row>
    <row r="42" spans="1:10" x14ac:dyDescent="0.3">
      <c r="A42" t="s">
        <v>10</v>
      </c>
      <c r="B42" s="1">
        <v>44177</v>
      </c>
      <c r="C42" t="s">
        <v>16</v>
      </c>
      <c r="D42">
        <v>2770</v>
      </c>
      <c r="E42">
        <v>762</v>
      </c>
      <c r="F42">
        <v>1962</v>
      </c>
      <c r="G42">
        <v>5810</v>
      </c>
      <c r="H42">
        <v>3102</v>
      </c>
      <c r="I42">
        <v>1724</v>
      </c>
      <c r="J42">
        <v>2499</v>
      </c>
    </row>
    <row r="43" spans="1:10" x14ac:dyDescent="0.3">
      <c r="A43" t="s">
        <v>10</v>
      </c>
      <c r="B43" s="1">
        <v>44178</v>
      </c>
      <c r="C43" t="s">
        <v>16</v>
      </c>
      <c r="D43">
        <v>2861</v>
      </c>
      <c r="E43">
        <v>762</v>
      </c>
      <c r="F43">
        <v>1962</v>
      </c>
      <c r="G43">
        <v>5810</v>
      </c>
      <c r="H43">
        <v>3102</v>
      </c>
      <c r="I43">
        <v>1724</v>
      </c>
      <c r="J43">
        <v>2499</v>
      </c>
    </row>
    <row r="44" spans="1:10" x14ac:dyDescent="0.3">
      <c r="A44" t="s">
        <v>10</v>
      </c>
      <c r="B44" s="1">
        <v>44179</v>
      </c>
      <c r="C44" t="s">
        <v>17</v>
      </c>
      <c r="D44">
        <v>2888</v>
      </c>
      <c r="E44">
        <v>792</v>
      </c>
      <c r="F44">
        <v>2079</v>
      </c>
      <c r="G44">
        <v>6510</v>
      </c>
      <c r="H44">
        <v>3321</v>
      </c>
      <c r="I44">
        <v>1793</v>
      </c>
      <c r="J44">
        <v>2313</v>
      </c>
    </row>
    <row r="45" spans="1:10" x14ac:dyDescent="0.3">
      <c r="A45" t="s">
        <v>10</v>
      </c>
      <c r="B45" s="1">
        <v>44180</v>
      </c>
      <c r="C45" t="s">
        <v>17</v>
      </c>
      <c r="D45">
        <v>2772</v>
      </c>
      <c r="E45">
        <v>792</v>
      </c>
      <c r="F45">
        <v>2079</v>
      </c>
      <c r="G45">
        <v>6510</v>
      </c>
      <c r="H45">
        <v>3321</v>
      </c>
      <c r="I45">
        <v>1793</v>
      </c>
      <c r="J45">
        <v>2313</v>
      </c>
    </row>
    <row r="46" spans="1:10" x14ac:dyDescent="0.3">
      <c r="A46" t="s">
        <v>10</v>
      </c>
      <c r="B46" s="1">
        <v>44181</v>
      </c>
      <c r="C46" t="s">
        <v>17</v>
      </c>
      <c r="D46">
        <v>2707</v>
      </c>
      <c r="E46">
        <v>792</v>
      </c>
      <c r="F46">
        <v>2079</v>
      </c>
      <c r="G46">
        <v>6510</v>
      </c>
      <c r="H46">
        <v>3321</v>
      </c>
      <c r="I46">
        <v>1793</v>
      </c>
      <c r="J46">
        <v>2313</v>
      </c>
    </row>
    <row r="47" spans="1:10" x14ac:dyDescent="0.3">
      <c r="A47" t="s">
        <v>10</v>
      </c>
      <c r="B47" s="1">
        <v>44182</v>
      </c>
      <c r="C47" t="s">
        <v>17</v>
      </c>
      <c r="D47">
        <v>2683</v>
      </c>
      <c r="E47">
        <v>792</v>
      </c>
      <c r="F47">
        <v>2079</v>
      </c>
      <c r="G47">
        <v>6510</v>
      </c>
      <c r="H47">
        <v>3321</v>
      </c>
      <c r="I47">
        <v>1793</v>
      </c>
      <c r="J47">
        <v>2313</v>
      </c>
    </row>
    <row r="48" spans="1:10" x14ac:dyDescent="0.3">
      <c r="A48" t="s">
        <v>10</v>
      </c>
      <c r="B48" s="1">
        <v>44183</v>
      </c>
      <c r="C48" t="s">
        <v>17</v>
      </c>
      <c r="D48">
        <v>2616</v>
      </c>
      <c r="E48">
        <v>792</v>
      </c>
      <c r="F48">
        <v>2079</v>
      </c>
      <c r="G48">
        <v>6510</v>
      </c>
      <c r="H48">
        <v>3321</v>
      </c>
      <c r="I48">
        <v>1793</v>
      </c>
      <c r="J48">
        <v>2313</v>
      </c>
    </row>
    <row r="49" spans="1:10" x14ac:dyDescent="0.3">
      <c r="A49" t="s">
        <v>10</v>
      </c>
      <c r="B49" s="1">
        <v>44184</v>
      </c>
      <c r="C49" t="s">
        <v>17</v>
      </c>
      <c r="D49">
        <v>2523</v>
      </c>
      <c r="E49">
        <v>792</v>
      </c>
      <c r="F49">
        <v>2079</v>
      </c>
      <c r="G49">
        <v>6510</v>
      </c>
      <c r="H49">
        <v>3321</v>
      </c>
      <c r="I49">
        <v>1793</v>
      </c>
      <c r="J49">
        <v>2313</v>
      </c>
    </row>
    <row r="50" spans="1:10" x14ac:dyDescent="0.3">
      <c r="A50" t="s">
        <v>10</v>
      </c>
      <c r="B50" s="1">
        <v>44185</v>
      </c>
      <c r="C50" t="s">
        <v>17</v>
      </c>
      <c r="D50">
        <v>2538</v>
      </c>
      <c r="E50">
        <v>792</v>
      </c>
      <c r="F50">
        <v>2079</v>
      </c>
      <c r="G50">
        <v>6510</v>
      </c>
      <c r="H50">
        <v>3321</v>
      </c>
      <c r="I50">
        <v>1793</v>
      </c>
      <c r="J50">
        <v>2313</v>
      </c>
    </row>
    <row r="51" spans="1:10" x14ac:dyDescent="0.3">
      <c r="A51" t="s">
        <v>10</v>
      </c>
      <c r="B51" s="1">
        <v>44186</v>
      </c>
      <c r="C51" t="s">
        <v>18</v>
      </c>
      <c r="D51">
        <v>2610</v>
      </c>
      <c r="E51">
        <v>475</v>
      </c>
      <c r="F51">
        <v>1468</v>
      </c>
      <c r="G51">
        <v>4678</v>
      </c>
      <c r="H51">
        <v>2556</v>
      </c>
      <c r="I51">
        <v>1292</v>
      </c>
      <c r="J51">
        <v>1482</v>
      </c>
    </row>
    <row r="52" spans="1:10" x14ac:dyDescent="0.3">
      <c r="A52" t="s">
        <v>10</v>
      </c>
      <c r="B52" s="1">
        <v>44187</v>
      </c>
      <c r="C52" t="s">
        <v>18</v>
      </c>
      <c r="D52">
        <v>2557</v>
      </c>
      <c r="E52">
        <v>475</v>
      </c>
      <c r="F52">
        <v>1468</v>
      </c>
      <c r="G52">
        <v>4678</v>
      </c>
      <c r="H52">
        <v>2556</v>
      </c>
      <c r="I52">
        <v>1292</v>
      </c>
      <c r="J52">
        <v>1482</v>
      </c>
    </row>
    <row r="53" spans="1:10" x14ac:dyDescent="0.3">
      <c r="A53" t="s">
        <v>10</v>
      </c>
      <c r="B53" s="1">
        <v>44188</v>
      </c>
      <c r="C53" t="s">
        <v>18</v>
      </c>
      <c r="D53">
        <v>2471</v>
      </c>
      <c r="E53">
        <v>475</v>
      </c>
      <c r="F53">
        <v>1468</v>
      </c>
      <c r="G53">
        <v>4678</v>
      </c>
      <c r="H53">
        <v>2556</v>
      </c>
      <c r="I53">
        <v>1292</v>
      </c>
      <c r="J53">
        <v>1482</v>
      </c>
    </row>
    <row r="54" spans="1:10" x14ac:dyDescent="0.3">
      <c r="A54" t="s">
        <v>10</v>
      </c>
      <c r="B54" s="1">
        <v>44189</v>
      </c>
      <c r="C54" t="s">
        <v>18</v>
      </c>
      <c r="D54">
        <v>2447</v>
      </c>
      <c r="E54">
        <v>475</v>
      </c>
      <c r="F54">
        <v>1468</v>
      </c>
      <c r="G54">
        <v>4678</v>
      </c>
      <c r="H54">
        <v>2556</v>
      </c>
      <c r="I54">
        <v>1292</v>
      </c>
      <c r="J54">
        <v>1482</v>
      </c>
    </row>
    <row r="55" spans="1:10" x14ac:dyDescent="0.3">
      <c r="A55" t="s">
        <v>10</v>
      </c>
      <c r="B55" s="1">
        <v>44190</v>
      </c>
      <c r="C55" t="s">
        <v>18</v>
      </c>
      <c r="D55">
        <v>2282</v>
      </c>
      <c r="E55">
        <v>475</v>
      </c>
      <c r="F55">
        <v>1468</v>
      </c>
      <c r="G55">
        <v>4678</v>
      </c>
      <c r="H55">
        <v>2556</v>
      </c>
      <c r="I55">
        <v>1292</v>
      </c>
      <c r="J55">
        <v>1482</v>
      </c>
    </row>
    <row r="56" spans="1:10" x14ac:dyDescent="0.3">
      <c r="A56" t="s">
        <v>10</v>
      </c>
      <c r="B56" s="1">
        <v>44191</v>
      </c>
      <c r="C56" t="s">
        <v>18</v>
      </c>
      <c r="D56">
        <v>2286</v>
      </c>
      <c r="E56">
        <v>475</v>
      </c>
      <c r="F56">
        <v>1468</v>
      </c>
      <c r="G56">
        <v>4678</v>
      </c>
      <c r="H56">
        <v>2556</v>
      </c>
      <c r="I56">
        <v>1292</v>
      </c>
      <c r="J56">
        <v>1482</v>
      </c>
    </row>
    <row r="57" spans="1:10" x14ac:dyDescent="0.3">
      <c r="A57" t="s">
        <v>10</v>
      </c>
      <c r="B57" s="1">
        <v>44192</v>
      </c>
      <c r="C57" t="s">
        <v>18</v>
      </c>
      <c r="D57">
        <v>2359</v>
      </c>
      <c r="E57">
        <v>475</v>
      </c>
      <c r="F57">
        <v>1468</v>
      </c>
      <c r="G57">
        <v>4678</v>
      </c>
      <c r="H57">
        <v>2556</v>
      </c>
      <c r="I57">
        <v>1292</v>
      </c>
      <c r="J57">
        <v>1482</v>
      </c>
    </row>
    <row r="58" spans="1:10" x14ac:dyDescent="0.3">
      <c r="A58" t="s">
        <v>10</v>
      </c>
      <c r="B58" s="1">
        <v>44256</v>
      </c>
      <c r="C58" t="s">
        <v>19</v>
      </c>
      <c r="D58">
        <v>1937</v>
      </c>
      <c r="E58">
        <v>1197</v>
      </c>
      <c r="F58">
        <v>2333</v>
      </c>
      <c r="G58">
        <v>6397</v>
      </c>
      <c r="H58">
        <v>3036</v>
      </c>
      <c r="I58">
        <v>1424</v>
      </c>
      <c r="J58">
        <v>756</v>
      </c>
    </row>
    <row r="59" spans="1:10" x14ac:dyDescent="0.3">
      <c r="A59" t="s">
        <v>10</v>
      </c>
      <c r="B59" s="1">
        <v>44257</v>
      </c>
      <c r="C59" t="s">
        <v>19</v>
      </c>
      <c r="D59">
        <v>1902</v>
      </c>
      <c r="E59">
        <v>1197</v>
      </c>
      <c r="F59">
        <v>2333</v>
      </c>
      <c r="G59">
        <v>6397</v>
      </c>
      <c r="H59">
        <v>3036</v>
      </c>
      <c r="I59">
        <v>1424</v>
      </c>
      <c r="J59">
        <v>756</v>
      </c>
    </row>
    <row r="60" spans="1:10" x14ac:dyDescent="0.3">
      <c r="A60" t="s">
        <v>10</v>
      </c>
      <c r="B60" s="1">
        <v>44258</v>
      </c>
      <c r="C60" t="s">
        <v>19</v>
      </c>
      <c r="D60">
        <v>1900</v>
      </c>
      <c r="E60">
        <v>1197</v>
      </c>
      <c r="F60">
        <v>2333</v>
      </c>
      <c r="G60">
        <v>6397</v>
      </c>
      <c r="H60">
        <v>3036</v>
      </c>
      <c r="I60">
        <v>1424</v>
      </c>
      <c r="J60">
        <v>756</v>
      </c>
    </row>
    <row r="61" spans="1:10" x14ac:dyDescent="0.3">
      <c r="A61" t="s">
        <v>10</v>
      </c>
      <c r="B61" s="1">
        <v>44259</v>
      </c>
      <c r="C61" t="s">
        <v>19</v>
      </c>
      <c r="D61">
        <v>1905</v>
      </c>
      <c r="E61">
        <v>1197</v>
      </c>
      <c r="F61">
        <v>2333</v>
      </c>
      <c r="G61">
        <v>6397</v>
      </c>
      <c r="H61">
        <v>3036</v>
      </c>
      <c r="I61">
        <v>1424</v>
      </c>
      <c r="J61">
        <v>756</v>
      </c>
    </row>
    <row r="62" spans="1:10" x14ac:dyDescent="0.3">
      <c r="A62" t="s">
        <v>10</v>
      </c>
      <c r="B62" s="1">
        <v>44260</v>
      </c>
      <c r="C62" t="s">
        <v>19</v>
      </c>
      <c r="D62">
        <v>1915</v>
      </c>
      <c r="E62">
        <v>1197</v>
      </c>
      <c r="F62">
        <v>2333</v>
      </c>
      <c r="G62">
        <v>6397</v>
      </c>
      <c r="H62">
        <v>3036</v>
      </c>
      <c r="I62">
        <v>1424</v>
      </c>
      <c r="J62">
        <v>756</v>
      </c>
    </row>
    <row r="63" spans="1:10" x14ac:dyDescent="0.3">
      <c r="A63" t="s">
        <v>10</v>
      </c>
      <c r="B63" s="1">
        <v>44261</v>
      </c>
      <c r="C63" t="s">
        <v>19</v>
      </c>
      <c r="D63">
        <v>1880</v>
      </c>
      <c r="E63">
        <v>1197</v>
      </c>
      <c r="F63">
        <v>2333</v>
      </c>
      <c r="G63">
        <v>6397</v>
      </c>
      <c r="H63">
        <v>3036</v>
      </c>
      <c r="I63">
        <v>1424</v>
      </c>
      <c r="J63">
        <v>756</v>
      </c>
    </row>
    <row r="64" spans="1:10" x14ac:dyDescent="0.3">
      <c r="A64" t="s">
        <v>10</v>
      </c>
      <c r="B64" s="1">
        <v>44262</v>
      </c>
      <c r="C64" t="s">
        <v>19</v>
      </c>
      <c r="D64">
        <v>1938</v>
      </c>
      <c r="E64">
        <v>1197</v>
      </c>
      <c r="F64">
        <v>2333</v>
      </c>
      <c r="G64">
        <v>6397</v>
      </c>
      <c r="H64">
        <v>3036</v>
      </c>
      <c r="I64">
        <v>1424</v>
      </c>
      <c r="J64">
        <v>756</v>
      </c>
    </row>
    <row r="65" spans="1:10" x14ac:dyDescent="0.3">
      <c r="A65" t="s">
        <v>10</v>
      </c>
      <c r="B65" s="1">
        <v>44263</v>
      </c>
      <c r="C65" t="s">
        <v>20</v>
      </c>
      <c r="D65">
        <v>1994</v>
      </c>
      <c r="E65">
        <v>1931</v>
      </c>
      <c r="F65">
        <v>3014</v>
      </c>
      <c r="G65">
        <v>8384</v>
      </c>
      <c r="H65">
        <v>3851</v>
      </c>
      <c r="I65">
        <v>1681</v>
      </c>
      <c r="J65">
        <v>771</v>
      </c>
    </row>
    <row r="66" spans="1:10" x14ac:dyDescent="0.3">
      <c r="A66" t="s">
        <v>10</v>
      </c>
      <c r="B66" s="1">
        <v>44264</v>
      </c>
      <c r="C66" t="s">
        <v>20</v>
      </c>
      <c r="D66">
        <v>1963</v>
      </c>
      <c r="E66">
        <v>1931</v>
      </c>
      <c r="F66">
        <v>3014</v>
      </c>
      <c r="G66">
        <v>8384</v>
      </c>
      <c r="H66">
        <v>3851</v>
      </c>
      <c r="I66">
        <v>1681</v>
      </c>
      <c r="J66">
        <v>771</v>
      </c>
    </row>
    <row r="67" spans="1:10" x14ac:dyDescent="0.3">
      <c r="A67" t="s">
        <v>10</v>
      </c>
      <c r="B67" s="1">
        <v>44265</v>
      </c>
      <c r="C67" t="s">
        <v>20</v>
      </c>
      <c r="D67">
        <v>1943</v>
      </c>
      <c r="E67">
        <v>1931</v>
      </c>
      <c r="F67">
        <v>3014</v>
      </c>
      <c r="G67">
        <v>8384</v>
      </c>
      <c r="H67">
        <v>3851</v>
      </c>
      <c r="I67">
        <v>1681</v>
      </c>
      <c r="J67">
        <v>771</v>
      </c>
    </row>
    <row r="68" spans="1:10" x14ac:dyDescent="0.3">
      <c r="A68" t="s">
        <v>10</v>
      </c>
      <c r="B68" s="1">
        <v>44266</v>
      </c>
      <c r="C68" t="s">
        <v>20</v>
      </c>
      <c r="D68">
        <v>1909</v>
      </c>
      <c r="E68">
        <v>1931</v>
      </c>
      <c r="F68">
        <v>3014</v>
      </c>
      <c r="G68">
        <v>8384</v>
      </c>
      <c r="H68">
        <v>3851</v>
      </c>
      <c r="I68">
        <v>1681</v>
      </c>
      <c r="J68">
        <v>771</v>
      </c>
    </row>
    <row r="69" spans="1:10" x14ac:dyDescent="0.3">
      <c r="A69" t="s">
        <v>10</v>
      </c>
      <c r="B69" s="1">
        <v>44267</v>
      </c>
      <c r="C69" t="s">
        <v>20</v>
      </c>
      <c r="D69">
        <v>1915</v>
      </c>
      <c r="E69">
        <v>1931</v>
      </c>
      <c r="F69">
        <v>3014</v>
      </c>
      <c r="G69">
        <v>8384</v>
      </c>
      <c r="H69">
        <v>3851</v>
      </c>
      <c r="I69">
        <v>1681</v>
      </c>
      <c r="J69">
        <v>771</v>
      </c>
    </row>
    <row r="70" spans="1:10" x14ac:dyDescent="0.3">
      <c r="A70" t="s">
        <v>10</v>
      </c>
      <c r="B70" s="1">
        <v>44268</v>
      </c>
      <c r="C70" t="s">
        <v>20</v>
      </c>
      <c r="D70">
        <v>1905</v>
      </c>
      <c r="E70">
        <v>1931</v>
      </c>
      <c r="F70">
        <v>3014</v>
      </c>
      <c r="G70">
        <v>8384</v>
      </c>
      <c r="H70">
        <v>3851</v>
      </c>
      <c r="I70">
        <v>1681</v>
      </c>
      <c r="J70">
        <v>771</v>
      </c>
    </row>
    <row r="71" spans="1:10" x14ac:dyDescent="0.3">
      <c r="A71" t="s">
        <v>10</v>
      </c>
      <c r="B71" s="1">
        <v>44269</v>
      </c>
      <c r="C71" t="s">
        <v>20</v>
      </c>
      <c r="D71">
        <v>2013</v>
      </c>
      <c r="E71">
        <v>1931</v>
      </c>
      <c r="F71">
        <v>3014</v>
      </c>
      <c r="G71">
        <v>8384</v>
      </c>
      <c r="H71">
        <v>3851</v>
      </c>
      <c r="I71">
        <v>1681</v>
      </c>
      <c r="J71">
        <v>771</v>
      </c>
    </row>
    <row r="72" spans="1:10" x14ac:dyDescent="0.3">
      <c r="A72" t="s">
        <v>10</v>
      </c>
      <c r="B72" s="1">
        <v>44270</v>
      </c>
      <c r="C72" t="s">
        <v>21</v>
      </c>
      <c r="D72">
        <v>2112</v>
      </c>
      <c r="E72">
        <v>2913</v>
      </c>
      <c r="F72">
        <v>4307</v>
      </c>
      <c r="G72">
        <v>11610</v>
      </c>
      <c r="H72">
        <v>5164</v>
      </c>
      <c r="I72">
        <v>2325</v>
      </c>
      <c r="J72">
        <v>1066</v>
      </c>
    </row>
    <row r="73" spans="1:10" x14ac:dyDescent="0.3">
      <c r="A73" t="s">
        <v>10</v>
      </c>
      <c r="B73" s="1">
        <v>44271</v>
      </c>
      <c r="C73" t="s">
        <v>21</v>
      </c>
      <c r="D73">
        <v>2085</v>
      </c>
      <c r="E73">
        <v>2913</v>
      </c>
      <c r="F73">
        <v>4307</v>
      </c>
      <c r="G73">
        <v>11610</v>
      </c>
      <c r="H73">
        <v>5164</v>
      </c>
      <c r="I73">
        <v>2325</v>
      </c>
      <c r="J73">
        <v>1066</v>
      </c>
    </row>
    <row r="74" spans="1:10" x14ac:dyDescent="0.3">
      <c r="A74" t="s">
        <v>10</v>
      </c>
      <c r="B74" s="1">
        <v>44272</v>
      </c>
      <c r="C74" t="s">
        <v>21</v>
      </c>
      <c r="D74">
        <v>2123</v>
      </c>
      <c r="E74">
        <v>2913</v>
      </c>
      <c r="F74">
        <v>4307</v>
      </c>
      <c r="G74">
        <v>11610</v>
      </c>
      <c r="H74">
        <v>5164</v>
      </c>
      <c r="I74">
        <v>2325</v>
      </c>
      <c r="J74">
        <v>1066</v>
      </c>
    </row>
    <row r="75" spans="1:10" x14ac:dyDescent="0.3">
      <c r="A75" t="s">
        <v>10</v>
      </c>
      <c r="B75" s="1">
        <v>44273</v>
      </c>
      <c r="C75" t="s">
        <v>21</v>
      </c>
      <c r="D75">
        <v>2142</v>
      </c>
      <c r="E75">
        <v>2913</v>
      </c>
      <c r="F75">
        <v>4307</v>
      </c>
      <c r="G75">
        <v>11610</v>
      </c>
      <c r="H75">
        <v>5164</v>
      </c>
      <c r="I75">
        <v>2325</v>
      </c>
      <c r="J75">
        <v>1066</v>
      </c>
    </row>
    <row r="76" spans="1:10" x14ac:dyDescent="0.3">
      <c r="A76" t="s">
        <v>10</v>
      </c>
      <c r="B76" s="1">
        <v>44274</v>
      </c>
      <c r="C76" t="s">
        <v>21</v>
      </c>
      <c r="D76">
        <v>2153</v>
      </c>
      <c r="E76">
        <v>2913</v>
      </c>
      <c r="F76">
        <v>4307</v>
      </c>
      <c r="G76">
        <v>11610</v>
      </c>
      <c r="H76">
        <v>5164</v>
      </c>
      <c r="I76">
        <v>2325</v>
      </c>
      <c r="J76">
        <v>1066</v>
      </c>
    </row>
    <row r="77" spans="1:10" x14ac:dyDescent="0.3">
      <c r="A77" t="s">
        <v>10</v>
      </c>
      <c r="B77" s="1">
        <v>44275</v>
      </c>
      <c r="C77" t="s">
        <v>21</v>
      </c>
      <c r="D77">
        <v>2160</v>
      </c>
      <c r="E77">
        <v>2913</v>
      </c>
      <c r="F77">
        <v>4307</v>
      </c>
      <c r="G77">
        <v>11610</v>
      </c>
      <c r="H77">
        <v>5164</v>
      </c>
      <c r="I77">
        <v>2325</v>
      </c>
      <c r="J77">
        <v>1066</v>
      </c>
    </row>
    <row r="78" spans="1:10" x14ac:dyDescent="0.3">
      <c r="A78" t="s">
        <v>10</v>
      </c>
      <c r="B78" s="1">
        <v>44276</v>
      </c>
      <c r="C78" t="s">
        <v>21</v>
      </c>
      <c r="D78">
        <v>2249</v>
      </c>
      <c r="E78">
        <v>2913</v>
      </c>
      <c r="F78">
        <v>4307</v>
      </c>
      <c r="G78">
        <v>11610</v>
      </c>
      <c r="H78">
        <v>5164</v>
      </c>
      <c r="I78">
        <v>2325</v>
      </c>
      <c r="J78">
        <v>1066</v>
      </c>
    </row>
    <row r="79" spans="1:10" x14ac:dyDescent="0.3">
      <c r="A79" t="s">
        <v>10</v>
      </c>
      <c r="B79" s="1">
        <v>44277</v>
      </c>
      <c r="C79" t="s">
        <v>22</v>
      </c>
      <c r="D79">
        <v>2372</v>
      </c>
      <c r="E79">
        <v>3144</v>
      </c>
      <c r="F79">
        <v>5091</v>
      </c>
      <c r="G79">
        <v>14279</v>
      </c>
      <c r="H79">
        <v>6645</v>
      </c>
      <c r="I79">
        <v>3217</v>
      </c>
      <c r="J79">
        <v>1555</v>
      </c>
    </row>
    <row r="80" spans="1:10" x14ac:dyDescent="0.3">
      <c r="A80" t="s">
        <v>10</v>
      </c>
      <c r="B80" s="1">
        <v>44278</v>
      </c>
      <c r="C80" t="s">
        <v>22</v>
      </c>
      <c r="D80">
        <v>2402</v>
      </c>
      <c r="E80">
        <v>3144</v>
      </c>
      <c r="F80">
        <v>5091</v>
      </c>
      <c r="G80">
        <v>14279</v>
      </c>
      <c r="H80">
        <v>6645</v>
      </c>
      <c r="I80">
        <v>3217</v>
      </c>
      <c r="J80">
        <v>1555</v>
      </c>
    </row>
    <row r="81" spans="1:10" x14ac:dyDescent="0.3">
      <c r="A81" t="s">
        <v>10</v>
      </c>
      <c r="B81" s="1">
        <v>44279</v>
      </c>
      <c r="C81" t="s">
        <v>22</v>
      </c>
      <c r="D81">
        <v>2452</v>
      </c>
      <c r="E81">
        <v>3144</v>
      </c>
      <c r="F81">
        <v>5091</v>
      </c>
      <c r="G81">
        <v>14279</v>
      </c>
      <c r="H81">
        <v>6645</v>
      </c>
      <c r="I81">
        <v>3217</v>
      </c>
      <c r="J81">
        <v>1555</v>
      </c>
    </row>
    <row r="82" spans="1:10" x14ac:dyDescent="0.3">
      <c r="A82" t="s">
        <v>10</v>
      </c>
      <c r="B82" s="1">
        <v>44280</v>
      </c>
      <c r="C82" t="s">
        <v>22</v>
      </c>
      <c r="D82">
        <v>2493</v>
      </c>
      <c r="E82">
        <v>3144</v>
      </c>
      <c r="F82">
        <v>5091</v>
      </c>
      <c r="G82">
        <v>14279</v>
      </c>
      <c r="H82">
        <v>6645</v>
      </c>
      <c r="I82">
        <v>3217</v>
      </c>
      <c r="J82">
        <v>1555</v>
      </c>
    </row>
    <row r="83" spans="1:10" x14ac:dyDescent="0.3">
      <c r="A83" t="s">
        <v>10</v>
      </c>
      <c r="B83" s="1">
        <v>44281</v>
      </c>
      <c r="C83" t="s">
        <v>22</v>
      </c>
      <c r="D83">
        <v>2503</v>
      </c>
      <c r="E83">
        <v>3144</v>
      </c>
      <c r="F83">
        <v>5091</v>
      </c>
      <c r="G83">
        <v>14279</v>
      </c>
      <c r="H83">
        <v>6645</v>
      </c>
      <c r="I83">
        <v>3217</v>
      </c>
      <c r="J83">
        <v>1555</v>
      </c>
    </row>
    <row r="84" spans="1:10" x14ac:dyDescent="0.3">
      <c r="A84" t="s">
        <v>10</v>
      </c>
      <c r="B84" s="1">
        <v>44282</v>
      </c>
      <c r="C84" t="s">
        <v>22</v>
      </c>
      <c r="D84">
        <v>2568</v>
      </c>
      <c r="E84">
        <v>3144</v>
      </c>
      <c r="F84">
        <v>5091</v>
      </c>
      <c r="G84">
        <v>14279</v>
      </c>
      <c r="H84">
        <v>6645</v>
      </c>
      <c r="I84">
        <v>3217</v>
      </c>
      <c r="J84">
        <v>1555</v>
      </c>
    </row>
    <row r="85" spans="1:10" x14ac:dyDescent="0.3">
      <c r="A85" t="s">
        <v>10</v>
      </c>
      <c r="B85" s="1">
        <v>44283</v>
      </c>
      <c r="C85" t="s">
        <v>22</v>
      </c>
      <c r="D85">
        <v>2693</v>
      </c>
      <c r="E85">
        <v>3144</v>
      </c>
      <c r="F85">
        <v>5091</v>
      </c>
      <c r="G85">
        <v>14279</v>
      </c>
      <c r="H85">
        <v>6645</v>
      </c>
      <c r="I85">
        <v>3217</v>
      </c>
      <c r="J85">
        <v>1555</v>
      </c>
    </row>
    <row r="86" spans="1:10" x14ac:dyDescent="0.3">
      <c r="A86" t="s">
        <v>23</v>
      </c>
      <c r="B86" s="1">
        <v>44081</v>
      </c>
      <c r="C86" t="s">
        <v>11</v>
      </c>
      <c r="D86">
        <v>307</v>
      </c>
      <c r="E86">
        <v>81</v>
      </c>
      <c r="F86">
        <v>270</v>
      </c>
      <c r="G86">
        <v>654</v>
      </c>
      <c r="H86">
        <v>252</v>
      </c>
      <c r="I86">
        <v>121</v>
      </c>
      <c r="J86">
        <v>32</v>
      </c>
    </row>
    <row r="87" spans="1:10" x14ac:dyDescent="0.3">
      <c r="A87" t="s">
        <v>23</v>
      </c>
      <c r="B87" s="1">
        <v>44082</v>
      </c>
      <c r="C87" t="s">
        <v>11</v>
      </c>
      <c r="D87">
        <v>303</v>
      </c>
      <c r="E87">
        <v>81</v>
      </c>
      <c r="F87">
        <v>270</v>
      </c>
      <c r="G87">
        <v>654</v>
      </c>
      <c r="H87">
        <v>252</v>
      </c>
      <c r="I87">
        <v>121</v>
      </c>
      <c r="J87">
        <v>32</v>
      </c>
    </row>
    <row r="88" spans="1:10" x14ac:dyDescent="0.3">
      <c r="A88" t="s">
        <v>23</v>
      </c>
      <c r="B88" s="1">
        <v>44083</v>
      </c>
      <c r="C88" t="s">
        <v>11</v>
      </c>
      <c r="D88">
        <v>299</v>
      </c>
      <c r="E88">
        <v>81</v>
      </c>
      <c r="F88">
        <v>270</v>
      </c>
      <c r="G88">
        <v>654</v>
      </c>
      <c r="H88">
        <v>252</v>
      </c>
      <c r="I88">
        <v>121</v>
      </c>
      <c r="J88">
        <v>32</v>
      </c>
    </row>
    <row r="89" spans="1:10" x14ac:dyDescent="0.3">
      <c r="A89" t="s">
        <v>23</v>
      </c>
      <c r="B89" s="1">
        <v>44084</v>
      </c>
      <c r="C89" t="s">
        <v>11</v>
      </c>
      <c r="D89">
        <v>320</v>
      </c>
      <c r="E89">
        <v>81</v>
      </c>
      <c r="F89">
        <v>270</v>
      </c>
      <c r="G89">
        <v>654</v>
      </c>
      <c r="H89">
        <v>252</v>
      </c>
      <c r="I89">
        <v>121</v>
      </c>
      <c r="J89">
        <v>32</v>
      </c>
    </row>
    <row r="90" spans="1:10" x14ac:dyDescent="0.3">
      <c r="A90" t="s">
        <v>23</v>
      </c>
      <c r="B90" s="1">
        <v>44085</v>
      </c>
      <c r="C90" t="s">
        <v>11</v>
      </c>
      <c r="D90">
        <v>327</v>
      </c>
      <c r="E90">
        <v>81</v>
      </c>
      <c r="F90">
        <v>270</v>
      </c>
      <c r="G90">
        <v>654</v>
      </c>
      <c r="H90">
        <v>252</v>
      </c>
      <c r="I90">
        <v>121</v>
      </c>
      <c r="J90">
        <v>32</v>
      </c>
    </row>
    <row r="91" spans="1:10" x14ac:dyDescent="0.3">
      <c r="A91" t="s">
        <v>23</v>
      </c>
      <c r="B91" s="1">
        <v>44086</v>
      </c>
      <c r="C91" t="s">
        <v>11</v>
      </c>
      <c r="D91">
        <v>313</v>
      </c>
      <c r="E91">
        <v>81</v>
      </c>
      <c r="F91">
        <v>270</v>
      </c>
      <c r="G91">
        <v>654</v>
      </c>
      <c r="H91">
        <v>252</v>
      </c>
      <c r="I91">
        <v>121</v>
      </c>
      <c r="J91">
        <v>32</v>
      </c>
    </row>
    <row r="92" spans="1:10" x14ac:dyDescent="0.3">
      <c r="A92" t="s">
        <v>23</v>
      </c>
      <c r="B92" s="1">
        <v>44087</v>
      </c>
      <c r="C92" t="s">
        <v>11</v>
      </c>
      <c r="D92">
        <v>309</v>
      </c>
      <c r="E92">
        <v>81</v>
      </c>
      <c r="F92">
        <v>270</v>
      </c>
      <c r="G92">
        <v>654</v>
      </c>
      <c r="H92">
        <v>252</v>
      </c>
      <c r="I92">
        <v>121</v>
      </c>
      <c r="J92">
        <v>32</v>
      </c>
    </row>
    <row r="93" spans="1:10" x14ac:dyDescent="0.3">
      <c r="A93" t="s">
        <v>23</v>
      </c>
      <c r="B93" s="1">
        <v>44088</v>
      </c>
      <c r="C93" t="s">
        <v>12</v>
      </c>
      <c r="D93">
        <v>310</v>
      </c>
      <c r="E93">
        <v>93</v>
      </c>
      <c r="F93">
        <v>244</v>
      </c>
      <c r="G93">
        <v>769</v>
      </c>
      <c r="H93">
        <v>340</v>
      </c>
      <c r="I93">
        <v>164</v>
      </c>
      <c r="J93">
        <v>57</v>
      </c>
    </row>
    <row r="94" spans="1:10" x14ac:dyDescent="0.3">
      <c r="A94" t="s">
        <v>23</v>
      </c>
      <c r="B94" s="1">
        <v>44089</v>
      </c>
      <c r="C94" t="s">
        <v>12</v>
      </c>
      <c r="D94">
        <v>299</v>
      </c>
      <c r="E94">
        <v>93</v>
      </c>
      <c r="F94">
        <v>244</v>
      </c>
      <c r="G94">
        <v>769</v>
      </c>
      <c r="H94">
        <v>340</v>
      </c>
      <c r="I94">
        <v>164</v>
      </c>
      <c r="J94">
        <v>57</v>
      </c>
    </row>
    <row r="95" spans="1:10" x14ac:dyDescent="0.3">
      <c r="A95" t="s">
        <v>23</v>
      </c>
      <c r="B95" s="1">
        <v>44090</v>
      </c>
      <c r="C95" t="s">
        <v>12</v>
      </c>
      <c r="D95">
        <v>293</v>
      </c>
      <c r="E95">
        <v>93</v>
      </c>
      <c r="F95">
        <v>244</v>
      </c>
      <c r="G95">
        <v>769</v>
      </c>
      <c r="H95">
        <v>340</v>
      </c>
      <c r="I95">
        <v>164</v>
      </c>
      <c r="J95">
        <v>57</v>
      </c>
    </row>
    <row r="96" spans="1:10" x14ac:dyDescent="0.3">
      <c r="A96" t="s">
        <v>23</v>
      </c>
      <c r="B96" s="1">
        <v>44091</v>
      </c>
      <c r="C96" t="s">
        <v>12</v>
      </c>
      <c r="D96">
        <v>300</v>
      </c>
      <c r="E96">
        <v>93</v>
      </c>
      <c r="F96">
        <v>244</v>
      </c>
      <c r="G96">
        <v>769</v>
      </c>
      <c r="H96">
        <v>340</v>
      </c>
      <c r="I96">
        <v>164</v>
      </c>
      <c r="J96">
        <v>57</v>
      </c>
    </row>
    <row r="97" spans="1:10" x14ac:dyDescent="0.3">
      <c r="A97" t="s">
        <v>23</v>
      </c>
      <c r="B97" s="1">
        <v>44092</v>
      </c>
      <c r="C97" t="s">
        <v>12</v>
      </c>
      <c r="D97">
        <v>280</v>
      </c>
      <c r="E97">
        <v>93</v>
      </c>
      <c r="F97">
        <v>244</v>
      </c>
      <c r="G97">
        <v>769</v>
      </c>
      <c r="H97">
        <v>340</v>
      </c>
      <c r="I97">
        <v>164</v>
      </c>
      <c r="J97">
        <v>57</v>
      </c>
    </row>
    <row r="98" spans="1:10" x14ac:dyDescent="0.3">
      <c r="A98" t="s">
        <v>23</v>
      </c>
      <c r="B98" s="1">
        <v>44093</v>
      </c>
      <c r="C98" t="s">
        <v>12</v>
      </c>
      <c r="D98">
        <v>288</v>
      </c>
      <c r="E98">
        <v>93</v>
      </c>
      <c r="F98">
        <v>244</v>
      </c>
      <c r="G98">
        <v>769</v>
      </c>
      <c r="H98">
        <v>340</v>
      </c>
      <c r="I98">
        <v>164</v>
      </c>
      <c r="J98">
        <v>57</v>
      </c>
    </row>
    <row r="99" spans="1:10" x14ac:dyDescent="0.3">
      <c r="A99" t="s">
        <v>23</v>
      </c>
      <c r="B99" s="1">
        <v>44094</v>
      </c>
      <c r="C99" t="s">
        <v>12</v>
      </c>
      <c r="D99">
        <v>281</v>
      </c>
      <c r="E99">
        <v>93</v>
      </c>
      <c r="F99">
        <v>244</v>
      </c>
      <c r="G99">
        <v>769</v>
      </c>
      <c r="H99">
        <v>340</v>
      </c>
      <c r="I99">
        <v>164</v>
      </c>
      <c r="J99">
        <v>57</v>
      </c>
    </row>
    <row r="100" spans="1:10" x14ac:dyDescent="0.3">
      <c r="A100" t="s">
        <v>23</v>
      </c>
      <c r="B100" s="1">
        <v>44095</v>
      </c>
      <c r="C100" t="s">
        <v>13</v>
      </c>
      <c r="D100">
        <v>297</v>
      </c>
      <c r="E100">
        <v>111</v>
      </c>
      <c r="F100">
        <v>198</v>
      </c>
      <c r="G100">
        <v>700</v>
      </c>
      <c r="H100">
        <v>366</v>
      </c>
      <c r="I100">
        <v>190</v>
      </c>
      <c r="J100">
        <v>42</v>
      </c>
    </row>
    <row r="101" spans="1:10" x14ac:dyDescent="0.3">
      <c r="A101" t="s">
        <v>23</v>
      </c>
      <c r="B101" s="1">
        <v>44096</v>
      </c>
      <c r="C101" t="s">
        <v>13</v>
      </c>
      <c r="D101">
        <v>278</v>
      </c>
      <c r="E101">
        <v>111</v>
      </c>
      <c r="F101">
        <v>198</v>
      </c>
      <c r="G101">
        <v>700</v>
      </c>
      <c r="H101">
        <v>366</v>
      </c>
      <c r="I101">
        <v>190</v>
      </c>
      <c r="J101">
        <v>42</v>
      </c>
    </row>
    <row r="102" spans="1:10" x14ac:dyDescent="0.3">
      <c r="A102" t="s">
        <v>23</v>
      </c>
      <c r="B102" s="1">
        <v>44097</v>
      </c>
      <c r="C102" t="s">
        <v>13</v>
      </c>
      <c r="D102">
        <v>278</v>
      </c>
      <c r="E102">
        <v>111</v>
      </c>
      <c r="F102">
        <v>198</v>
      </c>
      <c r="G102">
        <v>700</v>
      </c>
      <c r="H102">
        <v>366</v>
      </c>
      <c r="I102">
        <v>190</v>
      </c>
      <c r="J102">
        <v>42</v>
      </c>
    </row>
    <row r="103" spans="1:10" x14ac:dyDescent="0.3">
      <c r="A103" t="s">
        <v>23</v>
      </c>
      <c r="B103" s="1">
        <v>44098</v>
      </c>
      <c r="C103" t="s">
        <v>13</v>
      </c>
      <c r="D103">
        <v>266</v>
      </c>
      <c r="E103">
        <v>111</v>
      </c>
      <c r="F103">
        <v>198</v>
      </c>
      <c r="G103">
        <v>700</v>
      </c>
      <c r="H103">
        <v>366</v>
      </c>
      <c r="I103">
        <v>190</v>
      </c>
      <c r="J103">
        <v>42</v>
      </c>
    </row>
    <row r="104" spans="1:10" x14ac:dyDescent="0.3">
      <c r="A104" t="s">
        <v>23</v>
      </c>
      <c r="B104" s="1">
        <v>44099</v>
      </c>
      <c r="C104" t="s">
        <v>13</v>
      </c>
      <c r="D104">
        <v>273</v>
      </c>
      <c r="E104">
        <v>111</v>
      </c>
      <c r="F104">
        <v>198</v>
      </c>
      <c r="G104">
        <v>700</v>
      </c>
      <c r="H104">
        <v>366</v>
      </c>
      <c r="I104">
        <v>190</v>
      </c>
      <c r="J104">
        <v>42</v>
      </c>
    </row>
    <row r="105" spans="1:10" x14ac:dyDescent="0.3">
      <c r="A105" t="s">
        <v>23</v>
      </c>
      <c r="B105" s="1">
        <v>44100</v>
      </c>
      <c r="C105" t="s">
        <v>13</v>
      </c>
      <c r="D105">
        <v>271</v>
      </c>
      <c r="E105">
        <v>111</v>
      </c>
      <c r="F105">
        <v>198</v>
      </c>
      <c r="G105">
        <v>700</v>
      </c>
      <c r="H105">
        <v>366</v>
      </c>
      <c r="I105">
        <v>190</v>
      </c>
      <c r="J105">
        <v>42</v>
      </c>
    </row>
    <row r="106" spans="1:10" x14ac:dyDescent="0.3">
      <c r="A106" t="s">
        <v>23</v>
      </c>
      <c r="B106" s="1">
        <v>44101</v>
      </c>
      <c r="C106" t="s">
        <v>13</v>
      </c>
      <c r="D106">
        <v>280</v>
      </c>
      <c r="E106">
        <v>111</v>
      </c>
      <c r="F106">
        <v>198</v>
      </c>
      <c r="G106">
        <v>700</v>
      </c>
      <c r="H106">
        <v>366</v>
      </c>
      <c r="I106">
        <v>190</v>
      </c>
      <c r="J106">
        <v>42</v>
      </c>
    </row>
    <row r="107" spans="1:10" x14ac:dyDescent="0.3">
      <c r="A107" t="s">
        <v>23</v>
      </c>
      <c r="B107" s="1">
        <v>44102</v>
      </c>
      <c r="C107" t="s">
        <v>14</v>
      </c>
      <c r="D107">
        <v>291</v>
      </c>
      <c r="E107">
        <v>81</v>
      </c>
      <c r="F107">
        <v>208</v>
      </c>
      <c r="G107">
        <v>625</v>
      </c>
      <c r="H107">
        <v>336</v>
      </c>
      <c r="I107">
        <v>202</v>
      </c>
      <c r="J107">
        <v>78</v>
      </c>
    </row>
    <row r="108" spans="1:10" x14ac:dyDescent="0.3">
      <c r="A108" t="s">
        <v>23</v>
      </c>
      <c r="B108" s="1">
        <v>44103</v>
      </c>
      <c r="C108" t="s">
        <v>14</v>
      </c>
      <c r="D108">
        <v>274</v>
      </c>
      <c r="E108">
        <v>81</v>
      </c>
      <c r="F108">
        <v>208</v>
      </c>
      <c r="G108">
        <v>625</v>
      </c>
      <c r="H108">
        <v>336</v>
      </c>
      <c r="I108">
        <v>202</v>
      </c>
      <c r="J108">
        <v>78</v>
      </c>
    </row>
    <row r="109" spans="1:10" x14ac:dyDescent="0.3">
      <c r="A109" t="s">
        <v>23</v>
      </c>
      <c r="B109" s="1">
        <v>44104</v>
      </c>
      <c r="C109" t="s">
        <v>14</v>
      </c>
      <c r="D109">
        <v>288</v>
      </c>
      <c r="E109">
        <v>81</v>
      </c>
      <c r="F109">
        <v>208</v>
      </c>
      <c r="G109">
        <v>625</v>
      </c>
      <c r="H109">
        <v>336</v>
      </c>
      <c r="I109">
        <v>202</v>
      </c>
      <c r="J109">
        <v>78</v>
      </c>
    </row>
    <row r="110" spans="1:10" x14ac:dyDescent="0.3">
      <c r="A110" t="s">
        <v>23</v>
      </c>
      <c r="B110" s="1">
        <v>44105</v>
      </c>
      <c r="C110" t="s">
        <v>14</v>
      </c>
      <c r="D110">
        <v>297</v>
      </c>
      <c r="E110">
        <v>81</v>
      </c>
      <c r="F110">
        <v>208</v>
      </c>
      <c r="G110">
        <v>625</v>
      </c>
      <c r="H110">
        <v>336</v>
      </c>
      <c r="I110">
        <v>202</v>
      </c>
      <c r="J110">
        <v>78</v>
      </c>
    </row>
    <row r="111" spans="1:10" x14ac:dyDescent="0.3">
      <c r="A111" t="s">
        <v>23</v>
      </c>
      <c r="B111" s="1">
        <v>44106</v>
      </c>
      <c r="C111" t="s">
        <v>14</v>
      </c>
      <c r="D111">
        <v>286</v>
      </c>
      <c r="E111">
        <v>81</v>
      </c>
      <c r="F111">
        <v>208</v>
      </c>
      <c r="G111">
        <v>625</v>
      </c>
      <c r="H111">
        <v>336</v>
      </c>
      <c r="I111">
        <v>202</v>
      </c>
      <c r="J111">
        <v>78</v>
      </c>
    </row>
    <row r="112" spans="1:10" x14ac:dyDescent="0.3">
      <c r="A112" t="s">
        <v>23</v>
      </c>
      <c r="B112" s="1">
        <v>44107</v>
      </c>
      <c r="C112" t="s">
        <v>14</v>
      </c>
      <c r="D112">
        <v>289</v>
      </c>
      <c r="E112">
        <v>81</v>
      </c>
      <c r="F112">
        <v>208</v>
      </c>
      <c r="G112">
        <v>625</v>
      </c>
      <c r="H112">
        <v>336</v>
      </c>
      <c r="I112">
        <v>202</v>
      </c>
      <c r="J112">
        <v>78</v>
      </c>
    </row>
    <row r="113" spans="1:10" x14ac:dyDescent="0.3">
      <c r="A113" t="s">
        <v>23</v>
      </c>
      <c r="B113" s="1">
        <v>44108</v>
      </c>
      <c r="C113" t="s">
        <v>14</v>
      </c>
      <c r="D113">
        <v>296</v>
      </c>
      <c r="E113">
        <v>81</v>
      </c>
      <c r="F113">
        <v>208</v>
      </c>
      <c r="G113">
        <v>625</v>
      </c>
      <c r="H113">
        <v>336</v>
      </c>
      <c r="I113">
        <v>202</v>
      </c>
      <c r="J113">
        <v>78</v>
      </c>
    </row>
    <row r="114" spans="1:10" x14ac:dyDescent="0.3">
      <c r="A114" t="s">
        <v>23</v>
      </c>
      <c r="B114" s="1">
        <v>44165</v>
      </c>
      <c r="C114" t="s">
        <v>15</v>
      </c>
      <c r="D114">
        <v>2358</v>
      </c>
      <c r="E114">
        <v>413</v>
      </c>
      <c r="F114">
        <v>852</v>
      </c>
      <c r="G114">
        <v>3197</v>
      </c>
      <c r="H114">
        <v>1681</v>
      </c>
      <c r="I114">
        <v>724</v>
      </c>
      <c r="J114">
        <v>264</v>
      </c>
    </row>
    <row r="115" spans="1:10" x14ac:dyDescent="0.3">
      <c r="A115" t="s">
        <v>23</v>
      </c>
      <c r="B115" s="1">
        <v>44166</v>
      </c>
      <c r="C115" t="s">
        <v>15</v>
      </c>
      <c r="D115">
        <v>2351</v>
      </c>
      <c r="E115">
        <v>413</v>
      </c>
      <c r="F115">
        <v>852</v>
      </c>
      <c r="G115">
        <v>3197</v>
      </c>
      <c r="H115">
        <v>1681</v>
      </c>
      <c r="I115">
        <v>724</v>
      </c>
      <c r="J115">
        <v>264</v>
      </c>
    </row>
    <row r="116" spans="1:10" x14ac:dyDescent="0.3">
      <c r="A116" t="s">
        <v>23</v>
      </c>
      <c r="B116" s="1">
        <v>44167</v>
      </c>
      <c r="C116" t="s">
        <v>15</v>
      </c>
      <c r="D116">
        <v>2408</v>
      </c>
      <c r="E116">
        <v>413</v>
      </c>
      <c r="F116">
        <v>852</v>
      </c>
      <c r="G116">
        <v>3197</v>
      </c>
      <c r="H116">
        <v>1681</v>
      </c>
      <c r="I116">
        <v>724</v>
      </c>
      <c r="J116">
        <v>264</v>
      </c>
    </row>
    <row r="117" spans="1:10" x14ac:dyDescent="0.3">
      <c r="A117" t="s">
        <v>23</v>
      </c>
      <c r="B117" s="1">
        <v>44168</v>
      </c>
      <c r="C117" t="s">
        <v>15</v>
      </c>
      <c r="D117">
        <v>2501</v>
      </c>
      <c r="E117">
        <v>413</v>
      </c>
      <c r="F117">
        <v>852</v>
      </c>
      <c r="G117">
        <v>3197</v>
      </c>
      <c r="H117">
        <v>1681</v>
      </c>
      <c r="I117">
        <v>724</v>
      </c>
      <c r="J117">
        <v>264</v>
      </c>
    </row>
    <row r="118" spans="1:10" x14ac:dyDescent="0.3">
      <c r="A118" t="s">
        <v>23</v>
      </c>
      <c r="B118" s="1">
        <v>44169</v>
      </c>
      <c r="C118" t="s">
        <v>15</v>
      </c>
      <c r="D118">
        <v>2527</v>
      </c>
      <c r="E118">
        <v>413</v>
      </c>
      <c r="F118">
        <v>852</v>
      </c>
      <c r="G118">
        <v>3197</v>
      </c>
      <c r="H118">
        <v>1681</v>
      </c>
      <c r="I118">
        <v>724</v>
      </c>
      <c r="J118">
        <v>264</v>
      </c>
    </row>
    <row r="119" spans="1:10" x14ac:dyDescent="0.3">
      <c r="A119" t="s">
        <v>23</v>
      </c>
      <c r="B119" s="1">
        <v>44170</v>
      </c>
      <c r="C119" t="s">
        <v>15</v>
      </c>
      <c r="D119">
        <v>2514</v>
      </c>
      <c r="E119">
        <v>413</v>
      </c>
      <c r="F119">
        <v>852</v>
      </c>
      <c r="G119">
        <v>3197</v>
      </c>
      <c r="H119">
        <v>1681</v>
      </c>
      <c r="I119">
        <v>724</v>
      </c>
      <c r="J119">
        <v>264</v>
      </c>
    </row>
    <row r="120" spans="1:10" x14ac:dyDescent="0.3">
      <c r="A120" t="s">
        <v>23</v>
      </c>
      <c r="B120" s="1">
        <v>44171</v>
      </c>
      <c r="C120" t="s">
        <v>15</v>
      </c>
      <c r="D120">
        <v>2543</v>
      </c>
      <c r="E120">
        <v>413</v>
      </c>
      <c r="F120">
        <v>852</v>
      </c>
      <c r="G120">
        <v>3197</v>
      </c>
      <c r="H120">
        <v>1681</v>
      </c>
      <c r="I120">
        <v>724</v>
      </c>
      <c r="J120">
        <v>264</v>
      </c>
    </row>
    <row r="121" spans="1:10" x14ac:dyDescent="0.3">
      <c r="A121" t="s">
        <v>23</v>
      </c>
      <c r="B121" s="1">
        <v>44172</v>
      </c>
      <c r="C121" t="s">
        <v>16</v>
      </c>
      <c r="D121">
        <v>2629</v>
      </c>
      <c r="E121">
        <v>534</v>
      </c>
      <c r="F121">
        <v>1012</v>
      </c>
      <c r="G121">
        <v>4070</v>
      </c>
      <c r="H121">
        <v>2237</v>
      </c>
      <c r="I121">
        <v>1057</v>
      </c>
      <c r="J121">
        <v>434</v>
      </c>
    </row>
    <row r="122" spans="1:10" x14ac:dyDescent="0.3">
      <c r="A122" t="s">
        <v>23</v>
      </c>
      <c r="B122" s="1">
        <v>44173</v>
      </c>
      <c r="C122" t="s">
        <v>16</v>
      </c>
      <c r="D122">
        <v>2660</v>
      </c>
      <c r="E122">
        <v>534</v>
      </c>
      <c r="F122">
        <v>1012</v>
      </c>
      <c r="G122">
        <v>4070</v>
      </c>
      <c r="H122">
        <v>2237</v>
      </c>
      <c r="I122">
        <v>1057</v>
      </c>
      <c r="J122">
        <v>434</v>
      </c>
    </row>
    <row r="123" spans="1:10" x14ac:dyDescent="0.3">
      <c r="A123" t="s">
        <v>23</v>
      </c>
      <c r="B123" s="1">
        <v>44174</v>
      </c>
      <c r="C123" t="s">
        <v>16</v>
      </c>
      <c r="D123">
        <v>2703</v>
      </c>
      <c r="E123">
        <v>534</v>
      </c>
      <c r="F123">
        <v>1012</v>
      </c>
      <c r="G123">
        <v>4070</v>
      </c>
      <c r="H123">
        <v>2237</v>
      </c>
      <c r="I123">
        <v>1057</v>
      </c>
      <c r="J123">
        <v>434</v>
      </c>
    </row>
    <row r="124" spans="1:10" x14ac:dyDescent="0.3">
      <c r="A124" t="s">
        <v>23</v>
      </c>
      <c r="B124" s="1">
        <v>44175</v>
      </c>
      <c r="C124" t="s">
        <v>16</v>
      </c>
      <c r="D124">
        <v>2754</v>
      </c>
      <c r="E124">
        <v>534</v>
      </c>
      <c r="F124">
        <v>1012</v>
      </c>
      <c r="G124">
        <v>4070</v>
      </c>
      <c r="H124">
        <v>2237</v>
      </c>
      <c r="I124">
        <v>1057</v>
      </c>
      <c r="J124">
        <v>434</v>
      </c>
    </row>
    <row r="125" spans="1:10" x14ac:dyDescent="0.3">
      <c r="A125" t="s">
        <v>23</v>
      </c>
      <c r="B125" s="1">
        <v>44176</v>
      </c>
      <c r="C125" t="s">
        <v>16</v>
      </c>
      <c r="D125">
        <v>2802</v>
      </c>
      <c r="E125">
        <v>534</v>
      </c>
      <c r="F125">
        <v>1012</v>
      </c>
      <c r="G125">
        <v>4070</v>
      </c>
      <c r="H125">
        <v>2237</v>
      </c>
      <c r="I125">
        <v>1057</v>
      </c>
      <c r="J125">
        <v>434</v>
      </c>
    </row>
    <row r="126" spans="1:10" x14ac:dyDescent="0.3">
      <c r="A126" t="s">
        <v>23</v>
      </c>
      <c r="B126" s="1">
        <v>44177</v>
      </c>
      <c r="C126" t="s">
        <v>16</v>
      </c>
      <c r="D126">
        <v>2792</v>
      </c>
      <c r="E126">
        <v>534</v>
      </c>
      <c r="F126">
        <v>1012</v>
      </c>
      <c r="G126">
        <v>4070</v>
      </c>
      <c r="H126">
        <v>2237</v>
      </c>
      <c r="I126">
        <v>1057</v>
      </c>
      <c r="J126">
        <v>434</v>
      </c>
    </row>
    <row r="127" spans="1:10" x14ac:dyDescent="0.3">
      <c r="A127" t="s">
        <v>23</v>
      </c>
      <c r="B127" s="1">
        <v>44178</v>
      </c>
      <c r="C127" t="s">
        <v>16</v>
      </c>
      <c r="D127">
        <v>2864</v>
      </c>
      <c r="E127">
        <v>534</v>
      </c>
      <c r="F127">
        <v>1012</v>
      </c>
      <c r="G127">
        <v>4070</v>
      </c>
      <c r="H127">
        <v>2237</v>
      </c>
      <c r="I127">
        <v>1057</v>
      </c>
      <c r="J127">
        <v>434</v>
      </c>
    </row>
    <row r="128" spans="1:10" x14ac:dyDescent="0.3">
      <c r="A128" t="s">
        <v>23</v>
      </c>
      <c r="B128" s="1">
        <v>44179</v>
      </c>
      <c r="C128" t="s">
        <v>17</v>
      </c>
      <c r="D128">
        <v>2857</v>
      </c>
      <c r="E128">
        <v>587</v>
      </c>
      <c r="F128">
        <v>1021</v>
      </c>
      <c r="G128">
        <v>4275</v>
      </c>
      <c r="H128">
        <v>2334</v>
      </c>
      <c r="I128">
        <v>1100</v>
      </c>
      <c r="J128">
        <v>392</v>
      </c>
    </row>
    <row r="129" spans="1:10" x14ac:dyDescent="0.3">
      <c r="A129" t="s">
        <v>23</v>
      </c>
      <c r="B129" s="1">
        <v>44180</v>
      </c>
      <c r="C129" t="s">
        <v>17</v>
      </c>
      <c r="D129">
        <v>2897</v>
      </c>
      <c r="E129">
        <v>587</v>
      </c>
      <c r="F129">
        <v>1021</v>
      </c>
      <c r="G129">
        <v>4275</v>
      </c>
      <c r="H129">
        <v>2334</v>
      </c>
      <c r="I129">
        <v>1100</v>
      </c>
      <c r="J129">
        <v>392</v>
      </c>
    </row>
    <row r="130" spans="1:10" x14ac:dyDescent="0.3">
      <c r="A130" t="s">
        <v>23</v>
      </c>
      <c r="B130" s="1">
        <v>44181</v>
      </c>
      <c r="C130" t="s">
        <v>17</v>
      </c>
      <c r="D130">
        <v>2907</v>
      </c>
      <c r="E130">
        <v>587</v>
      </c>
      <c r="F130">
        <v>1021</v>
      </c>
      <c r="G130">
        <v>4275</v>
      </c>
      <c r="H130">
        <v>2334</v>
      </c>
      <c r="I130">
        <v>1100</v>
      </c>
      <c r="J130">
        <v>392</v>
      </c>
    </row>
    <row r="131" spans="1:10" x14ac:dyDescent="0.3">
      <c r="A131" t="s">
        <v>23</v>
      </c>
      <c r="B131" s="1">
        <v>44182</v>
      </c>
      <c r="C131" t="s">
        <v>17</v>
      </c>
      <c r="D131">
        <v>2943</v>
      </c>
      <c r="E131">
        <v>587</v>
      </c>
      <c r="F131">
        <v>1021</v>
      </c>
      <c r="G131">
        <v>4275</v>
      </c>
      <c r="H131">
        <v>2334</v>
      </c>
      <c r="I131">
        <v>1100</v>
      </c>
      <c r="J131">
        <v>392</v>
      </c>
    </row>
    <row r="132" spans="1:10" x14ac:dyDescent="0.3">
      <c r="A132" t="s">
        <v>23</v>
      </c>
      <c r="B132" s="1">
        <v>44183</v>
      </c>
      <c r="C132" t="s">
        <v>17</v>
      </c>
      <c r="D132">
        <v>2918</v>
      </c>
      <c r="E132">
        <v>587</v>
      </c>
      <c r="F132">
        <v>1021</v>
      </c>
      <c r="G132">
        <v>4275</v>
      </c>
      <c r="H132">
        <v>2334</v>
      </c>
      <c r="I132">
        <v>1100</v>
      </c>
      <c r="J132">
        <v>392</v>
      </c>
    </row>
    <row r="133" spans="1:10" x14ac:dyDescent="0.3">
      <c r="A133" t="s">
        <v>23</v>
      </c>
      <c r="B133" s="1">
        <v>44184</v>
      </c>
      <c r="C133" t="s">
        <v>17</v>
      </c>
      <c r="D133">
        <v>2873</v>
      </c>
      <c r="E133">
        <v>587</v>
      </c>
      <c r="F133">
        <v>1021</v>
      </c>
      <c r="G133">
        <v>4275</v>
      </c>
      <c r="H133">
        <v>2334</v>
      </c>
      <c r="I133">
        <v>1100</v>
      </c>
      <c r="J133">
        <v>392</v>
      </c>
    </row>
    <row r="134" spans="1:10" x14ac:dyDescent="0.3">
      <c r="A134" t="s">
        <v>23</v>
      </c>
      <c r="B134" s="1">
        <v>44185</v>
      </c>
      <c r="C134" t="s">
        <v>17</v>
      </c>
      <c r="D134">
        <v>2976</v>
      </c>
      <c r="E134">
        <v>587</v>
      </c>
      <c r="F134">
        <v>1021</v>
      </c>
      <c r="G134">
        <v>4275</v>
      </c>
      <c r="H134">
        <v>2334</v>
      </c>
      <c r="I134">
        <v>1100</v>
      </c>
      <c r="J134">
        <v>392</v>
      </c>
    </row>
    <row r="135" spans="1:10" x14ac:dyDescent="0.3">
      <c r="A135" t="s">
        <v>23</v>
      </c>
      <c r="B135" s="1">
        <v>44186</v>
      </c>
      <c r="C135" t="s">
        <v>18</v>
      </c>
      <c r="D135">
        <v>2956</v>
      </c>
      <c r="E135">
        <v>871</v>
      </c>
      <c r="F135">
        <v>1335</v>
      </c>
      <c r="G135">
        <v>5852</v>
      </c>
      <c r="H135">
        <v>3283</v>
      </c>
      <c r="I135">
        <v>1596</v>
      </c>
      <c r="J135">
        <v>633</v>
      </c>
    </row>
    <row r="136" spans="1:10" x14ac:dyDescent="0.3">
      <c r="A136" t="s">
        <v>23</v>
      </c>
      <c r="B136" s="1">
        <v>44187</v>
      </c>
      <c r="C136" t="s">
        <v>18</v>
      </c>
      <c r="D136">
        <v>2895</v>
      </c>
      <c r="E136">
        <v>871</v>
      </c>
      <c r="F136">
        <v>1335</v>
      </c>
      <c r="G136">
        <v>5852</v>
      </c>
      <c r="H136">
        <v>3283</v>
      </c>
      <c r="I136">
        <v>1596</v>
      </c>
      <c r="J136">
        <v>633</v>
      </c>
    </row>
    <row r="137" spans="1:10" x14ac:dyDescent="0.3">
      <c r="A137" t="s">
        <v>23</v>
      </c>
      <c r="B137" s="1">
        <v>44188</v>
      </c>
      <c r="C137" t="s">
        <v>18</v>
      </c>
      <c r="D137">
        <v>2843</v>
      </c>
      <c r="E137">
        <v>871</v>
      </c>
      <c r="F137">
        <v>1335</v>
      </c>
      <c r="G137">
        <v>5852</v>
      </c>
      <c r="H137">
        <v>3283</v>
      </c>
      <c r="I137">
        <v>1596</v>
      </c>
      <c r="J137">
        <v>633</v>
      </c>
    </row>
    <row r="138" spans="1:10" x14ac:dyDescent="0.3">
      <c r="A138" t="s">
        <v>23</v>
      </c>
      <c r="B138" s="1">
        <v>44189</v>
      </c>
      <c r="C138" t="s">
        <v>18</v>
      </c>
      <c r="D138">
        <v>2749</v>
      </c>
      <c r="E138">
        <v>871</v>
      </c>
      <c r="F138">
        <v>1335</v>
      </c>
      <c r="G138">
        <v>5852</v>
      </c>
      <c r="H138">
        <v>3283</v>
      </c>
      <c r="I138">
        <v>1596</v>
      </c>
      <c r="J138">
        <v>633</v>
      </c>
    </row>
    <row r="139" spans="1:10" x14ac:dyDescent="0.3">
      <c r="A139" t="s">
        <v>23</v>
      </c>
      <c r="B139" s="1">
        <v>44190</v>
      </c>
      <c r="C139" t="s">
        <v>18</v>
      </c>
      <c r="D139">
        <v>2662</v>
      </c>
      <c r="E139">
        <v>871</v>
      </c>
      <c r="F139">
        <v>1335</v>
      </c>
      <c r="G139">
        <v>5852</v>
      </c>
      <c r="H139">
        <v>3283</v>
      </c>
      <c r="I139">
        <v>1596</v>
      </c>
      <c r="J139">
        <v>633</v>
      </c>
    </row>
    <row r="140" spans="1:10" x14ac:dyDescent="0.3">
      <c r="A140" t="s">
        <v>23</v>
      </c>
      <c r="B140" s="1">
        <v>44191</v>
      </c>
      <c r="C140" t="s">
        <v>18</v>
      </c>
      <c r="D140">
        <v>2664</v>
      </c>
      <c r="E140">
        <v>871</v>
      </c>
      <c r="F140">
        <v>1335</v>
      </c>
      <c r="G140">
        <v>5852</v>
      </c>
      <c r="H140">
        <v>3283</v>
      </c>
      <c r="I140">
        <v>1596</v>
      </c>
      <c r="J140">
        <v>633</v>
      </c>
    </row>
    <row r="141" spans="1:10" x14ac:dyDescent="0.3">
      <c r="A141" t="s">
        <v>23</v>
      </c>
      <c r="B141" s="1">
        <v>44192</v>
      </c>
      <c r="C141" t="s">
        <v>18</v>
      </c>
      <c r="D141">
        <v>2691</v>
      </c>
      <c r="E141">
        <v>871</v>
      </c>
      <c r="F141">
        <v>1335</v>
      </c>
      <c r="G141">
        <v>5852</v>
      </c>
      <c r="H141">
        <v>3283</v>
      </c>
      <c r="I141">
        <v>1596</v>
      </c>
      <c r="J141">
        <v>633</v>
      </c>
    </row>
    <row r="142" spans="1:10" x14ac:dyDescent="0.3">
      <c r="A142" t="s">
        <v>23</v>
      </c>
      <c r="B142" s="1">
        <v>44256</v>
      </c>
      <c r="C142" t="s">
        <v>19</v>
      </c>
      <c r="D142">
        <v>791</v>
      </c>
      <c r="E142">
        <v>370</v>
      </c>
      <c r="F142">
        <v>430</v>
      </c>
      <c r="G142">
        <v>1760</v>
      </c>
      <c r="H142">
        <v>1038</v>
      </c>
      <c r="I142">
        <v>647</v>
      </c>
      <c r="J142">
        <v>289</v>
      </c>
    </row>
    <row r="143" spans="1:10" x14ac:dyDescent="0.3">
      <c r="A143" t="s">
        <v>23</v>
      </c>
      <c r="B143" s="1">
        <v>44257</v>
      </c>
      <c r="C143" t="s">
        <v>19</v>
      </c>
      <c r="D143">
        <v>770</v>
      </c>
      <c r="E143">
        <v>370</v>
      </c>
      <c r="F143">
        <v>430</v>
      </c>
      <c r="G143">
        <v>1760</v>
      </c>
      <c r="H143">
        <v>1038</v>
      </c>
      <c r="I143">
        <v>647</v>
      </c>
      <c r="J143">
        <v>289</v>
      </c>
    </row>
    <row r="144" spans="1:10" x14ac:dyDescent="0.3">
      <c r="A144" t="s">
        <v>23</v>
      </c>
      <c r="B144" s="1">
        <v>44258</v>
      </c>
      <c r="C144" t="s">
        <v>19</v>
      </c>
      <c r="D144">
        <v>758</v>
      </c>
      <c r="E144">
        <v>370</v>
      </c>
      <c r="F144">
        <v>430</v>
      </c>
      <c r="G144">
        <v>1760</v>
      </c>
      <c r="H144">
        <v>1038</v>
      </c>
      <c r="I144">
        <v>647</v>
      </c>
      <c r="J144">
        <v>289</v>
      </c>
    </row>
    <row r="145" spans="1:10" x14ac:dyDescent="0.3">
      <c r="A145" t="s">
        <v>23</v>
      </c>
      <c r="B145" s="1">
        <v>44259</v>
      </c>
      <c r="C145" t="s">
        <v>19</v>
      </c>
      <c r="D145">
        <v>740</v>
      </c>
      <c r="E145">
        <v>370</v>
      </c>
      <c r="F145">
        <v>430</v>
      </c>
      <c r="G145">
        <v>1760</v>
      </c>
      <c r="H145">
        <v>1038</v>
      </c>
      <c r="I145">
        <v>647</v>
      </c>
      <c r="J145">
        <v>289</v>
      </c>
    </row>
    <row r="146" spans="1:10" x14ac:dyDescent="0.3">
      <c r="A146" t="s">
        <v>23</v>
      </c>
      <c r="B146" s="1">
        <v>44260</v>
      </c>
      <c r="C146" t="s">
        <v>19</v>
      </c>
      <c r="D146">
        <v>744</v>
      </c>
      <c r="E146">
        <v>370</v>
      </c>
      <c r="F146">
        <v>430</v>
      </c>
      <c r="G146">
        <v>1760</v>
      </c>
      <c r="H146">
        <v>1038</v>
      </c>
      <c r="I146">
        <v>647</v>
      </c>
      <c r="J146">
        <v>289</v>
      </c>
    </row>
    <row r="147" spans="1:10" x14ac:dyDescent="0.3">
      <c r="A147" t="s">
        <v>23</v>
      </c>
      <c r="B147" s="1">
        <v>44261</v>
      </c>
      <c r="C147" t="s">
        <v>19</v>
      </c>
      <c r="D147">
        <v>738</v>
      </c>
      <c r="E147">
        <v>370</v>
      </c>
      <c r="F147">
        <v>430</v>
      </c>
      <c r="G147">
        <v>1760</v>
      </c>
      <c r="H147">
        <v>1038</v>
      </c>
      <c r="I147">
        <v>647</v>
      </c>
      <c r="J147">
        <v>289</v>
      </c>
    </row>
    <row r="148" spans="1:10" x14ac:dyDescent="0.3">
      <c r="A148" t="s">
        <v>23</v>
      </c>
      <c r="B148" s="1">
        <v>44262</v>
      </c>
      <c r="C148" t="s">
        <v>19</v>
      </c>
      <c r="D148">
        <v>767</v>
      </c>
      <c r="E148">
        <v>370</v>
      </c>
      <c r="F148">
        <v>430</v>
      </c>
      <c r="G148">
        <v>1760</v>
      </c>
      <c r="H148">
        <v>1038</v>
      </c>
      <c r="I148">
        <v>647</v>
      </c>
      <c r="J148">
        <v>289</v>
      </c>
    </row>
    <row r="149" spans="1:10" x14ac:dyDescent="0.3">
      <c r="A149" t="s">
        <v>23</v>
      </c>
      <c r="B149" s="1">
        <v>44263</v>
      </c>
      <c r="C149" t="s">
        <v>20</v>
      </c>
      <c r="D149">
        <v>805</v>
      </c>
      <c r="E149">
        <v>565</v>
      </c>
      <c r="F149">
        <v>564</v>
      </c>
      <c r="G149">
        <v>2342</v>
      </c>
      <c r="H149">
        <v>1253</v>
      </c>
      <c r="I149">
        <v>737</v>
      </c>
      <c r="J149">
        <v>263</v>
      </c>
    </row>
    <row r="150" spans="1:10" x14ac:dyDescent="0.3">
      <c r="A150" t="s">
        <v>23</v>
      </c>
      <c r="B150" s="1">
        <v>44264</v>
      </c>
      <c r="C150" t="s">
        <v>20</v>
      </c>
      <c r="D150">
        <v>785</v>
      </c>
      <c r="E150">
        <v>565</v>
      </c>
      <c r="F150">
        <v>564</v>
      </c>
      <c r="G150">
        <v>2342</v>
      </c>
      <c r="H150">
        <v>1253</v>
      </c>
      <c r="I150">
        <v>737</v>
      </c>
      <c r="J150">
        <v>263</v>
      </c>
    </row>
    <row r="151" spans="1:10" x14ac:dyDescent="0.3">
      <c r="A151" t="s">
        <v>23</v>
      </c>
      <c r="B151" s="1">
        <v>44265</v>
      </c>
      <c r="C151" t="s">
        <v>20</v>
      </c>
      <c r="D151">
        <v>807</v>
      </c>
      <c r="E151">
        <v>565</v>
      </c>
      <c r="F151">
        <v>564</v>
      </c>
      <c r="G151">
        <v>2342</v>
      </c>
      <c r="H151">
        <v>1253</v>
      </c>
      <c r="I151">
        <v>737</v>
      </c>
      <c r="J151">
        <v>263</v>
      </c>
    </row>
    <row r="152" spans="1:10" x14ac:dyDescent="0.3">
      <c r="A152" t="s">
        <v>23</v>
      </c>
      <c r="B152" s="1">
        <v>44266</v>
      </c>
      <c r="C152" t="s">
        <v>20</v>
      </c>
      <c r="D152">
        <v>811</v>
      </c>
      <c r="E152">
        <v>565</v>
      </c>
      <c r="F152">
        <v>564</v>
      </c>
      <c r="G152">
        <v>2342</v>
      </c>
      <c r="H152">
        <v>1253</v>
      </c>
      <c r="I152">
        <v>737</v>
      </c>
      <c r="J152">
        <v>263</v>
      </c>
    </row>
    <row r="153" spans="1:10" x14ac:dyDescent="0.3">
      <c r="A153" t="s">
        <v>23</v>
      </c>
      <c r="B153" s="1">
        <v>44267</v>
      </c>
      <c r="C153" t="s">
        <v>20</v>
      </c>
      <c r="D153">
        <v>811</v>
      </c>
      <c r="E153">
        <v>565</v>
      </c>
      <c r="F153">
        <v>564</v>
      </c>
      <c r="G153">
        <v>2342</v>
      </c>
      <c r="H153">
        <v>1253</v>
      </c>
      <c r="I153">
        <v>737</v>
      </c>
      <c r="J153">
        <v>263</v>
      </c>
    </row>
    <row r="154" spans="1:10" x14ac:dyDescent="0.3">
      <c r="A154" t="s">
        <v>23</v>
      </c>
      <c r="B154" s="1">
        <v>44268</v>
      </c>
      <c r="C154" t="s">
        <v>20</v>
      </c>
      <c r="D154">
        <v>805</v>
      </c>
      <c r="E154">
        <v>565</v>
      </c>
      <c r="F154">
        <v>564</v>
      </c>
      <c r="G154">
        <v>2342</v>
      </c>
      <c r="H154">
        <v>1253</v>
      </c>
      <c r="I154">
        <v>737</v>
      </c>
      <c r="J154">
        <v>263</v>
      </c>
    </row>
    <row r="155" spans="1:10" x14ac:dyDescent="0.3">
      <c r="A155" t="s">
        <v>23</v>
      </c>
      <c r="B155" s="1">
        <v>44269</v>
      </c>
      <c r="C155" t="s">
        <v>20</v>
      </c>
      <c r="D155">
        <v>855</v>
      </c>
      <c r="E155">
        <v>565</v>
      </c>
      <c r="F155">
        <v>564</v>
      </c>
      <c r="G155">
        <v>2342</v>
      </c>
      <c r="H155">
        <v>1253</v>
      </c>
      <c r="I155">
        <v>737</v>
      </c>
      <c r="J155">
        <v>263</v>
      </c>
    </row>
    <row r="156" spans="1:10" x14ac:dyDescent="0.3">
      <c r="A156" t="s">
        <v>23</v>
      </c>
      <c r="B156" s="1">
        <v>44270</v>
      </c>
      <c r="C156" t="s">
        <v>21</v>
      </c>
      <c r="D156">
        <v>874</v>
      </c>
      <c r="E156">
        <v>550</v>
      </c>
      <c r="F156">
        <v>691</v>
      </c>
      <c r="G156">
        <v>2335</v>
      </c>
      <c r="H156">
        <v>1393</v>
      </c>
      <c r="I156">
        <v>761</v>
      </c>
      <c r="J156">
        <v>238</v>
      </c>
    </row>
    <row r="157" spans="1:10" x14ac:dyDescent="0.3">
      <c r="A157" t="s">
        <v>23</v>
      </c>
      <c r="B157" s="1">
        <v>44271</v>
      </c>
      <c r="C157" t="s">
        <v>21</v>
      </c>
      <c r="D157">
        <v>858</v>
      </c>
      <c r="E157">
        <v>550</v>
      </c>
      <c r="F157">
        <v>691</v>
      </c>
      <c r="G157">
        <v>2335</v>
      </c>
      <c r="H157">
        <v>1393</v>
      </c>
      <c r="I157">
        <v>761</v>
      </c>
      <c r="J157">
        <v>238</v>
      </c>
    </row>
    <row r="158" spans="1:10" x14ac:dyDescent="0.3">
      <c r="A158" t="s">
        <v>23</v>
      </c>
      <c r="B158" s="1">
        <v>44272</v>
      </c>
      <c r="C158" t="s">
        <v>21</v>
      </c>
      <c r="D158">
        <v>889</v>
      </c>
      <c r="E158">
        <v>550</v>
      </c>
      <c r="F158">
        <v>691</v>
      </c>
      <c r="G158">
        <v>2335</v>
      </c>
      <c r="H158">
        <v>1393</v>
      </c>
      <c r="I158">
        <v>761</v>
      </c>
      <c r="J158">
        <v>238</v>
      </c>
    </row>
    <row r="159" spans="1:10" x14ac:dyDescent="0.3">
      <c r="A159" t="s">
        <v>23</v>
      </c>
      <c r="B159" s="1">
        <v>44273</v>
      </c>
      <c r="C159" t="s">
        <v>21</v>
      </c>
      <c r="D159">
        <v>894</v>
      </c>
      <c r="E159">
        <v>550</v>
      </c>
      <c r="F159">
        <v>691</v>
      </c>
      <c r="G159">
        <v>2335</v>
      </c>
      <c r="H159">
        <v>1393</v>
      </c>
      <c r="I159">
        <v>761</v>
      </c>
      <c r="J159">
        <v>238</v>
      </c>
    </row>
    <row r="160" spans="1:10" x14ac:dyDescent="0.3">
      <c r="A160" t="s">
        <v>23</v>
      </c>
      <c r="B160" s="1">
        <v>44274</v>
      </c>
      <c r="C160" t="s">
        <v>21</v>
      </c>
      <c r="D160">
        <v>918</v>
      </c>
      <c r="E160">
        <v>550</v>
      </c>
      <c r="F160">
        <v>691</v>
      </c>
      <c r="G160">
        <v>2335</v>
      </c>
      <c r="H160">
        <v>1393</v>
      </c>
      <c r="I160">
        <v>761</v>
      </c>
      <c r="J160">
        <v>238</v>
      </c>
    </row>
    <row r="161" spans="1:10" x14ac:dyDescent="0.3">
      <c r="A161" t="s">
        <v>23</v>
      </c>
      <c r="B161" s="1">
        <v>44275</v>
      </c>
      <c r="C161" t="s">
        <v>21</v>
      </c>
      <c r="D161">
        <v>931</v>
      </c>
      <c r="E161">
        <v>550</v>
      </c>
      <c r="F161">
        <v>691</v>
      </c>
      <c r="G161">
        <v>2335</v>
      </c>
      <c r="H161">
        <v>1393</v>
      </c>
      <c r="I161">
        <v>761</v>
      </c>
      <c r="J161">
        <v>238</v>
      </c>
    </row>
    <row r="162" spans="1:10" x14ac:dyDescent="0.3">
      <c r="A162" t="s">
        <v>23</v>
      </c>
      <c r="B162" s="1">
        <v>44276</v>
      </c>
      <c r="C162" t="s">
        <v>21</v>
      </c>
      <c r="D162">
        <v>982</v>
      </c>
      <c r="E162">
        <v>550</v>
      </c>
      <c r="F162">
        <v>691</v>
      </c>
      <c r="G162">
        <v>2335</v>
      </c>
      <c r="H162">
        <v>1393</v>
      </c>
      <c r="I162">
        <v>761</v>
      </c>
      <c r="J162">
        <v>238</v>
      </c>
    </row>
    <row r="163" spans="1:10" x14ac:dyDescent="0.3">
      <c r="A163" t="s">
        <v>23</v>
      </c>
      <c r="B163" s="1">
        <v>44277</v>
      </c>
      <c r="C163" t="s">
        <v>22</v>
      </c>
      <c r="D163">
        <v>1033</v>
      </c>
      <c r="E163">
        <v>866</v>
      </c>
      <c r="F163">
        <v>1002</v>
      </c>
      <c r="G163">
        <v>3798</v>
      </c>
      <c r="H163">
        <v>1978</v>
      </c>
      <c r="I163">
        <v>1060</v>
      </c>
      <c r="J163">
        <v>349</v>
      </c>
    </row>
    <row r="164" spans="1:10" x14ac:dyDescent="0.3">
      <c r="A164" t="s">
        <v>23</v>
      </c>
      <c r="B164" s="1">
        <v>44278</v>
      </c>
      <c r="C164" t="s">
        <v>22</v>
      </c>
      <c r="D164">
        <v>1029</v>
      </c>
      <c r="E164">
        <v>866</v>
      </c>
      <c r="F164">
        <v>1002</v>
      </c>
      <c r="G164">
        <v>3798</v>
      </c>
      <c r="H164">
        <v>1978</v>
      </c>
      <c r="I164">
        <v>1060</v>
      </c>
      <c r="J164">
        <v>349</v>
      </c>
    </row>
    <row r="165" spans="1:10" x14ac:dyDescent="0.3">
      <c r="A165" t="s">
        <v>23</v>
      </c>
      <c r="B165" s="1">
        <v>44279</v>
      </c>
      <c r="C165" t="s">
        <v>22</v>
      </c>
      <c r="D165">
        <v>1038</v>
      </c>
      <c r="E165">
        <v>866</v>
      </c>
      <c r="F165">
        <v>1002</v>
      </c>
      <c r="G165">
        <v>3798</v>
      </c>
      <c r="H165">
        <v>1978</v>
      </c>
      <c r="I165">
        <v>1060</v>
      </c>
      <c r="J165">
        <v>349</v>
      </c>
    </row>
    <row r="166" spans="1:10" x14ac:dyDescent="0.3">
      <c r="A166" t="s">
        <v>23</v>
      </c>
      <c r="B166" s="1">
        <v>44280</v>
      </c>
      <c r="C166" t="s">
        <v>22</v>
      </c>
      <c r="D166">
        <v>1071</v>
      </c>
      <c r="E166">
        <v>866</v>
      </c>
      <c r="F166">
        <v>1002</v>
      </c>
      <c r="G166">
        <v>3798</v>
      </c>
      <c r="H166">
        <v>1978</v>
      </c>
      <c r="I166">
        <v>1060</v>
      </c>
      <c r="J166">
        <v>349</v>
      </c>
    </row>
    <row r="167" spans="1:10" x14ac:dyDescent="0.3">
      <c r="A167" t="s">
        <v>23</v>
      </c>
      <c r="B167" s="1">
        <v>44281</v>
      </c>
      <c r="C167" t="s">
        <v>22</v>
      </c>
      <c r="D167">
        <v>1107</v>
      </c>
      <c r="E167">
        <v>866</v>
      </c>
      <c r="F167">
        <v>1002</v>
      </c>
      <c r="G167">
        <v>3798</v>
      </c>
      <c r="H167">
        <v>1978</v>
      </c>
      <c r="I167">
        <v>1060</v>
      </c>
      <c r="J167">
        <v>349</v>
      </c>
    </row>
    <row r="168" spans="1:10" x14ac:dyDescent="0.3">
      <c r="A168" t="s">
        <v>23</v>
      </c>
      <c r="B168" s="1">
        <v>44282</v>
      </c>
      <c r="C168" t="s">
        <v>22</v>
      </c>
      <c r="D168">
        <v>1148</v>
      </c>
      <c r="E168">
        <v>866</v>
      </c>
      <c r="F168">
        <v>1002</v>
      </c>
      <c r="G168">
        <v>3798</v>
      </c>
      <c r="H168">
        <v>1978</v>
      </c>
      <c r="I168">
        <v>1060</v>
      </c>
      <c r="J168">
        <v>349</v>
      </c>
    </row>
    <row r="169" spans="1:10" x14ac:dyDescent="0.3">
      <c r="A169" t="s">
        <v>23</v>
      </c>
      <c r="B169" s="1">
        <v>44283</v>
      </c>
      <c r="C169" t="s">
        <v>22</v>
      </c>
      <c r="D169">
        <v>1201</v>
      </c>
      <c r="E169">
        <v>866</v>
      </c>
      <c r="F169">
        <v>1002</v>
      </c>
      <c r="G169">
        <v>3798</v>
      </c>
      <c r="H169">
        <v>1978</v>
      </c>
      <c r="I169">
        <v>1060</v>
      </c>
      <c r="J169">
        <v>349</v>
      </c>
    </row>
    <row r="170" spans="1:10" x14ac:dyDescent="0.3">
      <c r="A170" t="s">
        <v>24</v>
      </c>
      <c r="B170" s="1">
        <v>44081</v>
      </c>
      <c r="C170" t="s">
        <v>11</v>
      </c>
      <c r="D170">
        <v>2</v>
      </c>
      <c r="E170">
        <v>0</v>
      </c>
      <c r="F170">
        <v>7</v>
      </c>
      <c r="G170">
        <v>7</v>
      </c>
      <c r="H170">
        <v>4</v>
      </c>
      <c r="I170">
        <v>1</v>
      </c>
      <c r="J170">
        <v>1</v>
      </c>
    </row>
    <row r="171" spans="1:10" x14ac:dyDescent="0.3">
      <c r="A171" t="s">
        <v>24</v>
      </c>
      <c r="B171" s="1">
        <v>44082</v>
      </c>
      <c r="C171" t="s">
        <v>11</v>
      </c>
      <c r="D171">
        <v>4</v>
      </c>
      <c r="E171">
        <v>0</v>
      </c>
      <c r="F171">
        <v>7</v>
      </c>
      <c r="G171">
        <v>7</v>
      </c>
      <c r="H171">
        <v>4</v>
      </c>
      <c r="I171">
        <v>1</v>
      </c>
      <c r="J171">
        <v>1</v>
      </c>
    </row>
    <row r="172" spans="1:10" x14ac:dyDescent="0.3">
      <c r="A172" t="s">
        <v>24</v>
      </c>
      <c r="B172" s="1">
        <v>44083</v>
      </c>
      <c r="C172" t="s">
        <v>11</v>
      </c>
      <c r="D172">
        <v>4</v>
      </c>
      <c r="E172">
        <v>0</v>
      </c>
      <c r="F172">
        <v>7</v>
      </c>
      <c r="G172">
        <v>7</v>
      </c>
      <c r="H172">
        <v>4</v>
      </c>
      <c r="I172">
        <v>1</v>
      </c>
      <c r="J172">
        <v>1</v>
      </c>
    </row>
    <row r="173" spans="1:10" x14ac:dyDescent="0.3">
      <c r="A173" t="s">
        <v>24</v>
      </c>
      <c r="B173" s="1">
        <v>44084</v>
      </c>
      <c r="C173" t="s">
        <v>11</v>
      </c>
      <c r="D173">
        <v>4</v>
      </c>
      <c r="E173">
        <v>0</v>
      </c>
      <c r="F173">
        <v>7</v>
      </c>
      <c r="G173">
        <v>7</v>
      </c>
      <c r="H173">
        <v>4</v>
      </c>
      <c r="I173">
        <v>1</v>
      </c>
      <c r="J173">
        <v>1</v>
      </c>
    </row>
    <row r="174" spans="1:10" x14ac:dyDescent="0.3">
      <c r="A174" t="s">
        <v>24</v>
      </c>
      <c r="B174" s="1">
        <v>44085</v>
      </c>
      <c r="C174" t="s">
        <v>11</v>
      </c>
      <c r="D174">
        <v>4</v>
      </c>
      <c r="E174">
        <v>0</v>
      </c>
      <c r="F174">
        <v>7</v>
      </c>
      <c r="G174">
        <v>7</v>
      </c>
      <c r="H174">
        <v>4</v>
      </c>
      <c r="I174">
        <v>1</v>
      </c>
      <c r="J174">
        <v>1</v>
      </c>
    </row>
    <row r="175" spans="1:10" x14ac:dyDescent="0.3">
      <c r="A175" t="s">
        <v>24</v>
      </c>
      <c r="B175" s="1">
        <v>44086</v>
      </c>
      <c r="C175" t="s">
        <v>11</v>
      </c>
      <c r="D175">
        <v>4</v>
      </c>
      <c r="E175">
        <v>0</v>
      </c>
      <c r="F175">
        <v>7</v>
      </c>
      <c r="G175">
        <v>7</v>
      </c>
      <c r="H175">
        <v>4</v>
      </c>
      <c r="I175">
        <v>1</v>
      </c>
      <c r="J175">
        <v>1</v>
      </c>
    </row>
    <row r="176" spans="1:10" x14ac:dyDescent="0.3">
      <c r="A176" t="s">
        <v>24</v>
      </c>
      <c r="B176" s="1">
        <v>44087</v>
      </c>
      <c r="C176" t="s">
        <v>11</v>
      </c>
      <c r="D176">
        <v>4</v>
      </c>
      <c r="E176">
        <v>0</v>
      </c>
      <c r="F176">
        <v>7</v>
      </c>
      <c r="G176">
        <v>7</v>
      </c>
      <c r="H176">
        <v>4</v>
      </c>
      <c r="I176">
        <v>1</v>
      </c>
      <c r="J176">
        <v>1</v>
      </c>
    </row>
    <row r="177" spans="1:10" x14ac:dyDescent="0.3">
      <c r="A177" t="s">
        <v>24</v>
      </c>
      <c r="B177" s="1">
        <v>44088</v>
      </c>
      <c r="C177" t="s">
        <v>12</v>
      </c>
      <c r="D177">
        <v>5</v>
      </c>
      <c r="E177">
        <v>0</v>
      </c>
      <c r="F177">
        <v>17</v>
      </c>
      <c r="G177">
        <v>28</v>
      </c>
      <c r="H177">
        <v>14</v>
      </c>
      <c r="I177">
        <v>8</v>
      </c>
      <c r="J177">
        <v>1</v>
      </c>
    </row>
    <row r="178" spans="1:10" x14ac:dyDescent="0.3">
      <c r="A178" t="s">
        <v>24</v>
      </c>
      <c r="B178" s="1">
        <v>44089</v>
      </c>
      <c r="C178" t="s">
        <v>12</v>
      </c>
      <c r="D178">
        <v>6</v>
      </c>
      <c r="E178">
        <v>0</v>
      </c>
      <c r="F178">
        <v>17</v>
      </c>
      <c r="G178">
        <v>28</v>
      </c>
      <c r="H178">
        <v>14</v>
      </c>
      <c r="I178">
        <v>8</v>
      </c>
      <c r="J178">
        <v>1</v>
      </c>
    </row>
    <row r="179" spans="1:10" x14ac:dyDescent="0.3">
      <c r="A179" t="s">
        <v>24</v>
      </c>
      <c r="B179" s="1">
        <v>44090</v>
      </c>
      <c r="C179" t="s">
        <v>12</v>
      </c>
      <c r="D179">
        <v>6</v>
      </c>
      <c r="E179">
        <v>0</v>
      </c>
      <c r="F179">
        <v>17</v>
      </c>
      <c r="G179">
        <v>28</v>
      </c>
      <c r="H179">
        <v>14</v>
      </c>
      <c r="I179">
        <v>8</v>
      </c>
      <c r="J179">
        <v>1</v>
      </c>
    </row>
    <row r="180" spans="1:10" x14ac:dyDescent="0.3">
      <c r="A180" t="s">
        <v>24</v>
      </c>
      <c r="B180" s="1">
        <v>44091</v>
      </c>
      <c r="C180" t="s">
        <v>12</v>
      </c>
      <c r="D180">
        <v>7</v>
      </c>
      <c r="E180">
        <v>0</v>
      </c>
      <c r="F180">
        <v>17</v>
      </c>
      <c r="G180">
        <v>28</v>
      </c>
      <c r="H180">
        <v>14</v>
      </c>
      <c r="I180">
        <v>8</v>
      </c>
      <c r="J180">
        <v>1</v>
      </c>
    </row>
    <row r="181" spans="1:10" x14ac:dyDescent="0.3">
      <c r="A181" t="s">
        <v>24</v>
      </c>
      <c r="B181" s="1">
        <v>44092</v>
      </c>
      <c r="C181" t="s">
        <v>12</v>
      </c>
      <c r="D181">
        <v>7</v>
      </c>
      <c r="E181">
        <v>0</v>
      </c>
      <c r="F181">
        <v>17</v>
      </c>
      <c r="G181">
        <v>28</v>
      </c>
      <c r="H181">
        <v>14</v>
      </c>
      <c r="I181">
        <v>8</v>
      </c>
      <c r="J181">
        <v>1</v>
      </c>
    </row>
    <row r="182" spans="1:10" x14ac:dyDescent="0.3">
      <c r="A182" t="s">
        <v>24</v>
      </c>
      <c r="B182" s="1">
        <v>44093</v>
      </c>
      <c r="C182" t="s">
        <v>12</v>
      </c>
      <c r="D182">
        <v>7</v>
      </c>
      <c r="E182">
        <v>0</v>
      </c>
      <c r="F182">
        <v>17</v>
      </c>
      <c r="G182">
        <v>28</v>
      </c>
      <c r="H182">
        <v>14</v>
      </c>
      <c r="I182">
        <v>8</v>
      </c>
      <c r="J182">
        <v>1</v>
      </c>
    </row>
    <row r="183" spans="1:10" x14ac:dyDescent="0.3">
      <c r="A183" t="s">
        <v>24</v>
      </c>
      <c r="B183" s="1">
        <v>44094</v>
      </c>
      <c r="C183" t="s">
        <v>12</v>
      </c>
      <c r="D183">
        <v>6</v>
      </c>
      <c r="E183">
        <v>0</v>
      </c>
      <c r="F183">
        <v>17</v>
      </c>
      <c r="G183">
        <v>28</v>
      </c>
      <c r="H183">
        <v>14</v>
      </c>
      <c r="I183">
        <v>8</v>
      </c>
      <c r="J183">
        <v>1</v>
      </c>
    </row>
    <row r="184" spans="1:10" x14ac:dyDescent="0.3">
      <c r="A184" t="s">
        <v>24</v>
      </c>
      <c r="B184" s="1">
        <v>44095</v>
      </c>
      <c r="C184" t="s">
        <v>13</v>
      </c>
      <c r="D184">
        <v>9</v>
      </c>
      <c r="E184">
        <v>6</v>
      </c>
      <c r="F184">
        <v>24</v>
      </c>
      <c r="G184">
        <v>59</v>
      </c>
      <c r="H184">
        <v>13</v>
      </c>
      <c r="I184">
        <v>4</v>
      </c>
      <c r="J184">
        <v>2</v>
      </c>
    </row>
    <row r="185" spans="1:10" x14ac:dyDescent="0.3">
      <c r="A185" t="s">
        <v>24</v>
      </c>
      <c r="B185" s="1">
        <v>44096</v>
      </c>
      <c r="C185" t="s">
        <v>13</v>
      </c>
      <c r="D185">
        <v>7</v>
      </c>
      <c r="E185">
        <v>6</v>
      </c>
      <c r="F185">
        <v>24</v>
      </c>
      <c r="G185">
        <v>59</v>
      </c>
      <c r="H185">
        <v>13</v>
      </c>
      <c r="I185">
        <v>4</v>
      </c>
      <c r="J185">
        <v>2</v>
      </c>
    </row>
    <row r="186" spans="1:10" x14ac:dyDescent="0.3">
      <c r="A186" t="s">
        <v>24</v>
      </c>
      <c r="B186" s="1">
        <v>44097</v>
      </c>
      <c r="C186" t="s">
        <v>13</v>
      </c>
      <c r="D186">
        <v>12</v>
      </c>
      <c r="E186">
        <v>6</v>
      </c>
      <c r="F186">
        <v>24</v>
      </c>
      <c r="G186">
        <v>59</v>
      </c>
      <c r="H186">
        <v>13</v>
      </c>
      <c r="I186">
        <v>4</v>
      </c>
      <c r="J186">
        <v>2</v>
      </c>
    </row>
    <row r="187" spans="1:10" x14ac:dyDescent="0.3">
      <c r="A187" t="s">
        <v>24</v>
      </c>
      <c r="B187" s="1">
        <v>44098</v>
      </c>
      <c r="C187" t="s">
        <v>13</v>
      </c>
      <c r="D187">
        <v>12</v>
      </c>
      <c r="E187">
        <v>6</v>
      </c>
      <c r="F187">
        <v>24</v>
      </c>
      <c r="G187">
        <v>59</v>
      </c>
      <c r="H187">
        <v>13</v>
      </c>
      <c r="I187">
        <v>4</v>
      </c>
      <c r="J187">
        <v>2</v>
      </c>
    </row>
    <row r="188" spans="1:10" x14ac:dyDescent="0.3">
      <c r="A188" t="s">
        <v>24</v>
      </c>
      <c r="B188" s="1">
        <v>44099</v>
      </c>
      <c r="C188" t="s">
        <v>13</v>
      </c>
      <c r="D188">
        <v>14</v>
      </c>
      <c r="E188">
        <v>6</v>
      </c>
      <c r="F188">
        <v>24</v>
      </c>
      <c r="G188">
        <v>59</v>
      </c>
      <c r="H188">
        <v>13</v>
      </c>
      <c r="I188">
        <v>4</v>
      </c>
      <c r="J188">
        <v>2</v>
      </c>
    </row>
    <row r="189" spans="1:10" x14ac:dyDescent="0.3">
      <c r="A189" t="s">
        <v>24</v>
      </c>
      <c r="B189" s="1">
        <v>44100</v>
      </c>
      <c r="C189" t="s">
        <v>13</v>
      </c>
      <c r="D189">
        <v>14</v>
      </c>
      <c r="E189">
        <v>6</v>
      </c>
      <c r="F189">
        <v>24</v>
      </c>
      <c r="G189">
        <v>59</v>
      </c>
      <c r="H189">
        <v>13</v>
      </c>
      <c r="I189">
        <v>4</v>
      </c>
      <c r="J189">
        <v>2</v>
      </c>
    </row>
    <row r="190" spans="1:10" x14ac:dyDescent="0.3">
      <c r="A190" t="s">
        <v>24</v>
      </c>
      <c r="B190" s="1">
        <v>44101</v>
      </c>
      <c r="C190" t="s">
        <v>13</v>
      </c>
      <c r="D190">
        <v>17</v>
      </c>
      <c r="E190">
        <v>6</v>
      </c>
      <c r="F190">
        <v>24</v>
      </c>
      <c r="G190">
        <v>59</v>
      </c>
      <c r="H190">
        <v>13</v>
      </c>
      <c r="I190">
        <v>4</v>
      </c>
      <c r="J190">
        <v>2</v>
      </c>
    </row>
    <row r="191" spans="1:10" x14ac:dyDescent="0.3">
      <c r="A191" t="s">
        <v>24</v>
      </c>
      <c r="B191" s="1">
        <v>44102</v>
      </c>
      <c r="C191" t="s">
        <v>14</v>
      </c>
      <c r="D191">
        <v>15</v>
      </c>
      <c r="E191">
        <v>21</v>
      </c>
      <c r="F191">
        <v>24</v>
      </c>
      <c r="G191">
        <v>56</v>
      </c>
      <c r="H191">
        <v>30</v>
      </c>
      <c r="I191">
        <v>2</v>
      </c>
      <c r="J191">
        <v>1</v>
      </c>
    </row>
    <row r="192" spans="1:10" x14ac:dyDescent="0.3">
      <c r="A192" t="s">
        <v>24</v>
      </c>
      <c r="B192" s="1">
        <v>44103</v>
      </c>
      <c r="C192" t="s">
        <v>14</v>
      </c>
      <c r="D192">
        <v>16</v>
      </c>
      <c r="E192">
        <v>21</v>
      </c>
      <c r="F192">
        <v>24</v>
      </c>
      <c r="G192">
        <v>56</v>
      </c>
      <c r="H192">
        <v>30</v>
      </c>
      <c r="I192">
        <v>2</v>
      </c>
      <c r="J192">
        <v>1</v>
      </c>
    </row>
    <row r="193" spans="1:10" x14ac:dyDescent="0.3">
      <c r="A193" t="s">
        <v>24</v>
      </c>
      <c r="B193" s="1">
        <v>44104</v>
      </c>
      <c r="C193" t="s">
        <v>14</v>
      </c>
      <c r="D193">
        <v>12</v>
      </c>
      <c r="E193">
        <v>21</v>
      </c>
      <c r="F193">
        <v>24</v>
      </c>
      <c r="G193">
        <v>56</v>
      </c>
      <c r="H193">
        <v>30</v>
      </c>
      <c r="I193">
        <v>2</v>
      </c>
      <c r="J193">
        <v>1</v>
      </c>
    </row>
    <row r="194" spans="1:10" x14ac:dyDescent="0.3">
      <c r="A194" t="s">
        <v>24</v>
      </c>
      <c r="B194" s="1">
        <v>44105</v>
      </c>
      <c r="C194" t="s">
        <v>14</v>
      </c>
      <c r="D194">
        <v>12</v>
      </c>
      <c r="E194">
        <v>21</v>
      </c>
      <c r="F194">
        <v>24</v>
      </c>
      <c r="G194">
        <v>56</v>
      </c>
      <c r="H194">
        <v>30</v>
      </c>
      <c r="I194">
        <v>2</v>
      </c>
      <c r="J194">
        <v>1</v>
      </c>
    </row>
    <row r="195" spans="1:10" x14ac:dyDescent="0.3">
      <c r="A195" t="s">
        <v>24</v>
      </c>
      <c r="B195" s="1">
        <v>44106</v>
      </c>
      <c r="C195" t="s">
        <v>14</v>
      </c>
      <c r="D195">
        <v>11</v>
      </c>
      <c r="E195">
        <v>21</v>
      </c>
      <c r="F195">
        <v>24</v>
      </c>
      <c r="G195">
        <v>56</v>
      </c>
      <c r="H195">
        <v>30</v>
      </c>
      <c r="I195">
        <v>2</v>
      </c>
      <c r="J195">
        <v>1</v>
      </c>
    </row>
    <row r="196" spans="1:10" x14ac:dyDescent="0.3">
      <c r="A196" t="s">
        <v>24</v>
      </c>
      <c r="B196" s="1">
        <v>44107</v>
      </c>
      <c r="C196" t="s">
        <v>14</v>
      </c>
      <c r="D196">
        <v>13</v>
      </c>
      <c r="E196">
        <v>21</v>
      </c>
      <c r="F196">
        <v>24</v>
      </c>
      <c r="G196">
        <v>56</v>
      </c>
      <c r="H196">
        <v>30</v>
      </c>
      <c r="I196">
        <v>2</v>
      </c>
      <c r="J196">
        <v>1</v>
      </c>
    </row>
    <row r="197" spans="1:10" x14ac:dyDescent="0.3">
      <c r="A197" t="s">
        <v>24</v>
      </c>
      <c r="B197" s="1">
        <v>44108</v>
      </c>
      <c r="C197" t="s">
        <v>14</v>
      </c>
      <c r="D197">
        <v>11</v>
      </c>
      <c r="E197">
        <v>21</v>
      </c>
      <c r="F197">
        <v>24</v>
      </c>
      <c r="G197">
        <v>56</v>
      </c>
      <c r="H197">
        <v>30</v>
      </c>
      <c r="I197">
        <v>2</v>
      </c>
      <c r="J197">
        <v>1</v>
      </c>
    </row>
    <row r="198" spans="1:10" x14ac:dyDescent="0.3">
      <c r="A198" t="s">
        <v>24</v>
      </c>
      <c r="B198" s="1">
        <v>44165</v>
      </c>
      <c r="C198" t="s">
        <v>15</v>
      </c>
      <c r="D198">
        <v>127</v>
      </c>
      <c r="E198">
        <v>202</v>
      </c>
      <c r="F198">
        <v>231</v>
      </c>
      <c r="G198">
        <v>694</v>
      </c>
      <c r="H198">
        <v>304</v>
      </c>
      <c r="I198">
        <v>94</v>
      </c>
      <c r="J198">
        <v>45</v>
      </c>
    </row>
    <row r="199" spans="1:10" x14ac:dyDescent="0.3">
      <c r="A199" t="s">
        <v>24</v>
      </c>
      <c r="B199" s="1">
        <v>44166</v>
      </c>
      <c r="C199" t="s">
        <v>15</v>
      </c>
      <c r="D199">
        <v>131</v>
      </c>
      <c r="E199">
        <v>202</v>
      </c>
      <c r="F199">
        <v>231</v>
      </c>
      <c r="G199">
        <v>694</v>
      </c>
      <c r="H199">
        <v>304</v>
      </c>
      <c r="I199">
        <v>94</v>
      </c>
      <c r="J199">
        <v>45</v>
      </c>
    </row>
    <row r="200" spans="1:10" x14ac:dyDescent="0.3">
      <c r="A200" t="s">
        <v>24</v>
      </c>
      <c r="B200" s="1">
        <v>44167</v>
      </c>
      <c r="C200" t="s">
        <v>15</v>
      </c>
      <c r="D200">
        <v>124</v>
      </c>
      <c r="E200">
        <v>202</v>
      </c>
      <c r="F200">
        <v>231</v>
      </c>
      <c r="G200">
        <v>694</v>
      </c>
      <c r="H200">
        <v>304</v>
      </c>
      <c r="I200">
        <v>94</v>
      </c>
      <c r="J200">
        <v>45</v>
      </c>
    </row>
    <row r="201" spans="1:10" x14ac:dyDescent="0.3">
      <c r="A201" t="s">
        <v>24</v>
      </c>
      <c r="B201" s="1">
        <v>44168</v>
      </c>
      <c r="C201" t="s">
        <v>15</v>
      </c>
      <c r="D201">
        <v>124</v>
      </c>
      <c r="E201">
        <v>202</v>
      </c>
      <c r="F201">
        <v>231</v>
      </c>
      <c r="G201">
        <v>694</v>
      </c>
      <c r="H201">
        <v>304</v>
      </c>
      <c r="I201">
        <v>94</v>
      </c>
      <c r="J201">
        <v>45</v>
      </c>
    </row>
    <row r="202" spans="1:10" x14ac:dyDescent="0.3">
      <c r="A202" t="s">
        <v>24</v>
      </c>
      <c r="B202" s="1">
        <v>44169</v>
      </c>
      <c r="C202" t="s">
        <v>15</v>
      </c>
      <c r="D202">
        <v>111</v>
      </c>
      <c r="E202">
        <v>202</v>
      </c>
      <c r="F202">
        <v>231</v>
      </c>
      <c r="G202">
        <v>694</v>
      </c>
      <c r="H202">
        <v>304</v>
      </c>
      <c r="I202">
        <v>94</v>
      </c>
      <c r="J202">
        <v>45</v>
      </c>
    </row>
    <row r="203" spans="1:10" x14ac:dyDescent="0.3">
      <c r="A203" t="s">
        <v>24</v>
      </c>
      <c r="B203" s="1">
        <v>44170</v>
      </c>
      <c r="C203" t="s">
        <v>15</v>
      </c>
      <c r="D203">
        <v>119</v>
      </c>
      <c r="E203">
        <v>202</v>
      </c>
      <c r="F203">
        <v>231</v>
      </c>
      <c r="G203">
        <v>694</v>
      </c>
      <c r="H203">
        <v>304</v>
      </c>
      <c r="I203">
        <v>94</v>
      </c>
      <c r="J203">
        <v>45</v>
      </c>
    </row>
    <row r="204" spans="1:10" x14ac:dyDescent="0.3">
      <c r="A204" t="s">
        <v>24</v>
      </c>
      <c r="B204" s="1">
        <v>44171</v>
      </c>
      <c r="C204" t="s">
        <v>15</v>
      </c>
      <c r="D204">
        <v>121</v>
      </c>
      <c r="E204">
        <v>202</v>
      </c>
      <c r="F204">
        <v>231</v>
      </c>
      <c r="G204">
        <v>694</v>
      </c>
      <c r="H204">
        <v>304</v>
      </c>
      <c r="I204">
        <v>94</v>
      </c>
      <c r="J204">
        <v>45</v>
      </c>
    </row>
    <row r="205" spans="1:10" x14ac:dyDescent="0.3">
      <c r="A205" t="s">
        <v>24</v>
      </c>
      <c r="B205" s="1">
        <v>44172</v>
      </c>
      <c r="C205" t="s">
        <v>16</v>
      </c>
      <c r="D205">
        <v>126</v>
      </c>
      <c r="E205">
        <v>133</v>
      </c>
      <c r="F205">
        <v>209</v>
      </c>
      <c r="G205">
        <v>547</v>
      </c>
      <c r="H205">
        <v>314</v>
      </c>
      <c r="I205">
        <v>140</v>
      </c>
      <c r="J205">
        <v>39</v>
      </c>
    </row>
    <row r="206" spans="1:10" x14ac:dyDescent="0.3">
      <c r="A206" t="s">
        <v>24</v>
      </c>
      <c r="B206" s="1">
        <v>44173</v>
      </c>
      <c r="C206" t="s">
        <v>16</v>
      </c>
      <c r="D206">
        <v>115</v>
      </c>
      <c r="E206">
        <v>133</v>
      </c>
      <c r="F206">
        <v>209</v>
      </c>
      <c r="G206">
        <v>547</v>
      </c>
      <c r="H206">
        <v>314</v>
      </c>
      <c r="I206">
        <v>140</v>
      </c>
      <c r="J206">
        <v>39</v>
      </c>
    </row>
    <row r="207" spans="1:10" x14ac:dyDescent="0.3">
      <c r="A207" t="s">
        <v>24</v>
      </c>
      <c r="B207" s="1">
        <v>44174</v>
      </c>
      <c r="C207" t="s">
        <v>16</v>
      </c>
      <c r="D207">
        <v>116</v>
      </c>
      <c r="E207">
        <v>133</v>
      </c>
      <c r="F207">
        <v>209</v>
      </c>
      <c r="G207">
        <v>547</v>
      </c>
      <c r="H207">
        <v>314</v>
      </c>
      <c r="I207">
        <v>140</v>
      </c>
      <c r="J207">
        <v>39</v>
      </c>
    </row>
    <row r="208" spans="1:10" x14ac:dyDescent="0.3">
      <c r="A208" t="s">
        <v>24</v>
      </c>
      <c r="B208" s="1">
        <v>44175</v>
      </c>
      <c r="C208" t="s">
        <v>16</v>
      </c>
      <c r="D208">
        <v>106</v>
      </c>
      <c r="E208">
        <v>133</v>
      </c>
      <c r="F208">
        <v>209</v>
      </c>
      <c r="G208">
        <v>547</v>
      </c>
      <c r="H208">
        <v>314</v>
      </c>
      <c r="I208">
        <v>140</v>
      </c>
      <c r="J208">
        <v>39</v>
      </c>
    </row>
    <row r="209" spans="1:10" x14ac:dyDescent="0.3">
      <c r="A209" t="s">
        <v>24</v>
      </c>
      <c r="B209" s="1">
        <v>44176</v>
      </c>
      <c r="C209" t="s">
        <v>16</v>
      </c>
      <c r="D209">
        <v>110</v>
      </c>
      <c r="E209">
        <v>133</v>
      </c>
      <c r="F209">
        <v>209</v>
      </c>
      <c r="G209">
        <v>547</v>
      </c>
      <c r="H209">
        <v>314</v>
      </c>
      <c r="I209">
        <v>140</v>
      </c>
      <c r="J209">
        <v>39</v>
      </c>
    </row>
    <row r="210" spans="1:10" x14ac:dyDescent="0.3">
      <c r="A210" t="s">
        <v>24</v>
      </c>
      <c r="B210" s="1">
        <v>44177</v>
      </c>
      <c r="C210" t="s">
        <v>16</v>
      </c>
      <c r="D210">
        <v>113</v>
      </c>
      <c r="E210">
        <v>133</v>
      </c>
      <c r="F210">
        <v>209</v>
      </c>
      <c r="G210">
        <v>547</v>
      </c>
      <c r="H210">
        <v>314</v>
      </c>
      <c r="I210">
        <v>140</v>
      </c>
      <c r="J210">
        <v>39</v>
      </c>
    </row>
    <row r="211" spans="1:10" x14ac:dyDescent="0.3">
      <c r="A211" t="s">
        <v>24</v>
      </c>
      <c r="B211" s="1">
        <v>44178</v>
      </c>
      <c r="C211" t="s">
        <v>16</v>
      </c>
      <c r="D211">
        <v>120</v>
      </c>
      <c r="E211">
        <v>133</v>
      </c>
      <c r="F211">
        <v>209</v>
      </c>
      <c r="G211">
        <v>547</v>
      </c>
      <c r="H211">
        <v>314</v>
      </c>
      <c r="I211">
        <v>140</v>
      </c>
      <c r="J211">
        <v>39</v>
      </c>
    </row>
    <row r="212" spans="1:10" x14ac:dyDescent="0.3">
      <c r="A212" t="s">
        <v>24</v>
      </c>
      <c r="B212" s="1">
        <v>44179</v>
      </c>
      <c r="C212" t="s">
        <v>17</v>
      </c>
      <c r="D212">
        <v>123</v>
      </c>
      <c r="E212">
        <v>268</v>
      </c>
      <c r="F212">
        <v>295</v>
      </c>
      <c r="G212">
        <v>845</v>
      </c>
      <c r="H212">
        <v>390</v>
      </c>
      <c r="I212">
        <v>173</v>
      </c>
      <c r="J212">
        <v>46</v>
      </c>
    </row>
    <row r="213" spans="1:10" x14ac:dyDescent="0.3">
      <c r="A213" t="s">
        <v>24</v>
      </c>
      <c r="B213" s="1">
        <v>44180</v>
      </c>
      <c r="C213" t="s">
        <v>17</v>
      </c>
      <c r="D213">
        <v>122</v>
      </c>
      <c r="E213">
        <v>268</v>
      </c>
      <c r="F213">
        <v>295</v>
      </c>
      <c r="G213">
        <v>845</v>
      </c>
      <c r="H213">
        <v>390</v>
      </c>
      <c r="I213">
        <v>173</v>
      </c>
      <c r="J213">
        <v>46</v>
      </c>
    </row>
    <row r="214" spans="1:10" x14ac:dyDescent="0.3">
      <c r="A214" t="s">
        <v>24</v>
      </c>
      <c r="B214" s="1">
        <v>44181</v>
      </c>
      <c r="C214" t="s">
        <v>17</v>
      </c>
      <c r="D214">
        <v>125</v>
      </c>
      <c r="E214">
        <v>268</v>
      </c>
      <c r="F214">
        <v>295</v>
      </c>
      <c r="G214">
        <v>845</v>
      </c>
      <c r="H214">
        <v>390</v>
      </c>
      <c r="I214">
        <v>173</v>
      </c>
      <c r="J214">
        <v>46</v>
      </c>
    </row>
    <row r="215" spans="1:10" x14ac:dyDescent="0.3">
      <c r="A215" t="s">
        <v>24</v>
      </c>
      <c r="B215" s="1">
        <v>44182</v>
      </c>
      <c r="C215" t="s">
        <v>17</v>
      </c>
      <c r="D215">
        <v>115</v>
      </c>
      <c r="E215">
        <v>268</v>
      </c>
      <c r="F215">
        <v>295</v>
      </c>
      <c r="G215">
        <v>845</v>
      </c>
      <c r="H215">
        <v>390</v>
      </c>
      <c r="I215">
        <v>173</v>
      </c>
      <c r="J215">
        <v>46</v>
      </c>
    </row>
    <row r="216" spans="1:10" x14ac:dyDescent="0.3">
      <c r="A216" t="s">
        <v>24</v>
      </c>
      <c r="B216" s="1">
        <v>44183</v>
      </c>
      <c r="C216" t="s">
        <v>17</v>
      </c>
      <c r="D216">
        <v>115</v>
      </c>
      <c r="E216">
        <v>268</v>
      </c>
      <c r="F216">
        <v>295</v>
      </c>
      <c r="G216">
        <v>845</v>
      </c>
      <c r="H216">
        <v>390</v>
      </c>
      <c r="I216">
        <v>173</v>
      </c>
      <c r="J216">
        <v>46</v>
      </c>
    </row>
    <row r="217" spans="1:10" x14ac:dyDescent="0.3">
      <c r="A217" t="s">
        <v>24</v>
      </c>
      <c r="B217" s="1">
        <v>44184</v>
      </c>
      <c r="C217" t="s">
        <v>17</v>
      </c>
      <c r="D217">
        <v>115</v>
      </c>
      <c r="E217">
        <v>268</v>
      </c>
      <c r="F217">
        <v>295</v>
      </c>
      <c r="G217">
        <v>845</v>
      </c>
      <c r="H217">
        <v>390</v>
      </c>
      <c r="I217">
        <v>173</v>
      </c>
      <c r="J217">
        <v>46</v>
      </c>
    </row>
    <row r="218" spans="1:10" x14ac:dyDescent="0.3">
      <c r="A218" t="s">
        <v>24</v>
      </c>
      <c r="B218" s="1">
        <v>44185</v>
      </c>
      <c r="C218" t="s">
        <v>17</v>
      </c>
      <c r="D218">
        <v>125</v>
      </c>
      <c r="E218">
        <v>268</v>
      </c>
      <c r="F218">
        <v>295</v>
      </c>
      <c r="G218">
        <v>845</v>
      </c>
      <c r="H218">
        <v>390</v>
      </c>
      <c r="I218">
        <v>173</v>
      </c>
      <c r="J218">
        <v>46</v>
      </c>
    </row>
    <row r="219" spans="1:10" x14ac:dyDescent="0.3">
      <c r="A219" t="s">
        <v>24</v>
      </c>
      <c r="B219" s="1">
        <v>44186</v>
      </c>
      <c r="C219" t="s">
        <v>18</v>
      </c>
      <c r="D219">
        <v>127</v>
      </c>
      <c r="E219">
        <v>205</v>
      </c>
      <c r="F219">
        <v>193</v>
      </c>
      <c r="G219">
        <v>647</v>
      </c>
      <c r="H219">
        <v>334</v>
      </c>
      <c r="I219">
        <v>177</v>
      </c>
      <c r="J219">
        <v>60</v>
      </c>
    </row>
    <row r="220" spans="1:10" x14ac:dyDescent="0.3">
      <c r="A220" t="s">
        <v>24</v>
      </c>
      <c r="B220" s="1">
        <v>44187</v>
      </c>
      <c r="C220" t="s">
        <v>18</v>
      </c>
      <c r="D220">
        <v>130</v>
      </c>
      <c r="E220">
        <v>205</v>
      </c>
      <c r="F220">
        <v>193</v>
      </c>
      <c r="G220">
        <v>647</v>
      </c>
      <c r="H220">
        <v>334</v>
      </c>
      <c r="I220">
        <v>177</v>
      </c>
      <c r="J220">
        <v>60</v>
      </c>
    </row>
    <row r="221" spans="1:10" x14ac:dyDescent="0.3">
      <c r="A221" t="s">
        <v>24</v>
      </c>
      <c r="B221" s="1">
        <v>44188</v>
      </c>
      <c r="C221" t="s">
        <v>18</v>
      </c>
      <c r="D221">
        <v>146</v>
      </c>
      <c r="E221">
        <v>205</v>
      </c>
      <c r="F221">
        <v>193</v>
      </c>
      <c r="G221">
        <v>647</v>
      </c>
      <c r="H221">
        <v>334</v>
      </c>
      <c r="I221">
        <v>177</v>
      </c>
      <c r="J221">
        <v>60</v>
      </c>
    </row>
    <row r="222" spans="1:10" x14ac:dyDescent="0.3">
      <c r="A222" t="s">
        <v>24</v>
      </c>
      <c r="B222" s="1">
        <v>44189</v>
      </c>
      <c r="C222" t="s">
        <v>18</v>
      </c>
      <c r="D222">
        <v>142</v>
      </c>
      <c r="E222">
        <v>205</v>
      </c>
      <c r="F222">
        <v>193</v>
      </c>
      <c r="G222">
        <v>647</v>
      </c>
      <c r="H222">
        <v>334</v>
      </c>
      <c r="I222">
        <v>177</v>
      </c>
      <c r="J222">
        <v>60</v>
      </c>
    </row>
    <row r="223" spans="1:10" x14ac:dyDescent="0.3">
      <c r="A223" t="s">
        <v>24</v>
      </c>
      <c r="B223" s="1">
        <v>44190</v>
      </c>
      <c r="C223" t="s">
        <v>18</v>
      </c>
      <c r="D223">
        <v>148</v>
      </c>
      <c r="E223">
        <v>205</v>
      </c>
      <c r="F223">
        <v>193</v>
      </c>
      <c r="G223">
        <v>647</v>
      </c>
      <c r="H223">
        <v>334</v>
      </c>
      <c r="I223">
        <v>177</v>
      </c>
      <c r="J223">
        <v>60</v>
      </c>
    </row>
    <row r="224" spans="1:10" x14ac:dyDescent="0.3">
      <c r="A224" t="s">
        <v>24</v>
      </c>
      <c r="B224" s="1">
        <v>44191</v>
      </c>
      <c r="C224" t="s">
        <v>18</v>
      </c>
      <c r="D224">
        <v>149</v>
      </c>
      <c r="E224">
        <v>205</v>
      </c>
      <c r="F224">
        <v>193</v>
      </c>
      <c r="G224">
        <v>647</v>
      </c>
      <c r="H224">
        <v>334</v>
      </c>
      <c r="I224">
        <v>177</v>
      </c>
      <c r="J224">
        <v>60</v>
      </c>
    </row>
    <row r="225" spans="1:10" x14ac:dyDescent="0.3">
      <c r="A225" t="s">
        <v>24</v>
      </c>
      <c r="B225" s="1">
        <v>44192</v>
      </c>
      <c r="C225" t="s">
        <v>18</v>
      </c>
      <c r="D225">
        <v>154</v>
      </c>
      <c r="E225">
        <v>205</v>
      </c>
      <c r="F225">
        <v>193</v>
      </c>
      <c r="G225">
        <v>647</v>
      </c>
      <c r="H225">
        <v>334</v>
      </c>
      <c r="I225">
        <v>177</v>
      </c>
      <c r="J225">
        <v>60</v>
      </c>
    </row>
    <row r="226" spans="1:10" x14ac:dyDescent="0.3">
      <c r="A226" t="s">
        <v>24</v>
      </c>
      <c r="B226" s="1">
        <v>44256</v>
      </c>
      <c r="C226" t="s">
        <v>19</v>
      </c>
      <c r="D226">
        <v>76</v>
      </c>
      <c r="E226">
        <v>237</v>
      </c>
      <c r="F226">
        <v>263</v>
      </c>
      <c r="G226">
        <v>874</v>
      </c>
      <c r="H226">
        <v>355</v>
      </c>
      <c r="I226">
        <v>173</v>
      </c>
      <c r="J226">
        <v>19</v>
      </c>
    </row>
    <row r="227" spans="1:10" x14ac:dyDescent="0.3">
      <c r="A227" t="s">
        <v>24</v>
      </c>
      <c r="B227" s="1">
        <v>44257</v>
      </c>
      <c r="C227" t="s">
        <v>19</v>
      </c>
      <c r="D227">
        <v>79</v>
      </c>
      <c r="E227">
        <v>237</v>
      </c>
      <c r="F227">
        <v>263</v>
      </c>
      <c r="G227">
        <v>874</v>
      </c>
      <c r="H227">
        <v>355</v>
      </c>
      <c r="I227">
        <v>173</v>
      </c>
      <c r="J227">
        <v>19</v>
      </c>
    </row>
    <row r="228" spans="1:10" x14ac:dyDescent="0.3">
      <c r="A228" t="s">
        <v>24</v>
      </c>
      <c r="B228" s="1">
        <v>44258</v>
      </c>
      <c r="C228" t="s">
        <v>19</v>
      </c>
      <c r="D228">
        <v>89</v>
      </c>
      <c r="E228">
        <v>237</v>
      </c>
      <c r="F228">
        <v>263</v>
      </c>
      <c r="G228">
        <v>874</v>
      </c>
      <c r="H228">
        <v>355</v>
      </c>
      <c r="I228">
        <v>173</v>
      </c>
      <c r="J228">
        <v>19</v>
      </c>
    </row>
    <row r="229" spans="1:10" x14ac:dyDescent="0.3">
      <c r="A229" t="s">
        <v>24</v>
      </c>
      <c r="B229" s="1">
        <v>44259</v>
      </c>
      <c r="C229" t="s">
        <v>19</v>
      </c>
      <c r="D229">
        <v>101</v>
      </c>
      <c r="E229">
        <v>237</v>
      </c>
      <c r="F229">
        <v>263</v>
      </c>
      <c r="G229">
        <v>874</v>
      </c>
      <c r="H229">
        <v>355</v>
      </c>
      <c r="I229">
        <v>173</v>
      </c>
      <c r="J229">
        <v>19</v>
      </c>
    </row>
    <row r="230" spans="1:10" x14ac:dyDescent="0.3">
      <c r="A230" t="s">
        <v>24</v>
      </c>
      <c r="B230" s="1">
        <v>44260</v>
      </c>
      <c r="C230" t="s">
        <v>19</v>
      </c>
      <c r="D230">
        <v>111</v>
      </c>
      <c r="E230">
        <v>237</v>
      </c>
      <c r="F230">
        <v>263</v>
      </c>
      <c r="G230">
        <v>874</v>
      </c>
      <c r="H230">
        <v>355</v>
      </c>
      <c r="I230">
        <v>173</v>
      </c>
      <c r="J230">
        <v>19</v>
      </c>
    </row>
    <row r="231" spans="1:10" x14ac:dyDescent="0.3">
      <c r="A231" t="s">
        <v>24</v>
      </c>
      <c r="B231" s="1">
        <v>44261</v>
      </c>
      <c r="C231" t="s">
        <v>19</v>
      </c>
      <c r="D231">
        <v>126</v>
      </c>
      <c r="E231">
        <v>237</v>
      </c>
      <c r="F231">
        <v>263</v>
      </c>
      <c r="G231">
        <v>874</v>
      </c>
      <c r="H231">
        <v>355</v>
      </c>
      <c r="I231">
        <v>173</v>
      </c>
      <c r="J231">
        <v>19</v>
      </c>
    </row>
    <row r="232" spans="1:10" x14ac:dyDescent="0.3">
      <c r="A232" t="s">
        <v>24</v>
      </c>
      <c r="B232" s="1">
        <v>44262</v>
      </c>
      <c r="C232" t="s">
        <v>19</v>
      </c>
      <c r="D232">
        <v>129</v>
      </c>
      <c r="E232">
        <v>237</v>
      </c>
      <c r="F232">
        <v>263</v>
      </c>
      <c r="G232">
        <v>874</v>
      </c>
      <c r="H232">
        <v>355</v>
      </c>
      <c r="I232">
        <v>173</v>
      </c>
      <c r="J232">
        <v>19</v>
      </c>
    </row>
    <row r="233" spans="1:10" x14ac:dyDescent="0.3">
      <c r="A233" t="s">
        <v>24</v>
      </c>
      <c r="B233" s="1">
        <v>44263</v>
      </c>
      <c r="C233" t="s">
        <v>20</v>
      </c>
      <c r="D233">
        <v>145</v>
      </c>
      <c r="E233">
        <v>370</v>
      </c>
      <c r="F233">
        <v>373</v>
      </c>
      <c r="G233">
        <v>1114</v>
      </c>
      <c r="H233">
        <v>543</v>
      </c>
      <c r="I233">
        <v>223</v>
      </c>
      <c r="J233">
        <v>32</v>
      </c>
    </row>
    <row r="234" spans="1:10" x14ac:dyDescent="0.3">
      <c r="A234" t="s">
        <v>24</v>
      </c>
      <c r="B234" s="1">
        <v>44264</v>
      </c>
      <c r="C234" t="s">
        <v>20</v>
      </c>
      <c r="D234">
        <v>154</v>
      </c>
      <c r="E234">
        <v>370</v>
      </c>
      <c r="F234">
        <v>373</v>
      </c>
      <c r="G234">
        <v>1114</v>
      </c>
      <c r="H234">
        <v>543</v>
      </c>
      <c r="I234">
        <v>223</v>
      </c>
      <c r="J234">
        <v>32</v>
      </c>
    </row>
    <row r="235" spans="1:10" x14ac:dyDescent="0.3">
      <c r="A235" t="s">
        <v>24</v>
      </c>
      <c r="B235" s="1">
        <v>44265</v>
      </c>
      <c r="C235" t="s">
        <v>20</v>
      </c>
      <c r="D235">
        <v>165</v>
      </c>
      <c r="E235">
        <v>370</v>
      </c>
      <c r="F235">
        <v>373</v>
      </c>
      <c r="G235">
        <v>1114</v>
      </c>
      <c r="H235">
        <v>543</v>
      </c>
      <c r="I235">
        <v>223</v>
      </c>
      <c r="J235">
        <v>32</v>
      </c>
    </row>
    <row r="236" spans="1:10" x14ac:dyDescent="0.3">
      <c r="A236" t="s">
        <v>24</v>
      </c>
      <c r="B236" s="1">
        <v>44266</v>
      </c>
      <c r="C236" t="s">
        <v>20</v>
      </c>
      <c r="D236">
        <v>185</v>
      </c>
      <c r="E236">
        <v>370</v>
      </c>
      <c r="F236">
        <v>373</v>
      </c>
      <c r="G236">
        <v>1114</v>
      </c>
      <c r="H236">
        <v>543</v>
      </c>
      <c r="I236">
        <v>223</v>
      </c>
      <c r="J236">
        <v>32</v>
      </c>
    </row>
    <row r="237" spans="1:10" x14ac:dyDescent="0.3">
      <c r="A237" t="s">
        <v>24</v>
      </c>
      <c r="B237" s="1">
        <v>44267</v>
      </c>
      <c r="C237" t="s">
        <v>20</v>
      </c>
      <c r="D237">
        <v>195</v>
      </c>
      <c r="E237">
        <v>370</v>
      </c>
      <c r="F237">
        <v>373</v>
      </c>
      <c r="G237">
        <v>1114</v>
      </c>
      <c r="H237">
        <v>543</v>
      </c>
      <c r="I237">
        <v>223</v>
      </c>
      <c r="J237">
        <v>32</v>
      </c>
    </row>
    <row r="238" spans="1:10" x14ac:dyDescent="0.3">
      <c r="A238" t="s">
        <v>24</v>
      </c>
      <c r="B238" s="1">
        <v>44268</v>
      </c>
      <c r="C238" t="s">
        <v>20</v>
      </c>
      <c r="D238">
        <v>201</v>
      </c>
      <c r="E238">
        <v>370</v>
      </c>
      <c r="F238">
        <v>373</v>
      </c>
      <c r="G238">
        <v>1114</v>
      </c>
      <c r="H238">
        <v>543</v>
      </c>
      <c r="I238">
        <v>223</v>
      </c>
      <c r="J238">
        <v>32</v>
      </c>
    </row>
    <row r="239" spans="1:10" x14ac:dyDescent="0.3">
      <c r="A239" t="s">
        <v>24</v>
      </c>
      <c r="B239" s="1">
        <v>44269</v>
      </c>
      <c r="C239" t="s">
        <v>20</v>
      </c>
      <c r="D239">
        <v>205</v>
      </c>
      <c r="E239">
        <v>370</v>
      </c>
      <c r="F239">
        <v>373</v>
      </c>
      <c r="G239">
        <v>1114</v>
      </c>
      <c r="H239">
        <v>543</v>
      </c>
      <c r="I239">
        <v>223</v>
      </c>
      <c r="J239">
        <v>32</v>
      </c>
    </row>
    <row r="240" spans="1:10" x14ac:dyDescent="0.3">
      <c r="A240" t="s">
        <v>24</v>
      </c>
      <c r="B240" s="1">
        <v>44270</v>
      </c>
      <c r="C240" t="s">
        <v>21</v>
      </c>
      <c r="D240">
        <v>208</v>
      </c>
      <c r="E240">
        <v>344</v>
      </c>
      <c r="F240">
        <v>373</v>
      </c>
      <c r="G240">
        <v>1106</v>
      </c>
      <c r="H240">
        <v>477</v>
      </c>
      <c r="I240">
        <v>188</v>
      </c>
      <c r="J240">
        <v>27</v>
      </c>
    </row>
    <row r="241" spans="1:10" x14ac:dyDescent="0.3">
      <c r="A241" t="s">
        <v>24</v>
      </c>
      <c r="B241" s="1">
        <v>44271</v>
      </c>
      <c r="C241" t="s">
        <v>21</v>
      </c>
      <c r="D241">
        <v>221</v>
      </c>
      <c r="E241">
        <v>344</v>
      </c>
      <c r="F241">
        <v>373</v>
      </c>
      <c r="G241">
        <v>1106</v>
      </c>
      <c r="H241">
        <v>477</v>
      </c>
      <c r="I241">
        <v>188</v>
      </c>
      <c r="J241">
        <v>27</v>
      </c>
    </row>
    <row r="242" spans="1:10" x14ac:dyDescent="0.3">
      <c r="A242" t="s">
        <v>24</v>
      </c>
      <c r="B242" s="1">
        <v>44272</v>
      </c>
      <c r="C242" t="s">
        <v>21</v>
      </c>
      <c r="D242">
        <v>218</v>
      </c>
      <c r="E242">
        <v>344</v>
      </c>
      <c r="F242">
        <v>373</v>
      </c>
      <c r="G242">
        <v>1106</v>
      </c>
      <c r="H242">
        <v>477</v>
      </c>
      <c r="I242">
        <v>188</v>
      </c>
      <c r="J242">
        <v>27</v>
      </c>
    </row>
    <row r="243" spans="1:10" x14ac:dyDescent="0.3">
      <c r="A243" t="s">
        <v>24</v>
      </c>
      <c r="B243" s="1">
        <v>44273</v>
      </c>
      <c r="C243" t="s">
        <v>21</v>
      </c>
      <c r="D243">
        <v>212</v>
      </c>
      <c r="E243">
        <v>344</v>
      </c>
      <c r="F243">
        <v>373</v>
      </c>
      <c r="G243">
        <v>1106</v>
      </c>
      <c r="H243">
        <v>477</v>
      </c>
      <c r="I243">
        <v>188</v>
      </c>
      <c r="J243">
        <v>27</v>
      </c>
    </row>
    <row r="244" spans="1:10" x14ac:dyDescent="0.3">
      <c r="A244" t="s">
        <v>24</v>
      </c>
      <c r="B244" s="1">
        <v>44274</v>
      </c>
      <c r="C244" t="s">
        <v>21</v>
      </c>
      <c r="D244">
        <v>204</v>
      </c>
      <c r="E244">
        <v>344</v>
      </c>
      <c r="F244">
        <v>373</v>
      </c>
      <c r="G244">
        <v>1106</v>
      </c>
      <c r="H244">
        <v>477</v>
      </c>
      <c r="I244">
        <v>188</v>
      </c>
      <c r="J244">
        <v>27</v>
      </c>
    </row>
    <row r="245" spans="1:10" x14ac:dyDescent="0.3">
      <c r="A245" t="s">
        <v>24</v>
      </c>
      <c r="B245" s="1">
        <v>44275</v>
      </c>
      <c r="C245" t="s">
        <v>21</v>
      </c>
      <c r="D245">
        <v>201</v>
      </c>
      <c r="E245">
        <v>344</v>
      </c>
      <c r="F245">
        <v>373</v>
      </c>
      <c r="G245">
        <v>1106</v>
      </c>
      <c r="H245">
        <v>477</v>
      </c>
      <c r="I245">
        <v>188</v>
      </c>
      <c r="J245">
        <v>27</v>
      </c>
    </row>
    <row r="246" spans="1:10" x14ac:dyDescent="0.3">
      <c r="A246" t="s">
        <v>24</v>
      </c>
      <c r="B246" s="1">
        <v>44276</v>
      </c>
      <c r="C246" t="s">
        <v>21</v>
      </c>
      <c r="D246">
        <v>212</v>
      </c>
      <c r="E246">
        <v>344</v>
      </c>
      <c r="F246">
        <v>373</v>
      </c>
      <c r="G246">
        <v>1106</v>
      </c>
      <c r="H246">
        <v>477</v>
      </c>
      <c r="I246">
        <v>188</v>
      </c>
      <c r="J246">
        <v>27</v>
      </c>
    </row>
    <row r="247" spans="1:10" x14ac:dyDescent="0.3">
      <c r="A247" t="s">
        <v>24</v>
      </c>
      <c r="B247" s="1">
        <v>44277</v>
      </c>
      <c r="C247" t="s">
        <v>22</v>
      </c>
      <c r="D247">
        <v>217</v>
      </c>
      <c r="E247">
        <v>304</v>
      </c>
      <c r="F247">
        <v>350</v>
      </c>
      <c r="G247">
        <v>1012</v>
      </c>
      <c r="H247">
        <v>454</v>
      </c>
      <c r="I247">
        <v>174</v>
      </c>
      <c r="J247">
        <v>27</v>
      </c>
    </row>
    <row r="248" spans="1:10" x14ac:dyDescent="0.3">
      <c r="A248" t="s">
        <v>24</v>
      </c>
      <c r="B248" s="1">
        <v>44278</v>
      </c>
      <c r="C248" t="s">
        <v>22</v>
      </c>
      <c r="D248">
        <v>222</v>
      </c>
      <c r="E248">
        <v>304</v>
      </c>
      <c r="F248">
        <v>350</v>
      </c>
      <c r="G248">
        <v>1012</v>
      </c>
      <c r="H248">
        <v>454</v>
      </c>
      <c r="I248">
        <v>174</v>
      </c>
      <c r="J248">
        <v>27</v>
      </c>
    </row>
    <row r="249" spans="1:10" x14ac:dyDescent="0.3">
      <c r="A249" t="s">
        <v>24</v>
      </c>
      <c r="B249" s="1">
        <v>44279</v>
      </c>
      <c r="C249" t="s">
        <v>22</v>
      </c>
      <c r="D249">
        <v>211</v>
      </c>
      <c r="E249">
        <v>304</v>
      </c>
      <c r="F249">
        <v>350</v>
      </c>
      <c r="G249">
        <v>1012</v>
      </c>
      <c r="H249">
        <v>454</v>
      </c>
      <c r="I249">
        <v>174</v>
      </c>
      <c r="J249">
        <v>27</v>
      </c>
    </row>
    <row r="250" spans="1:10" x14ac:dyDescent="0.3">
      <c r="A250" t="s">
        <v>24</v>
      </c>
      <c r="B250" s="1">
        <v>44280</v>
      </c>
      <c r="C250" t="s">
        <v>22</v>
      </c>
      <c r="D250">
        <v>196</v>
      </c>
      <c r="E250">
        <v>304</v>
      </c>
      <c r="F250">
        <v>350</v>
      </c>
      <c r="G250">
        <v>1012</v>
      </c>
      <c r="H250">
        <v>454</v>
      </c>
      <c r="I250">
        <v>174</v>
      </c>
      <c r="J250">
        <v>27</v>
      </c>
    </row>
    <row r="251" spans="1:10" x14ac:dyDescent="0.3">
      <c r="A251" t="s">
        <v>24</v>
      </c>
      <c r="B251" s="1">
        <v>44281</v>
      </c>
      <c r="C251" t="s">
        <v>22</v>
      </c>
      <c r="D251">
        <v>196</v>
      </c>
      <c r="E251">
        <v>304</v>
      </c>
      <c r="F251">
        <v>350</v>
      </c>
      <c r="G251">
        <v>1012</v>
      </c>
      <c r="H251">
        <v>454</v>
      </c>
      <c r="I251">
        <v>174</v>
      </c>
      <c r="J251">
        <v>27</v>
      </c>
    </row>
    <row r="252" spans="1:10" x14ac:dyDescent="0.3">
      <c r="A252" t="s">
        <v>24</v>
      </c>
      <c r="B252" s="1">
        <v>44282</v>
      </c>
      <c r="C252" t="s">
        <v>22</v>
      </c>
      <c r="D252">
        <v>193</v>
      </c>
      <c r="E252">
        <v>304</v>
      </c>
      <c r="F252">
        <v>350</v>
      </c>
      <c r="G252">
        <v>1012</v>
      </c>
      <c r="H252">
        <v>454</v>
      </c>
      <c r="I252">
        <v>174</v>
      </c>
      <c r="J252">
        <v>27</v>
      </c>
    </row>
    <row r="253" spans="1:10" x14ac:dyDescent="0.3">
      <c r="A253" t="s">
        <v>24</v>
      </c>
      <c r="B253" s="1">
        <v>44283</v>
      </c>
      <c r="C253" t="s">
        <v>22</v>
      </c>
      <c r="D253">
        <v>196</v>
      </c>
      <c r="E253">
        <v>304</v>
      </c>
      <c r="F253">
        <v>350</v>
      </c>
      <c r="G253">
        <v>1012</v>
      </c>
      <c r="H253">
        <v>454</v>
      </c>
      <c r="I253">
        <v>174</v>
      </c>
      <c r="J253">
        <v>27</v>
      </c>
    </row>
    <row r="254" spans="1:10" x14ac:dyDescent="0.3">
      <c r="A254" t="s">
        <v>25</v>
      </c>
      <c r="B254" s="1">
        <v>44081</v>
      </c>
      <c r="C254" t="s">
        <v>11</v>
      </c>
      <c r="D254">
        <v>255</v>
      </c>
      <c r="E254">
        <v>682</v>
      </c>
      <c r="F254">
        <v>1598</v>
      </c>
      <c r="G254">
        <v>3714</v>
      </c>
      <c r="H254">
        <v>1251</v>
      </c>
      <c r="I254">
        <v>570</v>
      </c>
      <c r="J254">
        <v>216</v>
      </c>
    </row>
    <row r="255" spans="1:10" x14ac:dyDescent="0.3">
      <c r="A255" t="s">
        <v>25</v>
      </c>
      <c r="B255" s="1">
        <v>44082</v>
      </c>
      <c r="C255" t="s">
        <v>11</v>
      </c>
      <c r="D255">
        <v>252</v>
      </c>
      <c r="E255">
        <v>682</v>
      </c>
      <c r="F255">
        <v>1598</v>
      </c>
      <c r="G255">
        <v>3714</v>
      </c>
      <c r="H255">
        <v>1251</v>
      </c>
      <c r="I255">
        <v>570</v>
      </c>
      <c r="J255">
        <v>216</v>
      </c>
    </row>
    <row r="256" spans="1:10" x14ac:dyDescent="0.3">
      <c r="A256" t="s">
        <v>25</v>
      </c>
      <c r="B256" s="1">
        <v>44083</v>
      </c>
      <c r="C256" t="s">
        <v>11</v>
      </c>
      <c r="D256">
        <v>265</v>
      </c>
      <c r="E256">
        <v>682</v>
      </c>
      <c r="F256">
        <v>1598</v>
      </c>
      <c r="G256">
        <v>3714</v>
      </c>
      <c r="H256">
        <v>1251</v>
      </c>
      <c r="I256">
        <v>570</v>
      </c>
      <c r="J256">
        <v>216</v>
      </c>
    </row>
    <row r="257" spans="1:10" x14ac:dyDescent="0.3">
      <c r="A257" t="s">
        <v>25</v>
      </c>
      <c r="B257" s="1">
        <v>44084</v>
      </c>
      <c r="C257" t="s">
        <v>11</v>
      </c>
      <c r="D257">
        <v>272</v>
      </c>
      <c r="E257">
        <v>682</v>
      </c>
      <c r="F257">
        <v>1598</v>
      </c>
      <c r="G257">
        <v>3714</v>
      </c>
      <c r="H257">
        <v>1251</v>
      </c>
      <c r="I257">
        <v>570</v>
      </c>
      <c r="J257">
        <v>216</v>
      </c>
    </row>
    <row r="258" spans="1:10" x14ac:dyDescent="0.3">
      <c r="A258" t="s">
        <v>25</v>
      </c>
      <c r="B258" s="1">
        <v>44085</v>
      </c>
      <c r="C258" t="s">
        <v>11</v>
      </c>
      <c r="D258">
        <v>307</v>
      </c>
      <c r="E258">
        <v>682</v>
      </c>
      <c r="F258">
        <v>1598</v>
      </c>
      <c r="G258">
        <v>3714</v>
      </c>
      <c r="H258">
        <v>1251</v>
      </c>
      <c r="I258">
        <v>570</v>
      </c>
      <c r="J258">
        <v>216</v>
      </c>
    </row>
    <row r="259" spans="1:10" x14ac:dyDescent="0.3">
      <c r="A259" t="s">
        <v>25</v>
      </c>
      <c r="B259" s="1">
        <v>44086</v>
      </c>
      <c r="C259" t="s">
        <v>11</v>
      </c>
      <c r="D259">
        <v>283</v>
      </c>
      <c r="E259">
        <v>682</v>
      </c>
      <c r="F259">
        <v>1598</v>
      </c>
      <c r="G259">
        <v>3714</v>
      </c>
      <c r="H259">
        <v>1251</v>
      </c>
      <c r="I259">
        <v>570</v>
      </c>
      <c r="J259">
        <v>216</v>
      </c>
    </row>
    <row r="260" spans="1:10" x14ac:dyDescent="0.3">
      <c r="A260" t="s">
        <v>25</v>
      </c>
      <c r="B260" s="1">
        <v>44087</v>
      </c>
      <c r="C260" t="s">
        <v>11</v>
      </c>
      <c r="D260">
        <v>305</v>
      </c>
      <c r="E260">
        <v>682</v>
      </c>
      <c r="F260">
        <v>1598</v>
      </c>
      <c r="G260">
        <v>3714</v>
      </c>
      <c r="H260">
        <v>1251</v>
      </c>
      <c r="I260">
        <v>570</v>
      </c>
      <c r="J260">
        <v>216</v>
      </c>
    </row>
    <row r="261" spans="1:10" x14ac:dyDescent="0.3">
      <c r="A261" t="s">
        <v>25</v>
      </c>
      <c r="B261" s="1">
        <v>44088</v>
      </c>
      <c r="C261" t="s">
        <v>12</v>
      </c>
      <c r="D261">
        <v>339</v>
      </c>
      <c r="E261">
        <v>1493</v>
      </c>
      <c r="F261">
        <v>2867</v>
      </c>
      <c r="G261">
        <v>5649</v>
      </c>
      <c r="H261">
        <v>1957</v>
      </c>
      <c r="I261">
        <v>872</v>
      </c>
      <c r="J261">
        <v>257</v>
      </c>
    </row>
    <row r="262" spans="1:10" x14ac:dyDescent="0.3">
      <c r="A262" t="s">
        <v>25</v>
      </c>
      <c r="B262" s="1">
        <v>44089</v>
      </c>
      <c r="C262" t="s">
        <v>12</v>
      </c>
      <c r="D262">
        <v>369</v>
      </c>
      <c r="E262">
        <v>1493</v>
      </c>
      <c r="F262">
        <v>2867</v>
      </c>
      <c r="G262">
        <v>5649</v>
      </c>
      <c r="H262">
        <v>1957</v>
      </c>
      <c r="I262">
        <v>872</v>
      </c>
      <c r="J262">
        <v>257</v>
      </c>
    </row>
    <row r="263" spans="1:10" x14ac:dyDescent="0.3">
      <c r="A263" t="s">
        <v>25</v>
      </c>
      <c r="B263" s="1">
        <v>44090</v>
      </c>
      <c r="C263" t="s">
        <v>12</v>
      </c>
      <c r="D263">
        <v>399</v>
      </c>
      <c r="E263">
        <v>1493</v>
      </c>
      <c r="F263">
        <v>2867</v>
      </c>
      <c r="G263">
        <v>5649</v>
      </c>
      <c r="H263">
        <v>1957</v>
      </c>
      <c r="I263">
        <v>872</v>
      </c>
      <c r="J263">
        <v>257</v>
      </c>
    </row>
    <row r="264" spans="1:10" x14ac:dyDescent="0.3">
      <c r="A264" t="s">
        <v>25</v>
      </c>
      <c r="B264" s="1">
        <v>44091</v>
      </c>
      <c r="C264" t="s">
        <v>12</v>
      </c>
      <c r="D264">
        <v>493</v>
      </c>
      <c r="E264">
        <v>1493</v>
      </c>
      <c r="F264">
        <v>2867</v>
      </c>
      <c r="G264">
        <v>5649</v>
      </c>
      <c r="H264">
        <v>1957</v>
      </c>
      <c r="I264">
        <v>872</v>
      </c>
      <c r="J264">
        <v>257</v>
      </c>
    </row>
    <row r="265" spans="1:10" x14ac:dyDescent="0.3">
      <c r="A265" t="s">
        <v>25</v>
      </c>
      <c r="B265" s="1">
        <v>44092</v>
      </c>
      <c r="C265" t="s">
        <v>12</v>
      </c>
      <c r="D265">
        <v>525</v>
      </c>
      <c r="E265">
        <v>1493</v>
      </c>
      <c r="F265">
        <v>2867</v>
      </c>
      <c r="G265">
        <v>5649</v>
      </c>
      <c r="H265">
        <v>1957</v>
      </c>
      <c r="I265">
        <v>872</v>
      </c>
      <c r="J265">
        <v>257</v>
      </c>
    </row>
    <row r="266" spans="1:10" x14ac:dyDescent="0.3">
      <c r="A266" t="s">
        <v>25</v>
      </c>
      <c r="B266" s="1">
        <v>44093</v>
      </c>
      <c r="C266" t="s">
        <v>12</v>
      </c>
      <c r="D266">
        <v>508</v>
      </c>
      <c r="E266">
        <v>1493</v>
      </c>
      <c r="F266">
        <v>2867</v>
      </c>
      <c r="G266">
        <v>5649</v>
      </c>
      <c r="H266">
        <v>1957</v>
      </c>
      <c r="I266">
        <v>872</v>
      </c>
      <c r="J266">
        <v>257</v>
      </c>
    </row>
    <row r="267" spans="1:10" x14ac:dyDescent="0.3">
      <c r="A267" t="s">
        <v>25</v>
      </c>
      <c r="B267" s="1">
        <v>44094</v>
      </c>
      <c r="C267" t="s">
        <v>12</v>
      </c>
      <c r="D267">
        <v>532</v>
      </c>
      <c r="E267">
        <v>1493</v>
      </c>
      <c r="F267">
        <v>2867</v>
      </c>
      <c r="G267">
        <v>5649</v>
      </c>
      <c r="H267">
        <v>1957</v>
      </c>
      <c r="I267">
        <v>872</v>
      </c>
      <c r="J267">
        <v>257</v>
      </c>
    </row>
    <row r="268" spans="1:10" x14ac:dyDescent="0.3">
      <c r="A268" t="s">
        <v>25</v>
      </c>
      <c r="B268" s="1">
        <v>44095</v>
      </c>
      <c r="C268" t="s">
        <v>13</v>
      </c>
      <c r="D268">
        <v>612</v>
      </c>
      <c r="E268">
        <v>1832</v>
      </c>
      <c r="F268">
        <v>2847</v>
      </c>
      <c r="G268">
        <v>6492</v>
      </c>
      <c r="H268">
        <v>2556</v>
      </c>
      <c r="I268">
        <v>1244</v>
      </c>
      <c r="J268">
        <v>335</v>
      </c>
    </row>
    <row r="269" spans="1:10" x14ac:dyDescent="0.3">
      <c r="A269" t="s">
        <v>25</v>
      </c>
      <c r="B269" s="1">
        <v>44096</v>
      </c>
      <c r="C269" t="s">
        <v>13</v>
      </c>
      <c r="D269">
        <v>637</v>
      </c>
      <c r="E269">
        <v>1832</v>
      </c>
      <c r="F269">
        <v>2847</v>
      </c>
      <c r="G269">
        <v>6492</v>
      </c>
      <c r="H269">
        <v>2556</v>
      </c>
      <c r="I269">
        <v>1244</v>
      </c>
      <c r="J269">
        <v>335</v>
      </c>
    </row>
    <row r="270" spans="1:10" x14ac:dyDescent="0.3">
      <c r="A270" t="s">
        <v>25</v>
      </c>
      <c r="B270" s="1">
        <v>44097</v>
      </c>
      <c r="C270" t="s">
        <v>13</v>
      </c>
      <c r="D270">
        <v>709</v>
      </c>
      <c r="E270">
        <v>1832</v>
      </c>
      <c r="F270">
        <v>2847</v>
      </c>
      <c r="G270">
        <v>6492</v>
      </c>
      <c r="H270">
        <v>2556</v>
      </c>
      <c r="I270">
        <v>1244</v>
      </c>
      <c r="J270">
        <v>335</v>
      </c>
    </row>
    <row r="271" spans="1:10" x14ac:dyDescent="0.3">
      <c r="A271" t="s">
        <v>25</v>
      </c>
      <c r="B271" s="1">
        <v>44098</v>
      </c>
      <c r="C271" t="s">
        <v>13</v>
      </c>
      <c r="D271">
        <v>768</v>
      </c>
      <c r="E271">
        <v>1832</v>
      </c>
      <c r="F271">
        <v>2847</v>
      </c>
      <c r="G271">
        <v>6492</v>
      </c>
      <c r="H271">
        <v>2556</v>
      </c>
      <c r="I271">
        <v>1244</v>
      </c>
      <c r="J271">
        <v>335</v>
      </c>
    </row>
    <row r="272" spans="1:10" x14ac:dyDescent="0.3">
      <c r="A272" t="s">
        <v>25</v>
      </c>
      <c r="B272" s="1">
        <v>44099</v>
      </c>
      <c r="C272" t="s">
        <v>13</v>
      </c>
      <c r="D272">
        <v>825</v>
      </c>
      <c r="E272">
        <v>1832</v>
      </c>
      <c r="F272">
        <v>2847</v>
      </c>
      <c r="G272">
        <v>6492</v>
      </c>
      <c r="H272">
        <v>2556</v>
      </c>
      <c r="I272">
        <v>1244</v>
      </c>
      <c r="J272">
        <v>335</v>
      </c>
    </row>
    <row r="273" spans="1:10" x14ac:dyDescent="0.3">
      <c r="A273" t="s">
        <v>25</v>
      </c>
      <c r="B273" s="1">
        <v>44100</v>
      </c>
      <c r="C273" t="s">
        <v>13</v>
      </c>
      <c r="D273">
        <v>797</v>
      </c>
      <c r="E273">
        <v>1832</v>
      </c>
      <c r="F273">
        <v>2847</v>
      </c>
      <c r="G273">
        <v>6492</v>
      </c>
      <c r="H273">
        <v>2556</v>
      </c>
      <c r="I273">
        <v>1244</v>
      </c>
      <c r="J273">
        <v>335</v>
      </c>
    </row>
    <row r="274" spans="1:10" x14ac:dyDescent="0.3">
      <c r="A274" t="s">
        <v>25</v>
      </c>
      <c r="B274" s="1">
        <v>44101</v>
      </c>
      <c r="C274" t="s">
        <v>13</v>
      </c>
      <c r="D274">
        <v>823</v>
      </c>
      <c r="E274">
        <v>1832</v>
      </c>
      <c r="F274">
        <v>2847</v>
      </c>
      <c r="G274">
        <v>6492</v>
      </c>
      <c r="H274">
        <v>2556</v>
      </c>
      <c r="I274">
        <v>1244</v>
      </c>
      <c r="J274">
        <v>335</v>
      </c>
    </row>
    <row r="275" spans="1:10" x14ac:dyDescent="0.3">
      <c r="A275" t="s">
        <v>25</v>
      </c>
      <c r="B275" s="1">
        <v>44102</v>
      </c>
      <c r="C275" t="s">
        <v>14</v>
      </c>
      <c r="D275">
        <v>845</v>
      </c>
      <c r="E275">
        <v>1564</v>
      </c>
      <c r="F275">
        <v>2440</v>
      </c>
      <c r="G275">
        <v>7977</v>
      </c>
      <c r="H275">
        <v>3428</v>
      </c>
      <c r="I275">
        <v>1834</v>
      </c>
      <c r="J275">
        <v>621</v>
      </c>
    </row>
    <row r="276" spans="1:10" x14ac:dyDescent="0.3">
      <c r="A276" t="s">
        <v>25</v>
      </c>
      <c r="B276" s="1">
        <v>44103</v>
      </c>
      <c r="C276" t="s">
        <v>14</v>
      </c>
      <c r="D276">
        <v>998</v>
      </c>
      <c r="E276">
        <v>1564</v>
      </c>
      <c r="F276">
        <v>2440</v>
      </c>
      <c r="G276">
        <v>7977</v>
      </c>
      <c r="H276">
        <v>3428</v>
      </c>
      <c r="I276">
        <v>1834</v>
      </c>
      <c r="J276">
        <v>621</v>
      </c>
    </row>
    <row r="277" spans="1:10" x14ac:dyDescent="0.3">
      <c r="A277" t="s">
        <v>25</v>
      </c>
      <c r="B277" s="1">
        <v>44104</v>
      </c>
      <c r="C277" t="s">
        <v>14</v>
      </c>
      <c r="D277">
        <v>1061</v>
      </c>
      <c r="E277">
        <v>1564</v>
      </c>
      <c r="F277">
        <v>2440</v>
      </c>
      <c r="G277">
        <v>7977</v>
      </c>
      <c r="H277">
        <v>3428</v>
      </c>
      <c r="I277">
        <v>1834</v>
      </c>
      <c r="J277">
        <v>621</v>
      </c>
    </row>
    <row r="278" spans="1:10" x14ac:dyDescent="0.3">
      <c r="A278" t="s">
        <v>25</v>
      </c>
      <c r="B278" s="1">
        <v>44105</v>
      </c>
      <c r="C278" t="s">
        <v>14</v>
      </c>
      <c r="D278">
        <v>1163</v>
      </c>
      <c r="E278">
        <v>1564</v>
      </c>
      <c r="F278">
        <v>2440</v>
      </c>
      <c r="G278">
        <v>7977</v>
      </c>
      <c r="H278">
        <v>3428</v>
      </c>
      <c r="I278">
        <v>1834</v>
      </c>
      <c r="J278">
        <v>621</v>
      </c>
    </row>
    <row r="279" spans="1:10" x14ac:dyDescent="0.3">
      <c r="A279" t="s">
        <v>25</v>
      </c>
      <c r="B279" s="1">
        <v>44106</v>
      </c>
      <c r="C279" t="s">
        <v>14</v>
      </c>
      <c r="D279">
        <v>1238</v>
      </c>
      <c r="E279">
        <v>1564</v>
      </c>
      <c r="F279">
        <v>2440</v>
      </c>
      <c r="G279">
        <v>7977</v>
      </c>
      <c r="H279">
        <v>3428</v>
      </c>
      <c r="I279">
        <v>1834</v>
      </c>
      <c r="J279">
        <v>621</v>
      </c>
    </row>
    <row r="280" spans="1:10" x14ac:dyDescent="0.3">
      <c r="A280" t="s">
        <v>25</v>
      </c>
      <c r="B280" s="1">
        <v>44107</v>
      </c>
      <c r="C280" t="s">
        <v>14</v>
      </c>
      <c r="D280">
        <v>1207</v>
      </c>
      <c r="E280">
        <v>1564</v>
      </c>
      <c r="F280">
        <v>2440</v>
      </c>
      <c r="G280">
        <v>7977</v>
      </c>
      <c r="H280">
        <v>3428</v>
      </c>
      <c r="I280">
        <v>1834</v>
      </c>
      <c r="J280">
        <v>621</v>
      </c>
    </row>
    <row r="281" spans="1:10" x14ac:dyDescent="0.3">
      <c r="A281" t="s">
        <v>25</v>
      </c>
      <c r="B281" s="1">
        <v>44108</v>
      </c>
      <c r="C281" t="s">
        <v>14</v>
      </c>
      <c r="D281">
        <v>1279</v>
      </c>
      <c r="E281">
        <v>1564</v>
      </c>
      <c r="F281">
        <v>2440</v>
      </c>
      <c r="G281">
        <v>7977</v>
      </c>
      <c r="H281">
        <v>3428</v>
      </c>
      <c r="I281">
        <v>1834</v>
      </c>
      <c r="J281">
        <v>621</v>
      </c>
    </row>
    <row r="282" spans="1:10" x14ac:dyDescent="0.3">
      <c r="A282" t="s">
        <v>25</v>
      </c>
      <c r="B282" s="1">
        <v>44165</v>
      </c>
      <c r="C282" t="s">
        <v>15</v>
      </c>
      <c r="D282">
        <v>4818</v>
      </c>
      <c r="E282">
        <v>2872</v>
      </c>
      <c r="F282">
        <v>2445</v>
      </c>
      <c r="G282">
        <v>10966</v>
      </c>
      <c r="H282">
        <v>5631</v>
      </c>
      <c r="I282">
        <v>3412</v>
      </c>
      <c r="J282">
        <v>1779</v>
      </c>
    </row>
    <row r="283" spans="1:10" x14ac:dyDescent="0.3">
      <c r="A283" t="s">
        <v>25</v>
      </c>
      <c r="B283" s="1">
        <v>44166</v>
      </c>
      <c r="C283" t="s">
        <v>15</v>
      </c>
      <c r="D283">
        <v>4649</v>
      </c>
      <c r="E283">
        <v>2872</v>
      </c>
      <c r="F283">
        <v>2445</v>
      </c>
      <c r="G283">
        <v>10966</v>
      </c>
      <c r="H283">
        <v>5631</v>
      </c>
      <c r="I283">
        <v>3412</v>
      </c>
      <c r="J283">
        <v>1779</v>
      </c>
    </row>
    <row r="284" spans="1:10" x14ac:dyDescent="0.3">
      <c r="A284" t="s">
        <v>25</v>
      </c>
      <c r="B284" s="1">
        <v>44167</v>
      </c>
      <c r="C284" t="s">
        <v>15</v>
      </c>
      <c r="D284">
        <v>4546</v>
      </c>
      <c r="E284">
        <v>2872</v>
      </c>
      <c r="F284">
        <v>2445</v>
      </c>
      <c r="G284">
        <v>10966</v>
      </c>
      <c r="H284">
        <v>5631</v>
      </c>
      <c r="I284">
        <v>3412</v>
      </c>
      <c r="J284">
        <v>1779</v>
      </c>
    </row>
    <row r="285" spans="1:10" x14ac:dyDescent="0.3">
      <c r="A285" t="s">
        <v>25</v>
      </c>
      <c r="B285" s="1">
        <v>44168</v>
      </c>
      <c r="C285" t="s">
        <v>15</v>
      </c>
      <c r="D285">
        <v>4501</v>
      </c>
      <c r="E285">
        <v>2872</v>
      </c>
      <c r="F285">
        <v>2445</v>
      </c>
      <c r="G285">
        <v>10966</v>
      </c>
      <c r="H285">
        <v>5631</v>
      </c>
      <c r="I285">
        <v>3412</v>
      </c>
      <c r="J285">
        <v>1779</v>
      </c>
    </row>
    <row r="286" spans="1:10" x14ac:dyDescent="0.3">
      <c r="A286" t="s">
        <v>25</v>
      </c>
      <c r="B286" s="1">
        <v>44169</v>
      </c>
      <c r="C286" t="s">
        <v>15</v>
      </c>
      <c r="D286">
        <v>4458</v>
      </c>
      <c r="E286">
        <v>2872</v>
      </c>
      <c r="F286">
        <v>2445</v>
      </c>
      <c r="G286">
        <v>10966</v>
      </c>
      <c r="H286">
        <v>5631</v>
      </c>
      <c r="I286">
        <v>3412</v>
      </c>
      <c r="J286">
        <v>1779</v>
      </c>
    </row>
    <row r="287" spans="1:10" x14ac:dyDescent="0.3">
      <c r="A287" t="s">
        <v>25</v>
      </c>
      <c r="B287" s="1">
        <v>44170</v>
      </c>
      <c r="C287" t="s">
        <v>15</v>
      </c>
      <c r="D287">
        <v>4096</v>
      </c>
      <c r="E287">
        <v>2872</v>
      </c>
      <c r="F287">
        <v>2445</v>
      </c>
      <c r="G287">
        <v>10966</v>
      </c>
      <c r="H287">
        <v>5631</v>
      </c>
      <c r="I287">
        <v>3412</v>
      </c>
      <c r="J287">
        <v>1779</v>
      </c>
    </row>
    <row r="288" spans="1:10" x14ac:dyDescent="0.3">
      <c r="A288" t="s">
        <v>25</v>
      </c>
      <c r="B288" s="1">
        <v>44171</v>
      </c>
      <c r="C288" t="s">
        <v>15</v>
      </c>
      <c r="D288">
        <v>4143</v>
      </c>
      <c r="E288">
        <v>2872</v>
      </c>
      <c r="F288">
        <v>2445</v>
      </c>
      <c r="G288">
        <v>10966</v>
      </c>
      <c r="H288">
        <v>5631</v>
      </c>
      <c r="I288">
        <v>3412</v>
      </c>
      <c r="J288">
        <v>1779</v>
      </c>
    </row>
    <row r="289" spans="1:10" x14ac:dyDescent="0.3">
      <c r="A289" t="s">
        <v>25</v>
      </c>
      <c r="B289" s="1">
        <v>44172</v>
      </c>
      <c r="C289" t="s">
        <v>16</v>
      </c>
      <c r="D289">
        <v>4485</v>
      </c>
      <c r="E289">
        <v>3893</v>
      </c>
      <c r="F289">
        <v>3247</v>
      </c>
      <c r="G289">
        <v>13931</v>
      </c>
      <c r="H289">
        <v>7190</v>
      </c>
      <c r="I289">
        <v>4055</v>
      </c>
      <c r="J289">
        <v>1929</v>
      </c>
    </row>
    <row r="290" spans="1:10" x14ac:dyDescent="0.3">
      <c r="A290" t="s">
        <v>25</v>
      </c>
      <c r="B290" s="1">
        <v>44173</v>
      </c>
      <c r="C290" t="s">
        <v>16</v>
      </c>
      <c r="D290">
        <v>4392</v>
      </c>
      <c r="E290">
        <v>3893</v>
      </c>
      <c r="F290">
        <v>3247</v>
      </c>
      <c r="G290">
        <v>13931</v>
      </c>
      <c r="H290">
        <v>7190</v>
      </c>
      <c r="I290">
        <v>4055</v>
      </c>
      <c r="J290">
        <v>1929</v>
      </c>
    </row>
    <row r="291" spans="1:10" x14ac:dyDescent="0.3">
      <c r="A291" t="s">
        <v>25</v>
      </c>
      <c r="B291" s="1">
        <v>44174</v>
      </c>
      <c r="C291" t="s">
        <v>16</v>
      </c>
      <c r="D291">
        <v>4449</v>
      </c>
      <c r="E291">
        <v>3893</v>
      </c>
      <c r="F291">
        <v>3247</v>
      </c>
      <c r="G291">
        <v>13931</v>
      </c>
      <c r="H291">
        <v>7190</v>
      </c>
      <c r="I291">
        <v>4055</v>
      </c>
      <c r="J291">
        <v>1929</v>
      </c>
    </row>
    <row r="292" spans="1:10" x14ac:dyDescent="0.3">
      <c r="A292" t="s">
        <v>25</v>
      </c>
      <c r="B292" s="1">
        <v>44175</v>
      </c>
      <c r="C292" t="s">
        <v>16</v>
      </c>
      <c r="D292">
        <v>4538</v>
      </c>
      <c r="E292">
        <v>3893</v>
      </c>
      <c r="F292">
        <v>3247</v>
      </c>
      <c r="G292">
        <v>13931</v>
      </c>
      <c r="H292">
        <v>7190</v>
      </c>
      <c r="I292">
        <v>4055</v>
      </c>
      <c r="J292">
        <v>1929</v>
      </c>
    </row>
    <row r="293" spans="1:10" x14ac:dyDescent="0.3">
      <c r="A293" t="s">
        <v>25</v>
      </c>
      <c r="B293" s="1">
        <v>44176</v>
      </c>
      <c r="C293" t="s">
        <v>16</v>
      </c>
      <c r="D293">
        <v>4519</v>
      </c>
      <c r="E293">
        <v>3893</v>
      </c>
      <c r="F293">
        <v>3247</v>
      </c>
      <c r="G293">
        <v>13931</v>
      </c>
      <c r="H293">
        <v>7190</v>
      </c>
      <c r="I293">
        <v>4055</v>
      </c>
      <c r="J293">
        <v>1929</v>
      </c>
    </row>
    <row r="294" spans="1:10" x14ac:dyDescent="0.3">
      <c r="A294" t="s">
        <v>25</v>
      </c>
      <c r="B294" s="1">
        <v>44177</v>
      </c>
      <c r="C294" t="s">
        <v>16</v>
      </c>
      <c r="D294">
        <v>4290</v>
      </c>
      <c r="E294">
        <v>3893</v>
      </c>
      <c r="F294">
        <v>3247</v>
      </c>
      <c r="G294">
        <v>13931</v>
      </c>
      <c r="H294">
        <v>7190</v>
      </c>
      <c r="I294">
        <v>4055</v>
      </c>
      <c r="J294">
        <v>1929</v>
      </c>
    </row>
    <row r="295" spans="1:10" x14ac:dyDescent="0.3">
      <c r="A295" t="s">
        <v>25</v>
      </c>
      <c r="B295" s="1">
        <v>44178</v>
      </c>
      <c r="C295" t="s">
        <v>16</v>
      </c>
      <c r="D295">
        <v>4400</v>
      </c>
      <c r="E295">
        <v>3893</v>
      </c>
      <c r="F295">
        <v>3247</v>
      </c>
      <c r="G295">
        <v>13931</v>
      </c>
      <c r="H295">
        <v>7190</v>
      </c>
      <c r="I295">
        <v>4055</v>
      </c>
      <c r="J295">
        <v>1929</v>
      </c>
    </row>
    <row r="296" spans="1:10" x14ac:dyDescent="0.3">
      <c r="A296" t="s">
        <v>25</v>
      </c>
      <c r="B296" s="1">
        <v>44179</v>
      </c>
      <c r="C296" t="s">
        <v>17</v>
      </c>
      <c r="D296">
        <v>4758</v>
      </c>
      <c r="E296">
        <v>4984</v>
      </c>
      <c r="F296">
        <v>4588</v>
      </c>
      <c r="G296">
        <v>19842</v>
      </c>
      <c r="H296">
        <v>9785</v>
      </c>
      <c r="I296">
        <v>5401</v>
      </c>
      <c r="J296">
        <v>1908</v>
      </c>
    </row>
    <row r="297" spans="1:10" x14ac:dyDescent="0.3">
      <c r="A297" t="s">
        <v>25</v>
      </c>
      <c r="B297" s="1">
        <v>44180</v>
      </c>
      <c r="C297" t="s">
        <v>17</v>
      </c>
      <c r="D297">
        <v>4735</v>
      </c>
      <c r="E297">
        <v>4984</v>
      </c>
      <c r="F297">
        <v>4588</v>
      </c>
      <c r="G297">
        <v>19842</v>
      </c>
      <c r="H297">
        <v>9785</v>
      </c>
      <c r="I297">
        <v>5401</v>
      </c>
      <c r="J297">
        <v>1908</v>
      </c>
    </row>
    <row r="298" spans="1:10" x14ac:dyDescent="0.3">
      <c r="A298" t="s">
        <v>25</v>
      </c>
      <c r="B298" s="1">
        <v>44181</v>
      </c>
      <c r="C298" t="s">
        <v>17</v>
      </c>
      <c r="D298">
        <v>4702</v>
      </c>
      <c r="E298">
        <v>4984</v>
      </c>
      <c r="F298">
        <v>4588</v>
      </c>
      <c r="G298">
        <v>19842</v>
      </c>
      <c r="H298">
        <v>9785</v>
      </c>
      <c r="I298">
        <v>5401</v>
      </c>
      <c r="J298">
        <v>1908</v>
      </c>
    </row>
    <row r="299" spans="1:10" x14ac:dyDescent="0.3">
      <c r="A299" t="s">
        <v>25</v>
      </c>
      <c r="B299" s="1">
        <v>44182</v>
      </c>
      <c r="C299" t="s">
        <v>17</v>
      </c>
      <c r="D299">
        <v>4757</v>
      </c>
      <c r="E299">
        <v>4984</v>
      </c>
      <c r="F299">
        <v>4588</v>
      </c>
      <c r="G299">
        <v>19842</v>
      </c>
      <c r="H299">
        <v>9785</v>
      </c>
      <c r="I299">
        <v>5401</v>
      </c>
      <c r="J299">
        <v>1908</v>
      </c>
    </row>
    <row r="300" spans="1:10" x14ac:dyDescent="0.3">
      <c r="A300" t="s">
        <v>25</v>
      </c>
      <c r="B300" s="1">
        <v>44183</v>
      </c>
      <c r="C300" t="s">
        <v>17</v>
      </c>
      <c r="D300">
        <v>4776</v>
      </c>
      <c r="E300">
        <v>4984</v>
      </c>
      <c r="F300">
        <v>4588</v>
      </c>
      <c r="G300">
        <v>19842</v>
      </c>
      <c r="H300">
        <v>9785</v>
      </c>
      <c r="I300">
        <v>5401</v>
      </c>
      <c r="J300">
        <v>1908</v>
      </c>
    </row>
    <row r="301" spans="1:10" x14ac:dyDescent="0.3">
      <c r="A301" t="s">
        <v>25</v>
      </c>
      <c r="B301" s="1">
        <v>44184</v>
      </c>
      <c r="C301" t="s">
        <v>17</v>
      </c>
      <c r="D301">
        <v>4478</v>
      </c>
      <c r="E301">
        <v>4984</v>
      </c>
      <c r="F301">
        <v>4588</v>
      </c>
      <c r="G301">
        <v>19842</v>
      </c>
      <c r="H301">
        <v>9785</v>
      </c>
      <c r="I301">
        <v>5401</v>
      </c>
      <c r="J301">
        <v>1908</v>
      </c>
    </row>
    <row r="302" spans="1:10" x14ac:dyDescent="0.3">
      <c r="A302" t="s">
        <v>25</v>
      </c>
      <c r="B302" s="1">
        <v>44185</v>
      </c>
      <c r="C302" t="s">
        <v>17</v>
      </c>
      <c r="D302">
        <v>4574</v>
      </c>
      <c r="E302">
        <v>4984</v>
      </c>
      <c r="F302">
        <v>4588</v>
      </c>
      <c r="G302">
        <v>19842</v>
      </c>
      <c r="H302">
        <v>9785</v>
      </c>
      <c r="I302">
        <v>5401</v>
      </c>
      <c r="J302">
        <v>1908</v>
      </c>
    </row>
    <row r="303" spans="1:10" x14ac:dyDescent="0.3">
      <c r="A303" t="s">
        <v>25</v>
      </c>
      <c r="B303" s="1">
        <v>44186</v>
      </c>
      <c r="C303" t="s">
        <v>18</v>
      </c>
      <c r="D303">
        <v>4955</v>
      </c>
      <c r="E303">
        <v>4713</v>
      </c>
      <c r="F303">
        <v>4326</v>
      </c>
      <c r="G303">
        <v>20398</v>
      </c>
      <c r="H303">
        <v>9818</v>
      </c>
      <c r="I303">
        <v>5617</v>
      </c>
      <c r="J303">
        <v>1980</v>
      </c>
    </row>
    <row r="304" spans="1:10" x14ac:dyDescent="0.3">
      <c r="A304" t="s">
        <v>25</v>
      </c>
      <c r="B304" s="1">
        <v>44187</v>
      </c>
      <c r="C304" t="s">
        <v>18</v>
      </c>
      <c r="D304">
        <v>4930</v>
      </c>
      <c r="E304">
        <v>4713</v>
      </c>
      <c r="F304">
        <v>4326</v>
      </c>
      <c r="G304">
        <v>20398</v>
      </c>
      <c r="H304">
        <v>9818</v>
      </c>
      <c r="I304">
        <v>5617</v>
      </c>
      <c r="J304">
        <v>1980</v>
      </c>
    </row>
    <row r="305" spans="1:10" x14ac:dyDescent="0.3">
      <c r="A305" t="s">
        <v>25</v>
      </c>
      <c r="B305" s="1">
        <v>44188</v>
      </c>
      <c r="C305" t="s">
        <v>18</v>
      </c>
      <c r="D305">
        <v>4955</v>
      </c>
      <c r="E305">
        <v>4713</v>
      </c>
      <c r="F305">
        <v>4326</v>
      </c>
      <c r="G305">
        <v>20398</v>
      </c>
      <c r="H305">
        <v>9818</v>
      </c>
      <c r="I305">
        <v>5617</v>
      </c>
      <c r="J305">
        <v>1980</v>
      </c>
    </row>
    <row r="306" spans="1:10" x14ac:dyDescent="0.3">
      <c r="A306" t="s">
        <v>25</v>
      </c>
      <c r="B306" s="1">
        <v>44189</v>
      </c>
      <c r="C306" t="s">
        <v>18</v>
      </c>
      <c r="D306">
        <v>4303</v>
      </c>
      <c r="E306">
        <v>4713</v>
      </c>
      <c r="F306">
        <v>4326</v>
      </c>
      <c r="G306">
        <v>20398</v>
      </c>
      <c r="H306">
        <v>9818</v>
      </c>
      <c r="I306">
        <v>5617</v>
      </c>
      <c r="J306">
        <v>1980</v>
      </c>
    </row>
    <row r="307" spans="1:10" x14ac:dyDescent="0.3">
      <c r="A307" t="s">
        <v>25</v>
      </c>
      <c r="B307" s="1">
        <v>44190</v>
      </c>
      <c r="C307" t="s">
        <v>18</v>
      </c>
      <c r="D307">
        <v>4378</v>
      </c>
      <c r="E307">
        <v>4713</v>
      </c>
      <c r="F307">
        <v>4326</v>
      </c>
      <c r="G307">
        <v>20398</v>
      </c>
      <c r="H307">
        <v>9818</v>
      </c>
      <c r="I307">
        <v>5617</v>
      </c>
      <c r="J307">
        <v>1980</v>
      </c>
    </row>
    <row r="308" spans="1:10" x14ac:dyDescent="0.3">
      <c r="A308" t="s">
        <v>25</v>
      </c>
      <c r="B308" s="1">
        <v>44191</v>
      </c>
      <c r="C308" t="s">
        <v>18</v>
      </c>
      <c r="D308">
        <v>4640</v>
      </c>
      <c r="E308">
        <v>4713</v>
      </c>
      <c r="F308">
        <v>4326</v>
      </c>
      <c r="G308">
        <v>20398</v>
      </c>
      <c r="H308">
        <v>9818</v>
      </c>
      <c r="I308">
        <v>5617</v>
      </c>
      <c r="J308">
        <v>1980</v>
      </c>
    </row>
    <row r="309" spans="1:10" x14ac:dyDescent="0.3">
      <c r="A309" t="s">
        <v>25</v>
      </c>
      <c r="B309" s="1">
        <v>44192</v>
      </c>
      <c r="C309" t="s">
        <v>18</v>
      </c>
      <c r="D309">
        <v>4954</v>
      </c>
      <c r="E309">
        <v>4713</v>
      </c>
      <c r="F309">
        <v>4326</v>
      </c>
      <c r="G309">
        <v>20398</v>
      </c>
      <c r="H309">
        <v>9818</v>
      </c>
      <c r="I309">
        <v>5617</v>
      </c>
      <c r="J309">
        <v>1980</v>
      </c>
    </row>
    <row r="310" spans="1:10" x14ac:dyDescent="0.3">
      <c r="A310" t="s">
        <v>25</v>
      </c>
      <c r="B310" s="1">
        <v>44256</v>
      </c>
      <c r="C310" t="s">
        <v>19</v>
      </c>
      <c r="D310">
        <v>8263</v>
      </c>
      <c r="E310">
        <v>10607</v>
      </c>
      <c r="F310">
        <v>7980</v>
      </c>
      <c r="G310">
        <v>36187</v>
      </c>
      <c r="H310">
        <v>18178</v>
      </c>
      <c r="I310">
        <v>9926</v>
      </c>
      <c r="J310">
        <v>2381</v>
      </c>
    </row>
    <row r="311" spans="1:10" x14ac:dyDescent="0.3">
      <c r="A311" t="s">
        <v>25</v>
      </c>
      <c r="B311" s="1">
        <v>44257</v>
      </c>
      <c r="C311" t="s">
        <v>19</v>
      </c>
      <c r="D311">
        <v>8445</v>
      </c>
      <c r="E311">
        <v>10607</v>
      </c>
      <c r="F311">
        <v>7980</v>
      </c>
      <c r="G311">
        <v>36187</v>
      </c>
      <c r="H311">
        <v>18178</v>
      </c>
      <c r="I311">
        <v>9926</v>
      </c>
      <c r="J311">
        <v>2381</v>
      </c>
    </row>
    <row r="312" spans="1:10" x14ac:dyDescent="0.3">
      <c r="A312" t="s">
        <v>25</v>
      </c>
      <c r="B312" s="1">
        <v>44258</v>
      </c>
      <c r="C312" t="s">
        <v>19</v>
      </c>
      <c r="D312">
        <v>8386</v>
      </c>
      <c r="E312">
        <v>10607</v>
      </c>
      <c r="F312">
        <v>7980</v>
      </c>
      <c r="G312">
        <v>36187</v>
      </c>
      <c r="H312">
        <v>18178</v>
      </c>
      <c r="I312">
        <v>9926</v>
      </c>
      <c r="J312">
        <v>2381</v>
      </c>
    </row>
    <row r="313" spans="1:10" x14ac:dyDescent="0.3">
      <c r="A313" t="s">
        <v>25</v>
      </c>
      <c r="B313" s="1">
        <v>44259</v>
      </c>
      <c r="C313" t="s">
        <v>19</v>
      </c>
      <c r="D313">
        <v>8389</v>
      </c>
      <c r="E313">
        <v>10607</v>
      </c>
      <c r="F313">
        <v>7980</v>
      </c>
      <c r="G313">
        <v>36187</v>
      </c>
      <c r="H313">
        <v>18178</v>
      </c>
      <c r="I313">
        <v>9926</v>
      </c>
      <c r="J313">
        <v>2381</v>
      </c>
    </row>
    <row r="314" spans="1:10" x14ac:dyDescent="0.3">
      <c r="A314" t="s">
        <v>25</v>
      </c>
      <c r="B314" s="1">
        <v>44260</v>
      </c>
      <c r="C314" t="s">
        <v>19</v>
      </c>
      <c r="D314">
        <v>8449</v>
      </c>
      <c r="E314">
        <v>10607</v>
      </c>
      <c r="F314">
        <v>7980</v>
      </c>
      <c r="G314">
        <v>36187</v>
      </c>
      <c r="H314">
        <v>18178</v>
      </c>
      <c r="I314">
        <v>9926</v>
      </c>
      <c r="J314">
        <v>2381</v>
      </c>
    </row>
    <row r="315" spans="1:10" x14ac:dyDescent="0.3">
      <c r="A315" t="s">
        <v>25</v>
      </c>
      <c r="B315" s="1">
        <v>44261</v>
      </c>
      <c r="C315" t="s">
        <v>19</v>
      </c>
      <c r="D315">
        <v>8107</v>
      </c>
      <c r="E315">
        <v>10607</v>
      </c>
      <c r="F315">
        <v>7980</v>
      </c>
      <c r="G315">
        <v>36187</v>
      </c>
      <c r="H315">
        <v>18178</v>
      </c>
      <c r="I315">
        <v>9926</v>
      </c>
      <c r="J315">
        <v>2381</v>
      </c>
    </row>
    <row r="316" spans="1:10" x14ac:dyDescent="0.3">
      <c r="A316" t="s">
        <v>25</v>
      </c>
      <c r="B316" s="1">
        <v>44262</v>
      </c>
      <c r="C316" t="s">
        <v>19</v>
      </c>
      <c r="D316">
        <v>8333</v>
      </c>
      <c r="E316">
        <v>10607</v>
      </c>
      <c r="F316">
        <v>7980</v>
      </c>
      <c r="G316">
        <v>36187</v>
      </c>
      <c r="H316">
        <v>18178</v>
      </c>
      <c r="I316">
        <v>9926</v>
      </c>
      <c r="J316">
        <v>2381</v>
      </c>
    </row>
    <row r="317" spans="1:10" x14ac:dyDescent="0.3">
      <c r="A317" t="s">
        <v>25</v>
      </c>
      <c r="B317" s="1">
        <v>44263</v>
      </c>
      <c r="C317" t="s">
        <v>20</v>
      </c>
      <c r="D317">
        <v>9007</v>
      </c>
      <c r="E317">
        <v>8927</v>
      </c>
      <c r="F317">
        <v>7552</v>
      </c>
      <c r="G317">
        <v>32350</v>
      </c>
      <c r="H317">
        <v>17248</v>
      </c>
      <c r="I317">
        <v>8942</v>
      </c>
      <c r="J317">
        <v>2001</v>
      </c>
    </row>
    <row r="318" spans="1:10" x14ac:dyDescent="0.3">
      <c r="A318" t="s">
        <v>25</v>
      </c>
      <c r="B318" s="1">
        <v>44264</v>
      </c>
      <c r="C318" t="s">
        <v>20</v>
      </c>
      <c r="D318">
        <v>8982</v>
      </c>
      <c r="E318">
        <v>8927</v>
      </c>
      <c r="F318">
        <v>7552</v>
      </c>
      <c r="G318">
        <v>32350</v>
      </c>
      <c r="H318">
        <v>17248</v>
      </c>
      <c r="I318">
        <v>8942</v>
      </c>
      <c r="J318">
        <v>2001</v>
      </c>
    </row>
    <row r="319" spans="1:10" x14ac:dyDescent="0.3">
      <c r="A319" t="s">
        <v>25</v>
      </c>
      <c r="B319" s="1">
        <v>44265</v>
      </c>
      <c r="C319" t="s">
        <v>20</v>
      </c>
      <c r="D319">
        <v>9003</v>
      </c>
      <c r="E319">
        <v>8927</v>
      </c>
      <c r="F319">
        <v>7552</v>
      </c>
      <c r="G319">
        <v>32350</v>
      </c>
      <c r="H319">
        <v>17248</v>
      </c>
      <c r="I319">
        <v>8942</v>
      </c>
      <c r="J319">
        <v>2001</v>
      </c>
    </row>
    <row r="320" spans="1:10" x14ac:dyDescent="0.3">
      <c r="A320" t="s">
        <v>25</v>
      </c>
      <c r="B320" s="1">
        <v>44266</v>
      </c>
      <c r="C320" t="s">
        <v>20</v>
      </c>
      <c r="D320">
        <v>8965</v>
      </c>
      <c r="E320">
        <v>8927</v>
      </c>
      <c r="F320">
        <v>7552</v>
      </c>
      <c r="G320">
        <v>32350</v>
      </c>
      <c r="H320">
        <v>17248</v>
      </c>
      <c r="I320">
        <v>8942</v>
      </c>
      <c r="J320">
        <v>2001</v>
      </c>
    </row>
    <row r="321" spans="1:10" x14ac:dyDescent="0.3">
      <c r="A321" t="s">
        <v>25</v>
      </c>
      <c r="B321" s="1">
        <v>44267</v>
      </c>
      <c r="C321" t="s">
        <v>20</v>
      </c>
      <c r="D321">
        <v>8932</v>
      </c>
      <c r="E321">
        <v>8927</v>
      </c>
      <c r="F321">
        <v>7552</v>
      </c>
      <c r="G321">
        <v>32350</v>
      </c>
      <c r="H321">
        <v>17248</v>
      </c>
      <c r="I321">
        <v>8942</v>
      </c>
      <c r="J321">
        <v>2001</v>
      </c>
    </row>
    <row r="322" spans="1:10" x14ac:dyDescent="0.3">
      <c r="A322" t="s">
        <v>25</v>
      </c>
      <c r="B322" s="1">
        <v>44268</v>
      </c>
      <c r="C322" t="s">
        <v>20</v>
      </c>
      <c r="D322">
        <v>8533</v>
      </c>
      <c r="E322">
        <v>8927</v>
      </c>
      <c r="F322">
        <v>7552</v>
      </c>
      <c r="G322">
        <v>32350</v>
      </c>
      <c r="H322">
        <v>17248</v>
      </c>
      <c r="I322">
        <v>8942</v>
      </c>
      <c r="J322">
        <v>2001</v>
      </c>
    </row>
    <row r="323" spans="1:10" x14ac:dyDescent="0.3">
      <c r="A323" t="s">
        <v>25</v>
      </c>
      <c r="B323" s="1">
        <v>44269</v>
      </c>
      <c r="C323" t="s">
        <v>20</v>
      </c>
      <c r="D323">
        <v>8746</v>
      </c>
      <c r="E323">
        <v>8927</v>
      </c>
      <c r="F323">
        <v>7552</v>
      </c>
      <c r="G323">
        <v>32350</v>
      </c>
      <c r="H323">
        <v>17248</v>
      </c>
      <c r="I323">
        <v>8942</v>
      </c>
      <c r="J323">
        <v>2001</v>
      </c>
    </row>
    <row r="324" spans="1:10" x14ac:dyDescent="0.3">
      <c r="A324" t="s">
        <v>25</v>
      </c>
      <c r="B324" s="1">
        <v>44270</v>
      </c>
      <c r="C324" t="s">
        <v>21</v>
      </c>
      <c r="D324">
        <v>9462</v>
      </c>
      <c r="E324">
        <v>7469</v>
      </c>
      <c r="F324">
        <v>6574</v>
      </c>
      <c r="G324">
        <v>26599</v>
      </c>
      <c r="H324">
        <v>14484</v>
      </c>
      <c r="I324">
        <v>7997</v>
      </c>
      <c r="J324">
        <v>1766</v>
      </c>
    </row>
    <row r="325" spans="1:10" x14ac:dyDescent="0.3">
      <c r="A325" t="s">
        <v>25</v>
      </c>
      <c r="B325" s="1">
        <v>44271</v>
      </c>
      <c r="C325" t="s">
        <v>21</v>
      </c>
      <c r="D325">
        <v>9331</v>
      </c>
      <c r="E325">
        <v>7469</v>
      </c>
      <c r="F325">
        <v>6574</v>
      </c>
      <c r="G325">
        <v>26599</v>
      </c>
      <c r="H325">
        <v>14484</v>
      </c>
      <c r="I325">
        <v>7997</v>
      </c>
      <c r="J325">
        <v>1766</v>
      </c>
    </row>
    <row r="326" spans="1:10" x14ac:dyDescent="0.3">
      <c r="A326" t="s">
        <v>25</v>
      </c>
      <c r="B326" s="1">
        <v>44272</v>
      </c>
      <c r="C326" t="s">
        <v>21</v>
      </c>
      <c r="D326">
        <v>9162</v>
      </c>
      <c r="E326">
        <v>7469</v>
      </c>
      <c r="F326">
        <v>6574</v>
      </c>
      <c r="G326">
        <v>26599</v>
      </c>
      <c r="H326">
        <v>14484</v>
      </c>
      <c r="I326">
        <v>7997</v>
      </c>
      <c r="J326">
        <v>1766</v>
      </c>
    </row>
    <row r="327" spans="1:10" x14ac:dyDescent="0.3">
      <c r="A327" t="s">
        <v>25</v>
      </c>
      <c r="B327" s="1">
        <v>44273</v>
      </c>
      <c r="C327" t="s">
        <v>21</v>
      </c>
      <c r="D327">
        <v>8961</v>
      </c>
      <c r="E327">
        <v>7469</v>
      </c>
      <c r="F327">
        <v>6574</v>
      </c>
      <c r="G327">
        <v>26599</v>
      </c>
      <c r="H327">
        <v>14484</v>
      </c>
      <c r="I327">
        <v>7997</v>
      </c>
      <c r="J327">
        <v>1766</v>
      </c>
    </row>
    <row r="328" spans="1:10" x14ac:dyDescent="0.3">
      <c r="A328" t="s">
        <v>25</v>
      </c>
      <c r="B328" s="1">
        <v>44274</v>
      </c>
      <c r="C328" t="s">
        <v>21</v>
      </c>
      <c r="D328">
        <v>8769</v>
      </c>
      <c r="E328">
        <v>7469</v>
      </c>
      <c r="F328">
        <v>6574</v>
      </c>
      <c r="G328">
        <v>26599</v>
      </c>
      <c r="H328">
        <v>14484</v>
      </c>
      <c r="I328">
        <v>7997</v>
      </c>
      <c r="J328">
        <v>1766</v>
      </c>
    </row>
    <row r="329" spans="1:10" x14ac:dyDescent="0.3">
      <c r="A329" t="s">
        <v>25</v>
      </c>
      <c r="B329" s="1">
        <v>44275</v>
      </c>
      <c r="C329" t="s">
        <v>21</v>
      </c>
      <c r="D329">
        <v>8218</v>
      </c>
      <c r="E329">
        <v>7469</v>
      </c>
      <c r="F329">
        <v>6574</v>
      </c>
      <c r="G329">
        <v>26599</v>
      </c>
      <c r="H329">
        <v>14484</v>
      </c>
      <c r="I329">
        <v>7997</v>
      </c>
      <c r="J329">
        <v>1766</v>
      </c>
    </row>
    <row r="330" spans="1:10" x14ac:dyDescent="0.3">
      <c r="A330" t="s">
        <v>25</v>
      </c>
      <c r="B330" s="1">
        <v>44276</v>
      </c>
      <c r="C330" t="s">
        <v>21</v>
      </c>
      <c r="D330">
        <v>8332</v>
      </c>
      <c r="E330">
        <v>7469</v>
      </c>
      <c r="F330">
        <v>6574</v>
      </c>
      <c r="G330">
        <v>26599</v>
      </c>
      <c r="H330">
        <v>14484</v>
      </c>
      <c r="I330">
        <v>7997</v>
      </c>
      <c r="J330">
        <v>1766</v>
      </c>
    </row>
    <row r="331" spans="1:10" x14ac:dyDescent="0.3">
      <c r="A331" t="s">
        <v>25</v>
      </c>
      <c r="B331" s="1">
        <v>44277</v>
      </c>
      <c r="C331" t="s">
        <v>22</v>
      </c>
      <c r="D331">
        <v>8969</v>
      </c>
      <c r="E331">
        <v>5895</v>
      </c>
      <c r="F331">
        <v>5083</v>
      </c>
      <c r="G331">
        <v>19797</v>
      </c>
      <c r="H331">
        <v>11033</v>
      </c>
      <c r="I331">
        <v>6284</v>
      </c>
      <c r="J331">
        <v>1302</v>
      </c>
    </row>
    <row r="332" spans="1:10" x14ac:dyDescent="0.3">
      <c r="A332" t="s">
        <v>25</v>
      </c>
      <c r="B332" s="1">
        <v>44278</v>
      </c>
      <c r="C332" t="s">
        <v>22</v>
      </c>
      <c r="D332">
        <v>8638</v>
      </c>
      <c r="E332">
        <v>5895</v>
      </c>
      <c r="F332">
        <v>5083</v>
      </c>
      <c r="G332">
        <v>19797</v>
      </c>
      <c r="H332">
        <v>11033</v>
      </c>
      <c r="I332">
        <v>6284</v>
      </c>
      <c r="J332">
        <v>1302</v>
      </c>
    </row>
    <row r="333" spans="1:10" x14ac:dyDescent="0.3">
      <c r="A333" t="s">
        <v>25</v>
      </c>
      <c r="B333" s="1">
        <v>44279</v>
      </c>
      <c r="C333" t="s">
        <v>22</v>
      </c>
      <c r="D333">
        <v>8321</v>
      </c>
      <c r="E333">
        <v>5895</v>
      </c>
      <c r="F333">
        <v>5083</v>
      </c>
      <c r="G333">
        <v>19797</v>
      </c>
      <c r="H333">
        <v>11033</v>
      </c>
      <c r="I333">
        <v>6284</v>
      </c>
      <c r="J333">
        <v>1302</v>
      </c>
    </row>
    <row r="334" spans="1:10" x14ac:dyDescent="0.3">
      <c r="A334" t="s">
        <v>25</v>
      </c>
      <c r="B334" s="1">
        <v>44280</v>
      </c>
      <c r="C334" t="s">
        <v>22</v>
      </c>
      <c r="D334">
        <v>8172</v>
      </c>
      <c r="E334">
        <v>5895</v>
      </c>
      <c r="F334">
        <v>5083</v>
      </c>
      <c r="G334">
        <v>19797</v>
      </c>
      <c r="H334">
        <v>11033</v>
      </c>
      <c r="I334">
        <v>6284</v>
      </c>
      <c r="J334">
        <v>1302</v>
      </c>
    </row>
    <row r="335" spans="1:10" x14ac:dyDescent="0.3">
      <c r="A335" t="s">
        <v>25</v>
      </c>
      <c r="B335" s="1">
        <v>44281</v>
      </c>
      <c r="C335" t="s">
        <v>22</v>
      </c>
      <c r="D335">
        <v>8048</v>
      </c>
      <c r="E335">
        <v>5895</v>
      </c>
      <c r="F335">
        <v>5083</v>
      </c>
      <c r="G335">
        <v>19797</v>
      </c>
      <c r="H335">
        <v>11033</v>
      </c>
      <c r="I335">
        <v>6284</v>
      </c>
      <c r="J335">
        <v>1302</v>
      </c>
    </row>
    <row r="336" spans="1:10" x14ac:dyDescent="0.3">
      <c r="A336" t="s">
        <v>25</v>
      </c>
      <c r="B336" s="1">
        <v>44282</v>
      </c>
      <c r="C336" t="s">
        <v>22</v>
      </c>
      <c r="D336">
        <v>7533</v>
      </c>
      <c r="E336">
        <v>5895</v>
      </c>
      <c r="F336">
        <v>5083</v>
      </c>
      <c r="G336">
        <v>19797</v>
      </c>
      <c r="H336">
        <v>11033</v>
      </c>
      <c r="I336">
        <v>6284</v>
      </c>
      <c r="J336">
        <v>1302</v>
      </c>
    </row>
    <row r="337" spans="1:10" x14ac:dyDescent="0.3">
      <c r="A337" t="s">
        <v>25</v>
      </c>
      <c r="B337" s="1">
        <v>44283</v>
      </c>
      <c r="C337" t="s">
        <v>22</v>
      </c>
      <c r="D337">
        <v>7581</v>
      </c>
      <c r="E337">
        <v>5895</v>
      </c>
      <c r="F337">
        <v>5083</v>
      </c>
      <c r="G337">
        <v>19797</v>
      </c>
      <c r="H337">
        <v>11033</v>
      </c>
      <c r="I337">
        <v>6284</v>
      </c>
      <c r="J337">
        <v>1302</v>
      </c>
    </row>
    <row r="338" spans="1:10" x14ac:dyDescent="0.3">
      <c r="A338" t="s">
        <v>26</v>
      </c>
      <c r="B338" s="1">
        <v>44081</v>
      </c>
      <c r="C338" t="s">
        <v>11</v>
      </c>
      <c r="D338">
        <v>29</v>
      </c>
      <c r="E338">
        <v>310</v>
      </c>
      <c r="F338">
        <v>422</v>
      </c>
      <c r="G338">
        <v>825</v>
      </c>
      <c r="H338">
        <v>452</v>
      </c>
      <c r="I338">
        <v>184</v>
      </c>
      <c r="J338">
        <v>43</v>
      </c>
    </row>
    <row r="339" spans="1:10" x14ac:dyDescent="0.3">
      <c r="A339" t="s">
        <v>26</v>
      </c>
      <c r="B339" s="1">
        <v>44082</v>
      </c>
      <c r="C339" t="s">
        <v>11</v>
      </c>
      <c r="D339">
        <v>28</v>
      </c>
      <c r="E339">
        <v>310</v>
      </c>
      <c r="F339">
        <v>422</v>
      </c>
      <c r="G339">
        <v>825</v>
      </c>
      <c r="H339">
        <v>452</v>
      </c>
      <c r="I339">
        <v>184</v>
      </c>
      <c r="J339">
        <v>43</v>
      </c>
    </row>
    <row r="340" spans="1:10" x14ac:dyDescent="0.3">
      <c r="A340" t="s">
        <v>26</v>
      </c>
      <c r="B340" s="1">
        <v>44083</v>
      </c>
      <c r="C340" t="s">
        <v>11</v>
      </c>
      <c r="D340">
        <v>30</v>
      </c>
      <c r="E340">
        <v>310</v>
      </c>
      <c r="F340">
        <v>422</v>
      </c>
      <c r="G340">
        <v>825</v>
      </c>
      <c r="H340">
        <v>452</v>
      </c>
      <c r="I340">
        <v>184</v>
      </c>
      <c r="J340">
        <v>43</v>
      </c>
    </row>
    <row r="341" spans="1:10" x14ac:dyDescent="0.3">
      <c r="A341" t="s">
        <v>26</v>
      </c>
      <c r="B341" s="1">
        <v>44084</v>
      </c>
      <c r="C341" t="s">
        <v>11</v>
      </c>
      <c r="D341">
        <v>35</v>
      </c>
      <c r="E341">
        <v>310</v>
      </c>
      <c r="F341">
        <v>422</v>
      </c>
      <c r="G341">
        <v>825</v>
      </c>
      <c r="H341">
        <v>452</v>
      </c>
      <c r="I341">
        <v>184</v>
      </c>
      <c r="J341">
        <v>43</v>
      </c>
    </row>
    <row r="342" spans="1:10" x14ac:dyDescent="0.3">
      <c r="A342" t="s">
        <v>26</v>
      </c>
      <c r="B342" s="1">
        <v>44085</v>
      </c>
      <c r="C342" t="s">
        <v>11</v>
      </c>
      <c r="D342">
        <v>44</v>
      </c>
      <c r="E342">
        <v>310</v>
      </c>
      <c r="F342">
        <v>422</v>
      </c>
      <c r="G342">
        <v>825</v>
      </c>
      <c r="H342">
        <v>452</v>
      </c>
      <c r="I342">
        <v>184</v>
      </c>
      <c r="J342">
        <v>43</v>
      </c>
    </row>
    <row r="343" spans="1:10" x14ac:dyDescent="0.3">
      <c r="A343" t="s">
        <v>26</v>
      </c>
      <c r="B343" s="1">
        <v>44086</v>
      </c>
      <c r="C343" t="s">
        <v>11</v>
      </c>
      <c r="D343">
        <v>43</v>
      </c>
      <c r="E343">
        <v>310</v>
      </c>
      <c r="F343">
        <v>422</v>
      </c>
      <c r="G343">
        <v>825</v>
      </c>
      <c r="H343">
        <v>452</v>
      </c>
      <c r="I343">
        <v>184</v>
      </c>
      <c r="J343">
        <v>43</v>
      </c>
    </row>
    <row r="344" spans="1:10" x14ac:dyDescent="0.3">
      <c r="A344" t="s">
        <v>26</v>
      </c>
      <c r="B344" s="1">
        <v>44087</v>
      </c>
      <c r="C344" t="s">
        <v>11</v>
      </c>
      <c r="D344">
        <v>47</v>
      </c>
      <c r="E344">
        <v>310</v>
      </c>
      <c r="F344">
        <v>422</v>
      </c>
      <c r="G344">
        <v>825</v>
      </c>
      <c r="H344">
        <v>452</v>
      </c>
      <c r="I344">
        <v>184</v>
      </c>
      <c r="J344">
        <v>43</v>
      </c>
    </row>
    <row r="345" spans="1:10" x14ac:dyDescent="0.3">
      <c r="A345" t="s">
        <v>26</v>
      </c>
      <c r="B345" s="1">
        <v>44088</v>
      </c>
      <c r="C345" t="s">
        <v>12</v>
      </c>
      <c r="D345">
        <v>50</v>
      </c>
      <c r="E345">
        <v>291</v>
      </c>
      <c r="F345">
        <v>767</v>
      </c>
      <c r="G345">
        <v>1275</v>
      </c>
      <c r="H345">
        <v>578</v>
      </c>
      <c r="I345">
        <v>226</v>
      </c>
      <c r="J345">
        <v>71</v>
      </c>
    </row>
    <row r="346" spans="1:10" x14ac:dyDescent="0.3">
      <c r="A346" t="s">
        <v>26</v>
      </c>
      <c r="B346" s="1">
        <v>44089</v>
      </c>
      <c r="C346" t="s">
        <v>12</v>
      </c>
      <c r="D346">
        <v>56</v>
      </c>
      <c r="E346">
        <v>291</v>
      </c>
      <c r="F346">
        <v>767</v>
      </c>
      <c r="G346">
        <v>1275</v>
      </c>
      <c r="H346">
        <v>578</v>
      </c>
      <c r="I346">
        <v>226</v>
      </c>
      <c r="J346">
        <v>71</v>
      </c>
    </row>
    <row r="347" spans="1:10" x14ac:dyDescent="0.3">
      <c r="A347" t="s">
        <v>26</v>
      </c>
      <c r="B347" s="1">
        <v>44090</v>
      </c>
      <c r="C347" t="s">
        <v>12</v>
      </c>
      <c r="D347">
        <v>51</v>
      </c>
      <c r="E347">
        <v>291</v>
      </c>
      <c r="F347">
        <v>767</v>
      </c>
      <c r="G347">
        <v>1275</v>
      </c>
      <c r="H347">
        <v>578</v>
      </c>
      <c r="I347">
        <v>226</v>
      </c>
      <c r="J347">
        <v>71</v>
      </c>
    </row>
    <row r="348" spans="1:10" x14ac:dyDescent="0.3">
      <c r="A348" t="s">
        <v>26</v>
      </c>
      <c r="B348" s="1">
        <v>44091</v>
      </c>
      <c r="C348" t="s">
        <v>12</v>
      </c>
      <c r="D348">
        <v>60</v>
      </c>
      <c r="E348">
        <v>291</v>
      </c>
      <c r="F348">
        <v>767</v>
      </c>
      <c r="G348">
        <v>1275</v>
      </c>
      <c r="H348">
        <v>578</v>
      </c>
      <c r="I348">
        <v>226</v>
      </c>
      <c r="J348">
        <v>71</v>
      </c>
    </row>
    <row r="349" spans="1:10" x14ac:dyDescent="0.3">
      <c r="A349" t="s">
        <v>26</v>
      </c>
      <c r="B349" s="1">
        <v>44092</v>
      </c>
      <c r="C349" t="s">
        <v>12</v>
      </c>
      <c r="D349">
        <v>58</v>
      </c>
      <c r="E349">
        <v>291</v>
      </c>
      <c r="F349">
        <v>767</v>
      </c>
      <c r="G349">
        <v>1275</v>
      </c>
      <c r="H349">
        <v>578</v>
      </c>
      <c r="I349">
        <v>226</v>
      </c>
      <c r="J349">
        <v>71</v>
      </c>
    </row>
    <row r="350" spans="1:10" x14ac:dyDescent="0.3">
      <c r="A350" t="s">
        <v>26</v>
      </c>
      <c r="B350" s="1">
        <v>44093</v>
      </c>
      <c r="C350" t="s">
        <v>12</v>
      </c>
      <c r="D350">
        <v>62</v>
      </c>
      <c r="E350">
        <v>291</v>
      </c>
      <c r="F350">
        <v>767</v>
      </c>
      <c r="G350">
        <v>1275</v>
      </c>
      <c r="H350">
        <v>578</v>
      </c>
      <c r="I350">
        <v>226</v>
      </c>
      <c r="J350">
        <v>71</v>
      </c>
    </row>
    <row r="351" spans="1:10" x14ac:dyDescent="0.3">
      <c r="A351" t="s">
        <v>26</v>
      </c>
      <c r="B351" s="1">
        <v>44094</v>
      </c>
      <c r="C351" t="s">
        <v>12</v>
      </c>
      <c r="D351">
        <v>67</v>
      </c>
      <c r="E351">
        <v>291</v>
      </c>
      <c r="F351">
        <v>767</v>
      </c>
      <c r="G351">
        <v>1275</v>
      </c>
      <c r="H351">
        <v>578</v>
      </c>
      <c r="I351">
        <v>226</v>
      </c>
      <c r="J351">
        <v>71</v>
      </c>
    </row>
    <row r="352" spans="1:10" x14ac:dyDescent="0.3">
      <c r="A352" t="s">
        <v>26</v>
      </c>
      <c r="B352" s="1">
        <v>44095</v>
      </c>
      <c r="C352" t="s">
        <v>13</v>
      </c>
      <c r="D352">
        <v>75</v>
      </c>
      <c r="E352">
        <v>443</v>
      </c>
      <c r="F352">
        <v>988</v>
      </c>
      <c r="G352">
        <v>1257</v>
      </c>
      <c r="H352">
        <v>637</v>
      </c>
      <c r="I352">
        <v>229</v>
      </c>
      <c r="J352">
        <v>74</v>
      </c>
    </row>
    <row r="353" spans="1:10" x14ac:dyDescent="0.3">
      <c r="A353" t="s">
        <v>26</v>
      </c>
      <c r="B353" s="1">
        <v>44096</v>
      </c>
      <c r="C353" t="s">
        <v>13</v>
      </c>
      <c r="D353">
        <v>79</v>
      </c>
      <c r="E353">
        <v>443</v>
      </c>
      <c r="F353">
        <v>988</v>
      </c>
      <c r="G353">
        <v>1257</v>
      </c>
      <c r="H353">
        <v>637</v>
      </c>
      <c r="I353">
        <v>229</v>
      </c>
      <c r="J353">
        <v>74</v>
      </c>
    </row>
    <row r="354" spans="1:10" x14ac:dyDescent="0.3">
      <c r="A354" t="s">
        <v>26</v>
      </c>
      <c r="B354" s="1">
        <v>44097</v>
      </c>
      <c r="C354" t="s">
        <v>13</v>
      </c>
      <c r="D354">
        <v>78</v>
      </c>
      <c r="E354">
        <v>443</v>
      </c>
      <c r="F354">
        <v>988</v>
      </c>
      <c r="G354">
        <v>1257</v>
      </c>
      <c r="H354">
        <v>637</v>
      </c>
      <c r="I354">
        <v>229</v>
      </c>
      <c r="J354">
        <v>74</v>
      </c>
    </row>
    <row r="355" spans="1:10" x14ac:dyDescent="0.3">
      <c r="A355" t="s">
        <v>26</v>
      </c>
      <c r="B355" s="1">
        <v>44098</v>
      </c>
      <c r="C355" t="s">
        <v>13</v>
      </c>
      <c r="D355">
        <v>95</v>
      </c>
      <c r="E355">
        <v>443</v>
      </c>
      <c r="F355">
        <v>988</v>
      </c>
      <c r="G355">
        <v>1257</v>
      </c>
      <c r="H355">
        <v>637</v>
      </c>
      <c r="I355">
        <v>229</v>
      </c>
      <c r="J355">
        <v>74</v>
      </c>
    </row>
    <row r="356" spans="1:10" x14ac:dyDescent="0.3">
      <c r="A356" t="s">
        <v>26</v>
      </c>
      <c r="B356" s="1">
        <v>44099</v>
      </c>
      <c r="C356" t="s">
        <v>13</v>
      </c>
      <c r="D356">
        <v>101</v>
      </c>
      <c r="E356">
        <v>443</v>
      </c>
      <c r="F356">
        <v>988</v>
      </c>
      <c r="G356">
        <v>1257</v>
      </c>
      <c r="H356">
        <v>637</v>
      </c>
      <c r="I356">
        <v>229</v>
      </c>
      <c r="J356">
        <v>74</v>
      </c>
    </row>
    <row r="357" spans="1:10" x14ac:dyDescent="0.3">
      <c r="A357" t="s">
        <v>26</v>
      </c>
      <c r="B357" s="1">
        <v>44100</v>
      </c>
      <c r="C357" t="s">
        <v>13</v>
      </c>
      <c r="D357">
        <v>97</v>
      </c>
      <c r="E357">
        <v>443</v>
      </c>
      <c r="F357">
        <v>988</v>
      </c>
      <c r="G357">
        <v>1257</v>
      </c>
      <c r="H357">
        <v>637</v>
      </c>
      <c r="I357">
        <v>229</v>
      </c>
      <c r="J357">
        <v>74</v>
      </c>
    </row>
    <row r="358" spans="1:10" x14ac:dyDescent="0.3">
      <c r="A358" t="s">
        <v>26</v>
      </c>
      <c r="B358" s="1">
        <v>44101</v>
      </c>
      <c r="C358" t="s">
        <v>13</v>
      </c>
      <c r="D358">
        <v>95</v>
      </c>
      <c r="E358">
        <v>443</v>
      </c>
      <c r="F358">
        <v>988</v>
      </c>
      <c r="G358">
        <v>1257</v>
      </c>
      <c r="H358">
        <v>637</v>
      </c>
      <c r="I358">
        <v>229</v>
      </c>
      <c r="J358">
        <v>74</v>
      </c>
    </row>
    <row r="359" spans="1:10" x14ac:dyDescent="0.3">
      <c r="A359" t="s">
        <v>26</v>
      </c>
      <c r="B359" s="1">
        <v>44102</v>
      </c>
      <c r="C359" t="s">
        <v>14</v>
      </c>
      <c r="D359">
        <v>110</v>
      </c>
      <c r="E359">
        <v>385</v>
      </c>
      <c r="F359">
        <v>660</v>
      </c>
      <c r="G359">
        <v>1033</v>
      </c>
      <c r="H359">
        <v>504</v>
      </c>
      <c r="I359">
        <v>203</v>
      </c>
      <c r="J359">
        <v>43</v>
      </c>
    </row>
    <row r="360" spans="1:10" x14ac:dyDescent="0.3">
      <c r="A360" t="s">
        <v>26</v>
      </c>
      <c r="B360" s="1">
        <v>44103</v>
      </c>
      <c r="C360" t="s">
        <v>14</v>
      </c>
      <c r="D360">
        <v>107</v>
      </c>
      <c r="E360">
        <v>385</v>
      </c>
      <c r="F360">
        <v>660</v>
      </c>
      <c r="G360">
        <v>1033</v>
      </c>
      <c r="H360">
        <v>504</v>
      </c>
      <c r="I360">
        <v>203</v>
      </c>
      <c r="J360">
        <v>43</v>
      </c>
    </row>
    <row r="361" spans="1:10" x14ac:dyDescent="0.3">
      <c r="A361" t="s">
        <v>26</v>
      </c>
      <c r="B361" s="1">
        <v>44104</v>
      </c>
      <c r="C361" t="s">
        <v>14</v>
      </c>
      <c r="D361">
        <v>102</v>
      </c>
      <c r="E361">
        <v>385</v>
      </c>
      <c r="F361">
        <v>660</v>
      </c>
      <c r="G361">
        <v>1033</v>
      </c>
      <c r="H361">
        <v>504</v>
      </c>
      <c r="I361">
        <v>203</v>
      </c>
      <c r="J361">
        <v>43</v>
      </c>
    </row>
    <row r="362" spans="1:10" x14ac:dyDescent="0.3">
      <c r="A362" t="s">
        <v>26</v>
      </c>
      <c r="B362" s="1">
        <v>44105</v>
      </c>
      <c r="C362" t="s">
        <v>14</v>
      </c>
      <c r="D362">
        <v>109</v>
      </c>
      <c r="E362">
        <v>385</v>
      </c>
      <c r="F362">
        <v>660</v>
      </c>
      <c r="G362">
        <v>1033</v>
      </c>
      <c r="H362">
        <v>504</v>
      </c>
      <c r="I362">
        <v>203</v>
      </c>
      <c r="J362">
        <v>43</v>
      </c>
    </row>
    <row r="363" spans="1:10" x14ac:dyDescent="0.3">
      <c r="A363" t="s">
        <v>26</v>
      </c>
      <c r="B363" s="1">
        <v>44106</v>
      </c>
      <c r="C363" t="s">
        <v>14</v>
      </c>
      <c r="D363">
        <v>106</v>
      </c>
      <c r="E363">
        <v>385</v>
      </c>
      <c r="F363">
        <v>660</v>
      </c>
      <c r="G363">
        <v>1033</v>
      </c>
      <c r="H363">
        <v>504</v>
      </c>
      <c r="I363">
        <v>203</v>
      </c>
      <c r="J363">
        <v>43</v>
      </c>
    </row>
    <row r="364" spans="1:10" x14ac:dyDescent="0.3">
      <c r="A364" t="s">
        <v>26</v>
      </c>
      <c r="B364" s="1">
        <v>44107</v>
      </c>
      <c r="C364" t="s">
        <v>14</v>
      </c>
      <c r="D364">
        <v>105</v>
      </c>
      <c r="E364">
        <v>385</v>
      </c>
      <c r="F364">
        <v>660</v>
      </c>
      <c r="G364">
        <v>1033</v>
      </c>
      <c r="H364">
        <v>504</v>
      </c>
      <c r="I364">
        <v>203</v>
      </c>
      <c r="J364">
        <v>43</v>
      </c>
    </row>
    <row r="365" spans="1:10" x14ac:dyDescent="0.3">
      <c r="A365" t="s">
        <v>26</v>
      </c>
      <c r="B365" s="1">
        <v>44108</v>
      </c>
      <c r="C365" t="s">
        <v>14</v>
      </c>
      <c r="D365">
        <v>105</v>
      </c>
      <c r="E365">
        <v>385</v>
      </c>
      <c r="F365">
        <v>660</v>
      </c>
      <c r="G365">
        <v>1033</v>
      </c>
      <c r="H365">
        <v>504</v>
      </c>
      <c r="I365">
        <v>203</v>
      </c>
      <c r="J365">
        <v>43</v>
      </c>
    </row>
    <row r="366" spans="1:10" x14ac:dyDescent="0.3">
      <c r="A366" t="s">
        <v>26</v>
      </c>
      <c r="B366" s="1">
        <v>44165</v>
      </c>
      <c r="C366" t="s">
        <v>15</v>
      </c>
      <c r="D366">
        <v>259</v>
      </c>
      <c r="E366">
        <v>1848</v>
      </c>
      <c r="F366">
        <v>2997</v>
      </c>
      <c r="G366">
        <v>4695</v>
      </c>
      <c r="H366">
        <v>2260</v>
      </c>
      <c r="I366">
        <v>767</v>
      </c>
      <c r="J366">
        <v>248</v>
      </c>
    </row>
    <row r="367" spans="1:10" x14ac:dyDescent="0.3">
      <c r="A367" t="s">
        <v>26</v>
      </c>
      <c r="B367" s="1">
        <v>44166</v>
      </c>
      <c r="C367" t="s">
        <v>15</v>
      </c>
      <c r="D367">
        <v>254</v>
      </c>
      <c r="E367">
        <v>1848</v>
      </c>
      <c r="F367">
        <v>2997</v>
      </c>
      <c r="G367">
        <v>4695</v>
      </c>
      <c r="H367">
        <v>2260</v>
      </c>
      <c r="I367">
        <v>767</v>
      </c>
      <c r="J367">
        <v>248</v>
      </c>
    </row>
    <row r="368" spans="1:10" x14ac:dyDescent="0.3">
      <c r="A368" t="s">
        <v>26</v>
      </c>
      <c r="B368" s="1">
        <v>44167</v>
      </c>
      <c r="C368" t="s">
        <v>15</v>
      </c>
      <c r="D368">
        <v>266</v>
      </c>
      <c r="E368">
        <v>1848</v>
      </c>
      <c r="F368">
        <v>2997</v>
      </c>
      <c r="G368">
        <v>4695</v>
      </c>
      <c r="H368">
        <v>2260</v>
      </c>
      <c r="I368">
        <v>767</v>
      </c>
      <c r="J368">
        <v>248</v>
      </c>
    </row>
    <row r="369" spans="1:10" x14ac:dyDescent="0.3">
      <c r="A369" t="s">
        <v>26</v>
      </c>
      <c r="B369" s="1">
        <v>44168</v>
      </c>
      <c r="C369" t="s">
        <v>15</v>
      </c>
      <c r="D369">
        <v>267</v>
      </c>
      <c r="E369">
        <v>1848</v>
      </c>
      <c r="F369">
        <v>2997</v>
      </c>
      <c r="G369">
        <v>4695</v>
      </c>
      <c r="H369">
        <v>2260</v>
      </c>
      <c r="I369">
        <v>767</v>
      </c>
      <c r="J369">
        <v>248</v>
      </c>
    </row>
    <row r="370" spans="1:10" x14ac:dyDescent="0.3">
      <c r="A370" t="s">
        <v>26</v>
      </c>
      <c r="B370" s="1">
        <v>44169</v>
      </c>
      <c r="C370" t="s">
        <v>15</v>
      </c>
      <c r="D370">
        <v>293</v>
      </c>
      <c r="E370">
        <v>1848</v>
      </c>
      <c r="F370">
        <v>2997</v>
      </c>
      <c r="G370">
        <v>4695</v>
      </c>
      <c r="H370">
        <v>2260</v>
      </c>
      <c r="I370">
        <v>767</v>
      </c>
      <c r="J370">
        <v>248</v>
      </c>
    </row>
    <row r="371" spans="1:10" x14ac:dyDescent="0.3">
      <c r="A371" t="s">
        <v>26</v>
      </c>
      <c r="B371" s="1">
        <v>44170</v>
      </c>
      <c r="C371" t="s">
        <v>15</v>
      </c>
      <c r="D371">
        <v>279</v>
      </c>
      <c r="E371">
        <v>1848</v>
      </c>
      <c r="F371">
        <v>2997</v>
      </c>
      <c r="G371">
        <v>4695</v>
      </c>
      <c r="H371">
        <v>2260</v>
      </c>
      <c r="I371">
        <v>767</v>
      </c>
      <c r="J371">
        <v>248</v>
      </c>
    </row>
    <row r="372" spans="1:10" x14ac:dyDescent="0.3">
      <c r="A372" t="s">
        <v>26</v>
      </c>
      <c r="B372" s="1">
        <v>44171</v>
      </c>
      <c r="C372" t="s">
        <v>15</v>
      </c>
      <c r="D372">
        <v>302</v>
      </c>
      <c r="E372">
        <v>1848</v>
      </c>
      <c r="F372">
        <v>2997</v>
      </c>
      <c r="G372">
        <v>4695</v>
      </c>
      <c r="H372">
        <v>2260</v>
      </c>
      <c r="I372">
        <v>767</v>
      </c>
      <c r="J372">
        <v>248</v>
      </c>
    </row>
    <row r="373" spans="1:10" x14ac:dyDescent="0.3">
      <c r="A373" t="s">
        <v>26</v>
      </c>
      <c r="B373" s="1">
        <v>44172</v>
      </c>
      <c r="C373" t="s">
        <v>16</v>
      </c>
      <c r="D373">
        <v>328</v>
      </c>
      <c r="E373">
        <v>2974</v>
      </c>
      <c r="F373">
        <v>4708</v>
      </c>
      <c r="G373">
        <v>8467</v>
      </c>
      <c r="H373">
        <v>3954</v>
      </c>
      <c r="I373">
        <v>1359</v>
      </c>
      <c r="J373">
        <v>463</v>
      </c>
    </row>
    <row r="374" spans="1:10" x14ac:dyDescent="0.3">
      <c r="A374" t="s">
        <v>26</v>
      </c>
      <c r="B374" s="1">
        <v>44173</v>
      </c>
      <c r="C374" t="s">
        <v>16</v>
      </c>
      <c r="D374">
        <v>354</v>
      </c>
      <c r="E374">
        <v>2974</v>
      </c>
      <c r="F374">
        <v>4708</v>
      </c>
      <c r="G374">
        <v>8467</v>
      </c>
      <c r="H374">
        <v>3954</v>
      </c>
      <c r="I374">
        <v>1359</v>
      </c>
      <c r="J374">
        <v>463</v>
      </c>
    </row>
    <row r="375" spans="1:10" x14ac:dyDescent="0.3">
      <c r="A375" t="s">
        <v>26</v>
      </c>
      <c r="B375" s="1">
        <v>44174</v>
      </c>
      <c r="C375" t="s">
        <v>16</v>
      </c>
      <c r="D375">
        <v>349</v>
      </c>
      <c r="E375">
        <v>2974</v>
      </c>
      <c r="F375">
        <v>4708</v>
      </c>
      <c r="G375">
        <v>8467</v>
      </c>
      <c r="H375">
        <v>3954</v>
      </c>
      <c r="I375">
        <v>1359</v>
      </c>
      <c r="J375">
        <v>463</v>
      </c>
    </row>
    <row r="376" spans="1:10" x14ac:dyDescent="0.3">
      <c r="A376" t="s">
        <v>26</v>
      </c>
      <c r="B376" s="1">
        <v>44175</v>
      </c>
      <c r="C376" t="s">
        <v>16</v>
      </c>
      <c r="D376">
        <v>342</v>
      </c>
      <c r="E376">
        <v>2974</v>
      </c>
      <c r="F376">
        <v>4708</v>
      </c>
      <c r="G376">
        <v>8467</v>
      </c>
      <c r="H376">
        <v>3954</v>
      </c>
      <c r="I376">
        <v>1359</v>
      </c>
      <c r="J376">
        <v>463</v>
      </c>
    </row>
    <row r="377" spans="1:10" x14ac:dyDescent="0.3">
      <c r="A377" t="s">
        <v>26</v>
      </c>
      <c r="B377" s="1">
        <v>44176</v>
      </c>
      <c r="C377" t="s">
        <v>16</v>
      </c>
      <c r="D377">
        <v>361</v>
      </c>
      <c r="E377">
        <v>2974</v>
      </c>
      <c r="F377">
        <v>4708</v>
      </c>
      <c r="G377">
        <v>8467</v>
      </c>
      <c r="H377">
        <v>3954</v>
      </c>
      <c r="I377">
        <v>1359</v>
      </c>
      <c r="J377">
        <v>463</v>
      </c>
    </row>
    <row r="378" spans="1:10" x14ac:dyDescent="0.3">
      <c r="A378" t="s">
        <v>26</v>
      </c>
      <c r="B378" s="1">
        <v>44177</v>
      </c>
      <c r="C378" t="s">
        <v>16</v>
      </c>
      <c r="D378">
        <v>371</v>
      </c>
      <c r="E378">
        <v>2974</v>
      </c>
      <c r="F378">
        <v>4708</v>
      </c>
      <c r="G378">
        <v>8467</v>
      </c>
      <c r="H378">
        <v>3954</v>
      </c>
      <c r="I378">
        <v>1359</v>
      </c>
      <c r="J378">
        <v>463</v>
      </c>
    </row>
    <row r="379" spans="1:10" x14ac:dyDescent="0.3">
      <c r="A379" t="s">
        <v>26</v>
      </c>
      <c r="B379" s="1">
        <v>44178</v>
      </c>
      <c r="C379" t="s">
        <v>16</v>
      </c>
      <c r="D379">
        <v>390</v>
      </c>
      <c r="E379">
        <v>2974</v>
      </c>
      <c r="F379">
        <v>4708</v>
      </c>
      <c r="G379">
        <v>8467</v>
      </c>
      <c r="H379">
        <v>3954</v>
      </c>
      <c r="I379">
        <v>1359</v>
      </c>
      <c r="J379">
        <v>463</v>
      </c>
    </row>
    <row r="380" spans="1:10" x14ac:dyDescent="0.3">
      <c r="A380" t="s">
        <v>26</v>
      </c>
      <c r="B380" s="1">
        <v>44179</v>
      </c>
      <c r="C380" t="s">
        <v>17</v>
      </c>
      <c r="D380">
        <v>429</v>
      </c>
      <c r="E380">
        <v>3433</v>
      </c>
      <c r="F380">
        <v>4881</v>
      </c>
      <c r="G380">
        <v>8996</v>
      </c>
      <c r="H380">
        <v>4614</v>
      </c>
      <c r="I380">
        <v>1999</v>
      </c>
      <c r="J380">
        <v>659</v>
      </c>
    </row>
    <row r="381" spans="1:10" x14ac:dyDescent="0.3">
      <c r="A381" t="s">
        <v>26</v>
      </c>
      <c r="B381" s="1">
        <v>44180</v>
      </c>
      <c r="C381" t="s">
        <v>17</v>
      </c>
      <c r="D381">
        <v>439</v>
      </c>
      <c r="E381">
        <v>3433</v>
      </c>
      <c r="F381">
        <v>4881</v>
      </c>
      <c r="G381">
        <v>8996</v>
      </c>
      <c r="H381">
        <v>4614</v>
      </c>
      <c r="I381">
        <v>1999</v>
      </c>
      <c r="J381">
        <v>659</v>
      </c>
    </row>
    <row r="382" spans="1:10" x14ac:dyDescent="0.3">
      <c r="A382" t="s">
        <v>26</v>
      </c>
      <c r="B382" s="1">
        <v>44181</v>
      </c>
      <c r="C382" t="s">
        <v>17</v>
      </c>
      <c r="D382">
        <v>493</v>
      </c>
      <c r="E382">
        <v>3433</v>
      </c>
      <c r="F382">
        <v>4881</v>
      </c>
      <c r="G382">
        <v>8996</v>
      </c>
      <c r="H382">
        <v>4614</v>
      </c>
      <c r="I382">
        <v>1999</v>
      </c>
      <c r="J382">
        <v>659</v>
      </c>
    </row>
    <row r="383" spans="1:10" x14ac:dyDescent="0.3">
      <c r="A383" t="s">
        <v>26</v>
      </c>
      <c r="B383" s="1">
        <v>44182</v>
      </c>
      <c r="C383" t="s">
        <v>17</v>
      </c>
      <c r="D383">
        <v>516</v>
      </c>
      <c r="E383">
        <v>3433</v>
      </c>
      <c r="F383">
        <v>4881</v>
      </c>
      <c r="G383">
        <v>8996</v>
      </c>
      <c r="H383">
        <v>4614</v>
      </c>
      <c r="I383">
        <v>1999</v>
      </c>
      <c r="J383">
        <v>659</v>
      </c>
    </row>
    <row r="384" spans="1:10" x14ac:dyDescent="0.3">
      <c r="A384" t="s">
        <v>26</v>
      </c>
      <c r="B384" s="1">
        <v>44183</v>
      </c>
      <c r="C384" t="s">
        <v>17</v>
      </c>
      <c r="D384">
        <v>568</v>
      </c>
      <c r="E384">
        <v>3433</v>
      </c>
      <c r="F384">
        <v>4881</v>
      </c>
      <c r="G384">
        <v>8996</v>
      </c>
      <c r="H384">
        <v>4614</v>
      </c>
      <c r="I384">
        <v>1999</v>
      </c>
      <c r="J384">
        <v>659</v>
      </c>
    </row>
    <row r="385" spans="1:10" x14ac:dyDescent="0.3">
      <c r="A385" t="s">
        <v>26</v>
      </c>
      <c r="B385" s="1">
        <v>44184</v>
      </c>
      <c r="C385" t="s">
        <v>17</v>
      </c>
      <c r="D385">
        <v>606</v>
      </c>
      <c r="E385">
        <v>3433</v>
      </c>
      <c r="F385">
        <v>4881</v>
      </c>
      <c r="G385">
        <v>8996</v>
      </c>
      <c r="H385">
        <v>4614</v>
      </c>
      <c r="I385">
        <v>1999</v>
      </c>
      <c r="J385">
        <v>659</v>
      </c>
    </row>
    <row r="386" spans="1:10" x14ac:dyDescent="0.3">
      <c r="A386" t="s">
        <v>26</v>
      </c>
      <c r="B386" s="1">
        <v>44185</v>
      </c>
      <c r="C386" t="s">
        <v>17</v>
      </c>
      <c r="D386">
        <v>661</v>
      </c>
      <c r="E386">
        <v>3433</v>
      </c>
      <c r="F386">
        <v>4881</v>
      </c>
      <c r="G386">
        <v>8996</v>
      </c>
      <c r="H386">
        <v>4614</v>
      </c>
      <c r="I386">
        <v>1999</v>
      </c>
      <c r="J386">
        <v>659</v>
      </c>
    </row>
    <row r="387" spans="1:10" x14ac:dyDescent="0.3">
      <c r="A387" t="s">
        <v>26</v>
      </c>
      <c r="B387" s="1">
        <v>44186</v>
      </c>
      <c r="C387" t="s">
        <v>18</v>
      </c>
      <c r="D387">
        <v>713</v>
      </c>
      <c r="E387">
        <v>2575</v>
      </c>
      <c r="F387">
        <v>2733</v>
      </c>
      <c r="G387">
        <v>6282</v>
      </c>
      <c r="H387">
        <v>3352</v>
      </c>
      <c r="I387">
        <v>1473</v>
      </c>
      <c r="J387">
        <v>687</v>
      </c>
    </row>
    <row r="388" spans="1:10" x14ac:dyDescent="0.3">
      <c r="A388" t="s">
        <v>26</v>
      </c>
      <c r="B388" s="1">
        <v>44187</v>
      </c>
      <c r="C388" t="s">
        <v>18</v>
      </c>
      <c r="D388">
        <v>723</v>
      </c>
      <c r="E388">
        <v>2575</v>
      </c>
      <c r="F388">
        <v>2733</v>
      </c>
      <c r="G388">
        <v>6282</v>
      </c>
      <c r="H388">
        <v>3352</v>
      </c>
      <c r="I388">
        <v>1473</v>
      </c>
      <c r="J388">
        <v>687</v>
      </c>
    </row>
    <row r="389" spans="1:10" x14ac:dyDescent="0.3">
      <c r="A389" t="s">
        <v>26</v>
      </c>
      <c r="B389" s="1">
        <v>44188</v>
      </c>
      <c r="C389" t="s">
        <v>18</v>
      </c>
      <c r="D389">
        <v>720</v>
      </c>
      <c r="E389">
        <v>2575</v>
      </c>
      <c r="F389">
        <v>2733</v>
      </c>
      <c r="G389">
        <v>6282</v>
      </c>
      <c r="H389">
        <v>3352</v>
      </c>
      <c r="I389">
        <v>1473</v>
      </c>
      <c r="J389">
        <v>687</v>
      </c>
    </row>
    <row r="390" spans="1:10" x14ac:dyDescent="0.3">
      <c r="A390" t="s">
        <v>26</v>
      </c>
      <c r="B390" s="1">
        <v>44189</v>
      </c>
      <c r="C390" t="s">
        <v>18</v>
      </c>
      <c r="D390">
        <v>724</v>
      </c>
      <c r="E390">
        <v>2575</v>
      </c>
      <c r="F390">
        <v>2733</v>
      </c>
      <c r="G390">
        <v>6282</v>
      </c>
      <c r="H390">
        <v>3352</v>
      </c>
      <c r="I390">
        <v>1473</v>
      </c>
      <c r="J390">
        <v>687</v>
      </c>
    </row>
    <row r="391" spans="1:10" x14ac:dyDescent="0.3">
      <c r="A391" t="s">
        <v>26</v>
      </c>
      <c r="B391" s="1">
        <v>44190</v>
      </c>
      <c r="C391" t="s">
        <v>18</v>
      </c>
      <c r="D391">
        <v>726</v>
      </c>
      <c r="E391">
        <v>2575</v>
      </c>
      <c r="F391">
        <v>2733</v>
      </c>
      <c r="G391">
        <v>6282</v>
      </c>
      <c r="H391">
        <v>3352</v>
      </c>
      <c r="I391">
        <v>1473</v>
      </c>
      <c r="J391">
        <v>687</v>
      </c>
    </row>
    <row r="392" spans="1:10" x14ac:dyDescent="0.3">
      <c r="A392" t="s">
        <v>26</v>
      </c>
      <c r="B392" s="1">
        <v>44191</v>
      </c>
      <c r="C392" t="s">
        <v>18</v>
      </c>
      <c r="D392">
        <v>776</v>
      </c>
      <c r="E392">
        <v>2575</v>
      </c>
      <c r="F392">
        <v>2733</v>
      </c>
      <c r="G392">
        <v>6282</v>
      </c>
      <c r="H392">
        <v>3352</v>
      </c>
      <c r="I392">
        <v>1473</v>
      </c>
      <c r="J392">
        <v>687</v>
      </c>
    </row>
    <row r="393" spans="1:10" x14ac:dyDescent="0.3">
      <c r="A393" t="s">
        <v>26</v>
      </c>
      <c r="B393" s="1">
        <v>44192</v>
      </c>
      <c r="C393" t="s">
        <v>18</v>
      </c>
      <c r="D393">
        <v>817</v>
      </c>
      <c r="E393">
        <v>2575</v>
      </c>
      <c r="F393">
        <v>2733</v>
      </c>
      <c r="G393">
        <v>6282</v>
      </c>
      <c r="H393">
        <v>3352</v>
      </c>
      <c r="I393">
        <v>1473</v>
      </c>
      <c r="J393">
        <v>687</v>
      </c>
    </row>
    <row r="394" spans="1:10" x14ac:dyDescent="0.3">
      <c r="A394" t="s">
        <v>26</v>
      </c>
      <c r="B394" s="1">
        <v>44256</v>
      </c>
      <c r="C394" t="s">
        <v>19</v>
      </c>
      <c r="D394">
        <v>243</v>
      </c>
      <c r="E394">
        <v>767</v>
      </c>
      <c r="F394">
        <v>733</v>
      </c>
      <c r="G394">
        <v>1584</v>
      </c>
      <c r="H394">
        <v>771</v>
      </c>
      <c r="I394">
        <v>296</v>
      </c>
      <c r="J394">
        <v>70</v>
      </c>
    </row>
    <row r="395" spans="1:10" x14ac:dyDescent="0.3">
      <c r="A395" t="s">
        <v>26</v>
      </c>
      <c r="B395" s="1">
        <v>44257</v>
      </c>
      <c r="C395" t="s">
        <v>19</v>
      </c>
      <c r="D395">
        <v>232</v>
      </c>
      <c r="E395">
        <v>767</v>
      </c>
      <c r="F395">
        <v>733</v>
      </c>
      <c r="G395">
        <v>1584</v>
      </c>
      <c r="H395">
        <v>771</v>
      </c>
      <c r="I395">
        <v>296</v>
      </c>
      <c r="J395">
        <v>70</v>
      </c>
    </row>
    <row r="396" spans="1:10" x14ac:dyDescent="0.3">
      <c r="A396" t="s">
        <v>26</v>
      </c>
      <c r="B396" s="1">
        <v>44258</v>
      </c>
      <c r="C396" t="s">
        <v>19</v>
      </c>
      <c r="D396">
        <v>225</v>
      </c>
      <c r="E396">
        <v>767</v>
      </c>
      <c r="F396">
        <v>733</v>
      </c>
      <c r="G396">
        <v>1584</v>
      </c>
      <c r="H396">
        <v>771</v>
      </c>
      <c r="I396">
        <v>296</v>
      </c>
      <c r="J396">
        <v>70</v>
      </c>
    </row>
    <row r="397" spans="1:10" x14ac:dyDescent="0.3">
      <c r="A397" t="s">
        <v>26</v>
      </c>
      <c r="B397" s="1">
        <v>44259</v>
      </c>
      <c r="C397" t="s">
        <v>19</v>
      </c>
      <c r="D397">
        <v>217</v>
      </c>
      <c r="E397">
        <v>767</v>
      </c>
      <c r="F397">
        <v>733</v>
      </c>
      <c r="G397">
        <v>1584</v>
      </c>
      <c r="H397">
        <v>771</v>
      </c>
      <c r="I397">
        <v>296</v>
      </c>
      <c r="J397">
        <v>70</v>
      </c>
    </row>
    <row r="398" spans="1:10" x14ac:dyDescent="0.3">
      <c r="A398" t="s">
        <v>26</v>
      </c>
      <c r="B398" s="1">
        <v>44260</v>
      </c>
      <c r="C398" t="s">
        <v>19</v>
      </c>
      <c r="D398">
        <v>215</v>
      </c>
      <c r="E398">
        <v>767</v>
      </c>
      <c r="F398">
        <v>733</v>
      </c>
      <c r="G398">
        <v>1584</v>
      </c>
      <c r="H398">
        <v>771</v>
      </c>
      <c r="I398">
        <v>296</v>
      </c>
      <c r="J398">
        <v>70</v>
      </c>
    </row>
    <row r="399" spans="1:10" x14ac:dyDescent="0.3">
      <c r="A399" t="s">
        <v>26</v>
      </c>
      <c r="B399" s="1">
        <v>44261</v>
      </c>
      <c r="C399" t="s">
        <v>19</v>
      </c>
      <c r="D399">
        <v>211</v>
      </c>
      <c r="E399">
        <v>767</v>
      </c>
      <c r="F399">
        <v>733</v>
      </c>
      <c r="G399">
        <v>1584</v>
      </c>
      <c r="H399">
        <v>771</v>
      </c>
      <c r="I399">
        <v>296</v>
      </c>
      <c r="J399">
        <v>70</v>
      </c>
    </row>
    <row r="400" spans="1:10" x14ac:dyDescent="0.3">
      <c r="A400" t="s">
        <v>26</v>
      </c>
      <c r="B400" s="1">
        <v>44262</v>
      </c>
      <c r="C400" t="s">
        <v>19</v>
      </c>
      <c r="D400">
        <v>224</v>
      </c>
      <c r="E400">
        <v>767</v>
      </c>
      <c r="F400">
        <v>733</v>
      </c>
      <c r="G400">
        <v>1584</v>
      </c>
      <c r="H400">
        <v>771</v>
      </c>
      <c r="I400">
        <v>296</v>
      </c>
      <c r="J400">
        <v>70</v>
      </c>
    </row>
    <row r="401" spans="1:10" x14ac:dyDescent="0.3">
      <c r="A401" t="s">
        <v>26</v>
      </c>
      <c r="B401" s="1">
        <v>44263</v>
      </c>
      <c r="C401" t="s">
        <v>20</v>
      </c>
      <c r="D401">
        <v>234</v>
      </c>
      <c r="E401">
        <v>829</v>
      </c>
      <c r="F401">
        <v>874</v>
      </c>
      <c r="G401">
        <v>1756</v>
      </c>
      <c r="H401">
        <v>833</v>
      </c>
      <c r="I401">
        <v>287</v>
      </c>
      <c r="J401">
        <v>69</v>
      </c>
    </row>
    <row r="402" spans="1:10" x14ac:dyDescent="0.3">
      <c r="A402" t="s">
        <v>26</v>
      </c>
      <c r="B402" s="1">
        <v>44264</v>
      </c>
      <c r="C402" t="s">
        <v>20</v>
      </c>
      <c r="D402">
        <v>221</v>
      </c>
      <c r="E402">
        <v>829</v>
      </c>
      <c r="F402">
        <v>874</v>
      </c>
      <c r="G402">
        <v>1756</v>
      </c>
      <c r="H402">
        <v>833</v>
      </c>
      <c r="I402">
        <v>287</v>
      </c>
      <c r="J402">
        <v>69</v>
      </c>
    </row>
    <row r="403" spans="1:10" x14ac:dyDescent="0.3">
      <c r="A403" t="s">
        <v>26</v>
      </c>
      <c r="B403" s="1">
        <v>44265</v>
      </c>
      <c r="C403" t="s">
        <v>20</v>
      </c>
      <c r="D403">
        <v>230</v>
      </c>
      <c r="E403">
        <v>829</v>
      </c>
      <c r="F403">
        <v>874</v>
      </c>
      <c r="G403">
        <v>1756</v>
      </c>
      <c r="H403">
        <v>833</v>
      </c>
      <c r="I403">
        <v>287</v>
      </c>
      <c r="J403">
        <v>69</v>
      </c>
    </row>
    <row r="404" spans="1:10" x14ac:dyDescent="0.3">
      <c r="A404" t="s">
        <v>26</v>
      </c>
      <c r="B404" s="1">
        <v>44266</v>
      </c>
      <c r="C404" t="s">
        <v>20</v>
      </c>
      <c r="D404">
        <v>222</v>
      </c>
      <c r="E404">
        <v>829</v>
      </c>
      <c r="F404">
        <v>874</v>
      </c>
      <c r="G404">
        <v>1756</v>
      </c>
      <c r="H404">
        <v>833</v>
      </c>
      <c r="I404">
        <v>287</v>
      </c>
      <c r="J404">
        <v>69</v>
      </c>
    </row>
    <row r="405" spans="1:10" x14ac:dyDescent="0.3">
      <c r="A405" t="s">
        <v>26</v>
      </c>
      <c r="B405" s="1">
        <v>44267</v>
      </c>
      <c r="C405" t="s">
        <v>20</v>
      </c>
      <c r="D405">
        <v>225</v>
      </c>
      <c r="E405">
        <v>829</v>
      </c>
      <c r="F405">
        <v>874</v>
      </c>
      <c r="G405">
        <v>1756</v>
      </c>
      <c r="H405">
        <v>833</v>
      </c>
      <c r="I405">
        <v>287</v>
      </c>
      <c r="J405">
        <v>69</v>
      </c>
    </row>
    <row r="406" spans="1:10" x14ac:dyDescent="0.3">
      <c r="A406" t="s">
        <v>26</v>
      </c>
      <c r="B406" s="1">
        <v>44268</v>
      </c>
      <c r="C406" t="s">
        <v>20</v>
      </c>
      <c r="D406">
        <v>213</v>
      </c>
      <c r="E406">
        <v>829</v>
      </c>
      <c r="F406">
        <v>874</v>
      </c>
      <c r="G406">
        <v>1756</v>
      </c>
      <c r="H406">
        <v>833</v>
      </c>
      <c r="I406">
        <v>287</v>
      </c>
      <c r="J406">
        <v>69</v>
      </c>
    </row>
    <row r="407" spans="1:10" x14ac:dyDescent="0.3">
      <c r="A407" t="s">
        <v>26</v>
      </c>
      <c r="B407" s="1">
        <v>44269</v>
      </c>
      <c r="C407" t="s">
        <v>20</v>
      </c>
      <c r="D407">
        <v>217</v>
      </c>
      <c r="E407">
        <v>829</v>
      </c>
      <c r="F407">
        <v>874</v>
      </c>
      <c r="G407">
        <v>1756</v>
      </c>
      <c r="H407">
        <v>833</v>
      </c>
      <c r="I407">
        <v>287</v>
      </c>
      <c r="J407">
        <v>69</v>
      </c>
    </row>
    <row r="408" spans="1:10" x14ac:dyDescent="0.3">
      <c r="A408" t="s">
        <v>26</v>
      </c>
      <c r="B408" s="1">
        <v>44270</v>
      </c>
      <c r="C408" t="s">
        <v>21</v>
      </c>
      <c r="D408">
        <v>211</v>
      </c>
      <c r="E408">
        <v>989</v>
      </c>
      <c r="F408">
        <v>1051</v>
      </c>
      <c r="G408">
        <v>1943</v>
      </c>
      <c r="H408">
        <v>858</v>
      </c>
      <c r="I408">
        <v>280</v>
      </c>
      <c r="J408">
        <v>51</v>
      </c>
    </row>
    <row r="409" spans="1:10" x14ac:dyDescent="0.3">
      <c r="A409" t="s">
        <v>26</v>
      </c>
      <c r="B409" s="1">
        <v>44271</v>
      </c>
      <c r="C409" t="s">
        <v>21</v>
      </c>
      <c r="D409">
        <v>207</v>
      </c>
      <c r="E409">
        <v>989</v>
      </c>
      <c r="F409">
        <v>1051</v>
      </c>
      <c r="G409">
        <v>1943</v>
      </c>
      <c r="H409">
        <v>858</v>
      </c>
      <c r="I409">
        <v>280</v>
      </c>
      <c r="J409">
        <v>51</v>
      </c>
    </row>
    <row r="410" spans="1:10" x14ac:dyDescent="0.3">
      <c r="A410" t="s">
        <v>26</v>
      </c>
      <c r="B410" s="1">
        <v>44272</v>
      </c>
      <c r="C410" t="s">
        <v>21</v>
      </c>
      <c r="D410">
        <v>196</v>
      </c>
      <c r="E410">
        <v>989</v>
      </c>
      <c r="F410">
        <v>1051</v>
      </c>
      <c r="G410">
        <v>1943</v>
      </c>
      <c r="H410">
        <v>858</v>
      </c>
      <c r="I410">
        <v>280</v>
      </c>
      <c r="J410">
        <v>51</v>
      </c>
    </row>
    <row r="411" spans="1:10" x14ac:dyDescent="0.3">
      <c r="A411" t="s">
        <v>26</v>
      </c>
      <c r="B411" s="1">
        <v>44273</v>
      </c>
      <c r="C411" t="s">
        <v>21</v>
      </c>
      <c r="D411">
        <v>195</v>
      </c>
      <c r="E411">
        <v>989</v>
      </c>
      <c r="F411">
        <v>1051</v>
      </c>
      <c r="G411">
        <v>1943</v>
      </c>
      <c r="H411">
        <v>858</v>
      </c>
      <c r="I411">
        <v>280</v>
      </c>
      <c r="J411">
        <v>51</v>
      </c>
    </row>
    <row r="412" spans="1:10" x14ac:dyDescent="0.3">
      <c r="A412" t="s">
        <v>26</v>
      </c>
      <c r="B412" s="1">
        <v>44274</v>
      </c>
      <c r="C412" t="s">
        <v>21</v>
      </c>
      <c r="D412">
        <v>191</v>
      </c>
      <c r="E412">
        <v>989</v>
      </c>
      <c r="F412">
        <v>1051</v>
      </c>
      <c r="G412">
        <v>1943</v>
      </c>
      <c r="H412">
        <v>858</v>
      </c>
      <c r="I412">
        <v>280</v>
      </c>
      <c r="J412">
        <v>51</v>
      </c>
    </row>
    <row r="413" spans="1:10" x14ac:dyDescent="0.3">
      <c r="A413" t="s">
        <v>26</v>
      </c>
      <c r="B413" s="1">
        <v>44275</v>
      </c>
      <c r="C413" t="s">
        <v>21</v>
      </c>
      <c r="D413">
        <v>179</v>
      </c>
      <c r="E413">
        <v>989</v>
      </c>
      <c r="F413">
        <v>1051</v>
      </c>
      <c r="G413">
        <v>1943</v>
      </c>
      <c r="H413">
        <v>858</v>
      </c>
      <c r="I413">
        <v>280</v>
      </c>
      <c r="J413">
        <v>51</v>
      </c>
    </row>
    <row r="414" spans="1:10" x14ac:dyDescent="0.3">
      <c r="A414" t="s">
        <v>26</v>
      </c>
      <c r="B414" s="1">
        <v>44276</v>
      </c>
      <c r="C414" t="s">
        <v>21</v>
      </c>
      <c r="D414">
        <v>184</v>
      </c>
      <c r="E414">
        <v>989</v>
      </c>
      <c r="F414">
        <v>1051</v>
      </c>
      <c r="G414">
        <v>1943</v>
      </c>
      <c r="H414">
        <v>858</v>
      </c>
      <c r="I414">
        <v>280</v>
      </c>
      <c r="J414">
        <v>51</v>
      </c>
    </row>
    <row r="415" spans="1:10" x14ac:dyDescent="0.3">
      <c r="A415" t="s">
        <v>26</v>
      </c>
      <c r="B415" s="1">
        <v>44277</v>
      </c>
      <c r="C415" t="s">
        <v>22</v>
      </c>
      <c r="D415">
        <v>192</v>
      </c>
      <c r="E415">
        <v>937</v>
      </c>
      <c r="F415">
        <v>973</v>
      </c>
      <c r="G415">
        <v>1986</v>
      </c>
      <c r="H415">
        <v>883</v>
      </c>
      <c r="I415">
        <v>276</v>
      </c>
      <c r="J415">
        <v>56</v>
      </c>
    </row>
    <row r="416" spans="1:10" x14ac:dyDescent="0.3">
      <c r="A416" t="s">
        <v>26</v>
      </c>
      <c r="B416" s="1">
        <v>44278</v>
      </c>
      <c r="C416" t="s">
        <v>22</v>
      </c>
      <c r="D416">
        <v>214</v>
      </c>
      <c r="E416">
        <v>937</v>
      </c>
      <c r="F416">
        <v>973</v>
      </c>
      <c r="G416">
        <v>1986</v>
      </c>
      <c r="H416">
        <v>883</v>
      </c>
      <c r="I416">
        <v>276</v>
      </c>
      <c r="J416">
        <v>56</v>
      </c>
    </row>
    <row r="417" spans="1:10" x14ac:dyDescent="0.3">
      <c r="A417" t="s">
        <v>26</v>
      </c>
      <c r="B417" s="1">
        <v>44279</v>
      </c>
      <c r="C417" t="s">
        <v>22</v>
      </c>
      <c r="D417">
        <v>216</v>
      </c>
      <c r="E417">
        <v>937</v>
      </c>
      <c r="F417">
        <v>973</v>
      </c>
      <c r="G417">
        <v>1986</v>
      </c>
      <c r="H417">
        <v>883</v>
      </c>
      <c r="I417">
        <v>276</v>
      </c>
      <c r="J417">
        <v>56</v>
      </c>
    </row>
    <row r="418" spans="1:10" x14ac:dyDescent="0.3">
      <c r="A418" t="s">
        <v>26</v>
      </c>
      <c r="B418" s="1">
        <v>44280</v>
      </c>
      <c r="C418" t="s">
        <v>22</v>
      </c>
      <c r="D418">
        <v>214</v>
      </c>
      <c r="E418">
        <v>937</v>
      </c>
      <c r="F418">
        <v>973</v>
      </c>
      <c r="G418">
        <v>1986</v>
      </c>
      <c r="H418">
        <v>883</v>
      </c>
      <c r="I418">
        <v>276</v>
      </c>
      <c r="J418">
        <v>56</v>
      </c>
    </row>
    <row r="419" spans="1:10" x14ac:dyDescent="0.3">
      <c r="A419" t="s">
        <v>26</v>
      </c>
      <c r="B419" s="1">
        <v>44281</v>
      </c>
      <c r="C419" t="s">
        <v>22</v>
      </c>
      <c r="D419">
        <v>207</v>
      </c>
      <c r="E419">
        <v>937</v>
      </c>
      <c r="F419">
        <v>973</v>
      </c>
      <c r="G419">
        <v>1986</v>
      </c>
      <c r="H419">
        <v>883</v>
      </c>
      <c r="I419">
        <v>276</v>
      </c>
      <c r="J419">
        <v>56</v>
      </c>
    </row>
    <row r="420" spans="1:10" x14ac:dyDescent="0.3">
      <c r="A420" t="s">
        <v>26</v>
      </c>
      <c r="B420" s="1">
        <v>44282</v>
      </c>
      <c r="C420" t="s">
        <v>22</v>
      </c>
      <c r="D420">
        <v>192</v>
      </c>
      <c r="E420">
        <v>937</v>
      </c>
      <c r="F420">
        <v>973</v>
      </c>
      <c r="G420">
        <v>1986</v>
      </c>
      <c r="H420">
        <v>883</v>
      </c>
      <c r="I420">
        <v>276</v>
      </c>
      <c r="J420">
        <v>56</v>
      </c>
    </row>
    <row r="421" spans="1:10" x14ac:dyDescent="0.3">
      <c r="A421" t="s">
        <v>26</v>
      </c>
      <c r="B421" s="1">
        <v>44283</v>
      </c>
      <c r="C421" t="s">
        <v>22</v>
      </c>
      <c r="D421">
        <v>200</v>
      </c>
      <c r="E421">
        <v>937</v>
      </c>
      <c r="F421">
        <v>973</v>
      </c>
      <c r="G421">
        <v>1986</v>
      </c>
      <c r="H421">
        <v>883</v>
      </c>
      <c r="I421">
        <v>276</v>
      </c>
      <c r="J421">
        <v>56</v>
      </c>
    </row>
    <row r="422" spans="1:10" x14ac:dyDescent="0.3">
      <c r="A422" t="s">
        <v>27</v>
      </c>
      <c r="B422" s="1">
        <v>44081</v>
      </c>
      <c r="C422" t="s">
        <v>11</v>
      </c>
      <c r="D422">
        <v>7</v>
      </c>
      <c r="E422">
        <v>3</v>
      </c>
      <c r="F422">
        <v>32</v>
      </c>
      <c r="G422">
        <v>93</v>
      </c>
      <c r="H422">
        <v>19</v>
      </c>
      <c r="I422">
        <v>7</v>
      </c>
      <c r="J422">
        <v>2</v>
      </c>
    </row>
    <row r="423" spans="1:10" x14ac:dyDescent="0.3">
      <c r="A423" t="s">
        <v>27</v>
      </c>
      <c r="B423" s="1">
        <v>44082</v>
      </c>
      <c r="C423" t="s">
        <v>11</v>
      </c>
      <c r="D423">
        <v>7</v>
      </c>
      <c r="E423">
        <v>3</v>
      </c>
      <c r="F423">
        <v>32</v>
      </c>
      <c r="G423">
        <v>93</v>
      </c>
      <c r="H423">
        <v>19</v>
      </c>
      <c r="I423">
        <v>7</v>
      </c>
      <c r="J423">
        <v>2</v>
      </c>
    </row>
    <row r="424" spans="1:10" x14ac:dyDescent="0.3">
      <c r="A424" t="s">
        <v>27</v>
      </c>
      <c r="B424" s="1">
        <v>44083</v>
      </c>
      <c r="C424" t="s">
        <v>11</v>
      </c>
      <c r="D424">
        <v>9</v>
      </c>
      <c r="E424">
        <v>3</v>
      </c>
      <c r="F424">
        <v>32</v>
      </c>
      <c r="G424">
        <v>93</v>
      </c>
      <c r="H424">
        <v>19</v>
      </c>
      <c r="I424">
        <v>7</v>
      </c>
      <c r="J424">
        <v>2</v>
      </c>
    </row>
    <row r="425" spans="1:10" x14ac:dyDescent="0.3">
      <c r="A425" t="s">
        <v>27</v>
      </c>
      <c r="B425" s="1">
        <v>44084</v>
      </c>
      <c r="C425" t="s">
        <v>11</v>
      </c>
      <c r="D425">
        <v>13</v>
      </c>
      <c r="E425">
        <v>3</v>
      </c>
      <c r="F425">
        <v>32</v>
      </c>
      <c r="G425">
        <v>93</v>
      </c>
      <c r="H425">
        <v>19</v>
      </c>
      <c r="I425">
        <v>7</v>
      </c>
      <c r="J425">
        <v>2</v>
      </c>
    </row>
    <row r="426" spans="1:10" x14ac:dyDescent="0.3">
      <c r="A426" t="s">
        <v>27</v>
      </c>
      <c r="B426" s="1">
        <v>44085</v>
      </c>
      <c r="C426" t="s">
        <v>11</v>
      </c>
      <c r="D426">
        <v>14</v>
      </c>
      <c r="E426">
        <v>3</v>
      </c>
      <c r="F426">
        <v>32</v>
      </c>
      <c r="G426">
        <v>93</v>
      </c>
      <c r="H426">
        <v>19</v>
      </c>
      <c r="I426">
        <v>7</v>
      </c>
      <c r="J426">
        <v>2</v>
      </c>
    </row>
    <row r="427" spans="1:10" x14ac:dyDescent="0.3">
      <c r="A427" t="s">
        <v>27</v>
      </c>
      <c r="B427" s="1">
        <v>44086</v>
      </c>
      <c r="C427" t="s">
        <v>11</v>
      </c>
      <c r="D427">
        <v>14</v>
      </c>
      <c r="E427">
        <v>3</v>
      </c>
      <c r="F427">
        <v>32</v>
      </c>
      <c r="G427">
        <v>93</v>
      </c>
      <c r="H427">
        <v>19</v>
      </c>
      <c r="I427">
        <v>7</v>
      </c>
      <c r="J427">
        <v>2</v>
      </c>
    </row>
    <row r="428" spans="1:10" x14ac:dyDescent="0.3">
      <c r="A428" t="s">
        <v>27</v>
      </c>
      <c r="B428" s="1">
        <v>44087</v>
      </c>
      <c r="C428" t="s">
        <v>11</v>
      </c>
      <c r="D428">
        <v>16</v>
      </c>
      <c r="E428">
        <v>3</v>
      </c>
      <c r="F428">
        <v>32</v>
      </c>
      <c r="G428">
        <v>93</v>
      </c>
      <c r="H428">
        <v>19</v>
      </c>
      <c r="I428">
        <v>7</v>
      </c>
      <c r="J428">
        <v>2</v>
      </c>
    </row>
    <row r="429" spans="1:10" x14ac:dyDescent="0.3">
      <c r="A429" t="s">
        <v>27</v>
      </c>
      <c r="B429" s="1">
        <v>44088</v>
      </c>
      <c r="C429" t="s">
        <v>12</v>
      </c>
      <c r="D429">
        <v>19</v>
      </c>
      <c r="E429">
        <v>0</v>
      </c>
      <c r="F429">
        <v>18</v>
      </c>
      <c r="G429">
        <v>94</v>
      </c>
      <c r="H429">
        <v>25</v>
      </c>
      <c r="I429">
        <v>15</v>
      </c>
      <c r="J429">
        <v>1</v>
      </c>
    </row>
    <row r="430" spans="1:10" x14ac:dyDescent="0.3">
      <c r="A430" t="s">
        <v>27</v>
      </c>
      <c r="B430" s="1">
        <v>44089</v>
      </c>
      <c r="C430" t="s">
        <v>12</v>
      </c>
      <c r="D430">
        <v>19</v>
      </c>
      <c r="E430">
        <v>0</v>
      </c>
      <c r="F430">
        <v>18</v>
      </c>
      <c r="G430">
        <v>94</v>
      </c>
      <c r="H430">
        <v>25</v>
      </c>
      <c r="I430">
        <v>15</v>
      </c>
      <c r="J430">
        <v>1</v>
      </c>
    </row>
    <row r="431" spans="1:10" x14ac:dyDescent="0.3">
      <c r="A431" t="s">
        <v>27</v>
      </c>
      <c r="B431" s="1">
        <v>44090</v>
      </c>
      <c r="C431" t="s">
        <v>12</v>
      </c>
      <c r="D431">
        <v>19</v>
      </c>
      <c r="E431">
        <v>0</v>
      </c>
      <c r="F431">
        <v>18</v>
      </c>
      <c r="G431">
        <v>94</v>
      </c>
      <c r="H431">
        <v>25</v>
      </c>
      <c r="I431">
        <v>15</v>
      </c>
      <c r="J431">
        <v>1</v>
      </c>
    </row>
    <row r="432" spans="1:10" x14ac:dyDescent="0.3">
      <c r="A432" t="s">
        <v>27</v>
      </c>
      <c r="B432" s="1">
        <v>44091</v>
      </c>
      <c r="C432" t="s">
        <v>12</v>
      </c>
      <c r="D432">
        <v>22</v>
      </c>
      <c r="E432">
        <v>0</v>
      </c>
      <c r="F432">
        <v>18</v>
      </c>
      <c r="G432">
        <v>94</v>
      </c>
      <c r="H432">
        <v>25</v>
      </c>
      <c r="I432">
        <v>15</v>
      </c>
      <c r="J432">
        <v>1</v>
      </c>
    </row>
    <row r="433" spans="1:10" x14ac:dyDescent="0.3">
      <c r="A433" t="s">
        <v>27</v>
      </c>
      <c r="B433" s="1">
        <v>44092</v>
      </c>
      <c r="C433" t="s">
        <v>12</v>
      </c>
      <c r="D433">
        <v>20</v>
      </c>
      <c r="E433">
        <v>0</v>
      </c>
      <c r="F433">
        <v>18</v>
      </c>
      <c r="G433">
        <v>94</v>
      </c>
      <c r="H433">
        <v>25</v>
      </c>
      <c r="I433">
        <v>15</v>
      </c>
      <c r="J433">
        <v>1</v>
      </c>
    </row>
    <row r="434" spans="1:10" x14ac:dyDescent="0.3">
      <c r="A434" t="s">
        <v>27</v>
      </c>
      <c r="B434" s="1">
        <v>44093</v>
      </c>
      <c r="C434" t="s">
        <v>12</v>
      </c>
      <c r="D434">
        <v>22</v>
      </c>
      <c r="E434">
        <v>0</v>
      </c>
      <c r="F434">
        <v>18</v>
      </c>
      <c r="G434">
        <v>94</v>
      </c>
      <c r="H434">
        <v>25</v>
      </c>
      <c r="I434">
        <v>15</v>
      </c>
      <c r="J434">
        <v>1</v>
      </c>
    </row>
    <row r="435" spans="1:10" x14ac:dyDescent="0.3">
      <c r="A435" t="s">
        <v>27</v>
      </c>
      <c r="B435" s="1">
        <v>44094</v>
      </c>
      <c r="C435" t="s">
        <v>12</v>
      </c>
      <c r="D435">
        <v>22</v>
      </c>
      <c r="E435">
        <v>0</v>
      </c>
      <c r="F435">
        <v>18</v>
      </c>
      <c r="G435">
        <v>94</v>
      </c>
      <c r="H435">
        <v>25</v>
      </c>
      <c r="I435">
        <v>15</v>
      </c>
      <c r="J435">
        <v>1</v>
      </c>
    </row>
    <row r="436" spans="1:10" x14ac:dyDescent="0.3">
      <c r="A436" t="s">
        <v>27</v>
      </c>
      <c r="B436" s="1">
        <v>44095</v>
      </c>
      <c r="C436" t="s">
        <v>13</v>
      </c>
      <c r="D436">
        <v>32</v>
      </c>
      <c r="E436">
        <v>27</v>
      </c>
      <c r="F436">
        <v>28</v>
      </c>
      <c r="G436">
        <v>101</v>
      </c>
      <c r="H436">
        <v>59</v>
      </c>
      <c r="I436">
        <v>22</v>
      </c>
      <c r="J436">
        <v>5</v>
      </c>
    </row>
    <row r="437" spans="1:10" x14ac:dyDescent="0.3">
      <c r="A437" t="s">
        <v>27</v>
      </c>
      <c r="B437" s="1">
        <v>44096</v>
      </c>
      <c r="C437" t="s">
        <v>13</v>
      </c>
      <c r="D437">
        <v>29</v>
      </c>
      <c r="E437">
        <v>27</v>
      </c>
      <c r="F437">
        <v>28</v>
      </c>
      <c r="G437">
        <v>101</v>
      </c>
      <c r="H437">
        <v>59</v>
      </c>
      <c r="I437">
        <v>22</v>
      </c>
      <c r="J437">
        <v>5</v>
      </c>
    </row>
    <row r="438" spans="1:10" x14ac:dyDescent="0.3">
      <c r="A438" t="s">
        <v>27</v>
      </c>
      <c r="B438" s="1">
        <v>44097</v>
      </c>
      <c r="C438" t="s">
        <v>13</v>
      </c>
      <c r="D438">
        <v>32</v>
      </c>
      <c r="E438">
        <v>27</v>
      </c>
      <c r="F438">
        <v>28</v>
      </c>
      <c r="G438">
        <v>101</v>
      </c>
      <c r="H438">
        <v>59</v>
      </c>
      <c r="I438">
        <v>22</v>
      </c>
      <c r="J438">
        <v>5</v>
      </c>
    </row>
    <row r="439" spans="1:10" x14ac:dyDescent="0.3">
      <c r="A439" t="s">
        <v>27</v>
      </c>
      <c r="B439" s="1">
        <v>44098</v>
      </c>
      <c r="C439" t="s">
        <v>13</v>
      </c>
      <c r="D439">
        <v>30</v>
      </c>
      <c r="E439">
        <v>27</v>
      </c>
      <c r="F439">
        <v>28</v>
      </c>
      <c r="G439">
        <v>101</v>
      </c>
      <c r="H439">
        <v>59</v>
      </c>
      <c r="I439">
        <v>22</v>
      </c>
      <c r="J439">
        <v>5</v>
      </c>
    </row>
    <row r="440" spans="1:10" x14ac:dyDescent="0.3">
      <c r="A440" t="s">
        <v>27</v>
      </c>
      <c r="B440" s="1">
        <v>44099</v>
      </c>
      <c r="C440" t="s">
        <v>13</v>
      </c>
      <c r="D440">
        <v>30</v>
      </c>
      <c r="E440">
        <v>27</v>
      </c>
      <c r="F440">
        <v>28</v>
      </c>
      <c r="G440">
        <v>101</v>
      </c>
      <c r="H440">
        <v>59</v>
      </c>
      <c r="I440">
        <v>22</v>
      </c>
      <c r="J440">
        <v>5</v>
      </c>
    </row>
    <row r="441" spans="1:10" x14ac:dyDescent="0.3">
      <c r="A441" t="s">
        <v>27</v>
      </c>
      <c r="B441" s="1">
        <v>44100</v>
      </c>
      <c r="C441" t="s">
        <v>13</v>
      </c>
      <c r="D441">
        <v>30</v>
      </c>
      <c r="E441">
        <v>27</v>
      </c>
      <c r="F441">
        <v>28</v>
      </c>
      <c r="G441">
        <v>101</v>
      </c>
      <c r="H441">
        <v>59</v>
      </c>
      <c r="I441">
        <v>22</v>
      </c>
      <c r="J441">
        <v>5</v>
      </c>
    </row>
    <row r="442" spans="1:10" x14ac:dyDescent="0.3">
      <c r="A442" t="s">
        <v>27</v>
      </c>
      <c r="B442" s="1">
        <v>44101</v>
      </c>
      <c r="C442" t="s">
        <v>13</v>
      </c>
      <c r="D442">
        <v>32</v>
      </c>
      <c r="E442">
        <v>27</v>
      </c>
      <c r="F442">
        <v>28</v>
      </c>
      <c r="G442">
        <v>101</v>
      </c>
      <c r="H442">
        <v>59</v>
      </c>
      <c r="I442">
        <v>22</v>
      </c>
      <c r="J442">
        <v>5</v>
      </c>
    </row>
    <row r="443" spans="1:10" x14ac:dyDescent="0.3">
      <c r="A443" t="s">
        <v>27</v>
      </c>
      <c r="B443" s="1">
        <v>44102</v>
      </c>
      <c r="C443" t="s">
        <v>14</v>
      </c>
      <c r="D443">
        <v>36</v>
      </c>
      <c r="E443">
        <v>0</v>
      </c>
      <c r="F443">
        <v>56</v>
      </c>
      <c r="G443">
        <v>139</v>
      </c>
      <c r="H443">
        <v>78</v>
      </c>
      <c r="I443">
        <v>26</v>
      </c>
      <c r="J443">
        <v>10</v>
      </c>
    </row>
    <row r="444" spans="1:10" x14ac:dyDescent="0.3">
      <c r="A444" t="s">
        <v>27</v>
      </c>
      <c r="B444" s="1">
        <v>44103</v>
      </c>
      <c r="C444" t="s">
        <v>14</v>
      </c>
      <c r="D444">
        <v>35</v>
      </c>
      <c r="E444">
        <v>0</v>
      </c>
      <c r="F444">
        <v>56</v>
      </c>
      <c r="G444">
        <v>139</v>
      </c>
      <c r="H444">
        <v>78</v>
      </c>
      <c r="I444">
        <v>26</v>
      </c>
      <c r="J444">
        <v>10</v>
      </c>
    </row>
    <row r="445" spans="1:10" x14ac:dyDescent="0.3">
      <c r="A445" t="s">
        <v>27</v>
      </c>
      <c r="B445" s="1">
        <v>44104</v>
      </c>
      <c r="C445" t="s">
        <v>14</v>
      </c>
      <c r="D445">
        <v>37</v>
      </c>
      <c r="E445">
        <v>0</v>
      </c>
      <c r="F445">
        <v>56</v>
      </c>
      <c r="G445">
        <v>139</v>
      </c>
      <c r="H445">
        <v>78</v>
      </c>
      <c r="I445">
        <v>26</v>
      </c>
      <c r="J445">
        <v>10</v>
      </c>
    </row>
    <row r="446" spans="1:10" x14ac:dyDescent="0.3">
      <c r="A446" t="s">
        <v>27</v>
      </c>
      <c r="B446" s="1">
        <v>44105</v>
      </c>
      <c r="C446" t="s">
        <v>14</v>
      </c>
      <c r="D446">
        <v>37</v>
      </c>
      <c r="E446">
        <v>0</v>
      </c>
      <c r="F446">
        <v>56</v>
      </c>
      <c r="G446">
        <v>139</v>
      </c>
      <c r="H446">
        <v>78</v>
      </c>
      <c r="I446">
        <v>26</v>
      </c>
      <c r="J446">
        <v>10</v>
      </c>
    </row>
    <row r="447" spans="1:10" x14ac:dyDescent="0.3">
      <c r="A447" t="s">
        <v>27</v>
      </c>
      <c r="B447" s="1">
        <v>44106</v>
      </c>
      <c r="C447" t="s">
        <v>14</v>
      </c>
      <c r="D447">
        <v>37</v>
      </c>
      <c r="E447">
        <v>0</v>
      </c>
      <c r="F447">
        <v>56</v>
      </c>
      <c r="G447">
        <v>139</v>
      </c>
      <c r="H447">
        <v>78</v>
      </c>
      <c r="I447">
        <v>26</v>
      </c>
      <c r="J447">
        <v>10</v>
      </c>
    </row>
    <row r="448" spans="1:10" x14ac:dyDescent="0.3">
      <c r="A448" t="s">
        <v>27</v>
      </c>
      <c r="B448" s="1">
        <v>44107</v>
      </c>
      <c r="C448" t="s">
        <v>14</v>
      </c>
      <c r="D448">
        <v>41</v>
      </c>
      <c r="E448">
        <v>0</v>
      </c>
      <c r="F448">
        <v>56</v>
      </c>
      <c r="G448">
        <v>139</v>
      </c>
      <c r="H448">
        <v>78</v>
      </c>
      <c r="I448">
        <v>26</v>
      </c>
      <c r="J448">
        <v>10</v>
      </c>
    </row>
    <row r="449" spans="1:10" x14ac:dyDescent="0.3">
      <c r="A449" t="s">
        <v>27</v>
      </c>
      <c r="B449" s="1">
        <v>44108</v>
      </c>
      <c r="C449" t="s">
        <v>14</v>
      </c>
      <c r="D449">
        <v>41</v>
      </c>
      <c r="E449">
        <v>0</v>
      </c>
      <c r="F449">
        <v>56</v>
      </c>
      <c r="G449">
        <v>139</v>
      </c>
      <c r="H449">
        <v>78</v>
      </c>
      <c r="I449">
        <v>26</v>
      </c>
      <c r="J449">
        <v>10</v>
      </c>
    </row>
    <row r="450" spans="1:10" x14ac:dyDescent="0.3">
      <c r="A450" t="s">
        <v>27</v>
      </c>
      <c r="B450" s="1">
        <v>44165</v>
      </c>
      <c r="C450" t="s">
        <v>15</v>
      </c>
      <c r="D450">
        <v>215</v>
      </c>
      <c r="E450">
        <v>216</v>
      </c>
      <c r="F450">
        <v>321</v>
      </c>
      <c r="G450">
        <v>982</v>
      </c>
      <c r="H450">
        <v>511</v>
      </c>
      <c r="I450">
        <v>223</v>
      </c>
      <c r="J450">
        <v>74</v>
      </c>
    </row>
    <row r="451" spans="1:10" x14ac:dyDescent="0.3">
      <c r="A451" t="s">
        <v>27</v>
      </c>
      <c r="B451" s="1">
        <v>44166</v>
      </c>
      <c r="C451" t="s">
        <v>15</v>
      </c>
      <c r="D451">
        <v>220</v>
      </c>
      <c r="E451">
        <v>216</v>
      </c>
      <c r="F451">
        <v>321</v>
      </c>
      <c r="G451">
        <v>982</v>
      </c>
      <c r="H451">
        <v>511</v>
      </c>
      <c r="I451">
        <v>223</v>
      </c>
      <c r="J451">
        <v>74</v>
      </c>
    </row>
    <row r="452" spans="1:10" x14ac:dyDescent="0.3">
      <c r="A452" t="s">
        <v>27</v>
      </c>
      <c r="B452" s="1">
        <v>44167</v>
      </c>
      <c r="C452" t="s">
        <v>15</v>
      </c>
      <c r="D452">
        <v>226</v>
      </c>
      <c r="E452">
        <v>216</v>
      </c>
      <c r="F452">
        <v>321</v>
      </c>
      <c r="G452">
        <v>982</v>
      </c>
      <c r="H452">
        <v>511</v>
      </c>
      <c r="I452">
        <v>223</v>
      </c>
      <c r="J452">
        <v>74</v>
      </c>
    </row>
    <row r="453" spans="1:10" x14ac:dyDescent="0.3">
      <c r="A453" t="s">
        <v>27</v>
      </c>
      <c r="B453" s="1">
        <v>44168</v>
      </c>
      <c r="C453" t="s">
        <v>15</v>
      </c>
      <c r="D453">
        <v>225</v>
      </c>
      <c r="E453">
        <v>216</v>
      </c>
      <c r="F453">
        <v>321</v>
      </c>
      <c r="G453">
        <v>982</v>
      </c>
      <c r="H453">
        <v>511</v>
      </c>
      <c r="I453">
        <v>223</v>
      </c>
      <c r="J453">
        <v>74</v>
      </c>
    </row>
    <row r="454" spans="1:10" x14ac:dyDescent="0.3">
      <c r="A454" t="s">
        <v>27</v>
      </c>
      <c r="B454" s="1">
        <v>44169</v>
      </c>
      <c r="C454" t="s">
        <v>15</v>
      </c>
      <c r="D454">
        <v>242</v>
      </c>
      <c r="E454">
        <v>216</v>
      </c>
      <c r="F454">
        <v>321</v>
      </c>
      <c r="G454">
        <v>982</v>
      </c>
      <c r="H454">
        <v>511</v>
      </c>
      <c r="I454">
        <v>223</v>
      </c>
      <c r="J454">
        <v>74</v>
      </c>
    </row>
    <row r="455" spans="1:10" x14ac:dyDescent="0.3">
      <c r="A455" t="s">
        <v>27</v>
      </c>
      <c r="B455" s="1">
        <v>44170</v>
      </c>
      <c r="C455" t="s">
        <v>15</v>
      </c>
      <c r="D455">
        <v>259</v>
      </c>
      <c r="E455">
        <v>216</v>
      </c>
      <c r="F455">
        <v>321</v>
      </c>
      <c r="G455">
        <v>982</v>
      </c>
      <c r="H455">
        <v>511</v>
      </c>
      <c r="I455">
        <v>223</v>
      </c>
      <c r="J455">
        <v>74</v>
      </c>
    </row>
    <row r="456" spans="1:10" x14ac:dyDescent="0.3">
      <c r="A456" t="s">
        <v>27</v>
      </c>
      <c r="B456" s="1">
        <v>44171</v>
      </c>
      <c r="C456" t="s">
        <v>15</v>
      </c>
      <c r="D456">
        <v>272</v>
      </c>
      <c r="E456">
        <v>216</v>
      </c>
      <c r="F456">
        <v>321</v>
      </c>
      <c r="G456">
        <v>982</v>
      </c>
      <c r="H456">
        <v>511</v>
      </c>
      <c r="I456">
        <v>223</v>
      </c>
      <c r="J456">
        <v>74</v>
      </c>
    </row>
    <row r="457" spans="1:10" x14ac:dyDescent="0.3">
      <c r="A457" t="s">
        <v>27</v>
      </c>
      <c r="B457" s="1">
        <v>44172</v>
      </c>
      <c r="C457" t="s">
        <v>16</v>
      </c>
      <c r="D457">
        <v>263</v>
      </c>
      <c r="E457">
        <v>270</v>
      </c>
      <c r="F457">
        <v>343</v>
      </c>
      <c r="G457">
        <v>1167</v>
      </c>
      <c r="H457">
        <v>639</v>
      </c>
      <c r="I457">
        <v>312</v>
      </c>
      <c r="J457">
        <v>170</v>
      </c>
    </row>
    <row r="458" spans="1:10" x14ac:dyDescent="0.3">
      <c r="A458" t="s">
        <v>27</v>
      </c>
      <c r="B458" s="1">
        <v>44173</v>
      </c>
      <c r="C458" t="s">
        <v>16</v>
      </c>
      <c r="D458">
        <v>265</v>
      </c>
      <c r="E458">
        <v>270</v>
      </c>
      <c r="F458">
        <v>343</v>
      </c>
      <c r="G458">
        <v>1167</v>
      </c>
      <c r="H458">
        <v>639</v>
      </c>
      <c r="I458">
        <v>312</v>
      </c>
      <c r="J458">
        <v>170</v>
      </c>
    </row>
    <row r="459" spans="1:10" x14ac:dyDescent="0.3">
      <c r="A459" t="s">
        <v>27</v>
      </c>
      <c r="B459" s="1">
        <v>44174</v>
      </c>
      <c r="C459" t="s">
        <v>16</v>
      </c>
      <c r="D459">
        <v>258</v>
      </c>
      <c r="E459">
        <v>270</v>
      </c>
      <c r="F459">
        <v>343</v>
      </c>
      <c r="G459">
        <v>1167</v>
      </c>
      <c r="H459">
        <v>639</v>
      </c>
      <c r="I459">
        <v>312</v>
      </c>
      <c r="J459">
        <v>170</v>
      </c>
    </row>
    <row r="460" spans="1:10" x14ac:dyDescent="0.3">
      <c r="A460" t="s">
        <v>27</v>
      </c>
      <c r="B460" s="1">
        <v>44175</v>
      </c>
      <c r="C460" t="s">
        <v>16</v>
      </c>
      <c r="D460">
        <v>279</v>
      </c>
      <c r="E460">
        <v>270</v>
      </c>
      <c r="F460">
        <v>343</v>
      </c>
      <c r="G460">
        <v>1167</v>
      </c>
      <c r="H460">
        <v>639</v>
      </c>
      <c r="I460">
        <v>312</v>
      </c>
      <c r="J460">
        <v>170</v>
      </c>
    </row>
    <row r="461" spans="1:10" x14ac:dyDescent="0.3">
      <c r="A461" t="s">
        <v>27</v>
      </c>
      <c r="B461" s="1">
        <v>44176</v>
      </c>
      <c r="C461" t="s">
        <v>16</v>
      </c>
      <c r="D461">
        <v>278</v>
      </c>
      <c r="E461">
        <v>270</v>
      </c>
      <c r="F461">
        <v>343</v>
      </c>
      <c r="G461">
        <v>1167</v>
      </c>
      <c r="H461">
        <v>639</v>
      </c>
      <c r="I461">
        <v>312</v>
      </c>
      <c r="J461">
        <v>170</v>
      </c>
    </row>
    <row r="462" spans="1:10" x14ac:dyDescent="0.3">
      <c r="A462" t="s">
        <v>27</v>
      </c>
      <c r="B462" s="1">
        <v>44177</v>
      </c>
      <c r="C462" t="s">
        <v>16</v>
      </c>
      <c r="D462">
        <v>291</v>
      </c>
      <c r="E462">
        <v>270</v>
      </c>
      <c r="F462">
        <v>343</v>
      </c>
      <c r="G462">
        <v>1167</v>
      </c>
      <c r="H462">
        <v>639</v>
      </c>
      <c r="I462">
        <v>312</v>
      </c>
      <c r="J462">
        <v>170</v>
      </c>
    </row>
    <row r="463" spans="1:10" x14ac:dyDescent="0.3">
      <c r="A463" t="s">
        <v>27</v>
      </c>
      <c r="B463" s="1">
        <v>44178</v>
      </c>
      <c r="C463" t="s">
        <v>16</v>
      </c>
      <c r="D463">
        <v>312</v>
      </c>
      <c r="E463">
        <v>270</v>
      </c>
      <c r="F463">
        <v>343</v>
      </c>
      <c r="G463">
        <v>1167</v>
      </c>
      <c r="H463">
        <v>639</v>
      </c>
      <c r="I463">
        <v>312</v>
      </c>
      <c r="J463">
        <v>170</v>
      </c>
    </row>
    <row r="464" spans="1:10" x14ac:dyDescent="0.3">
      <c r="A464" t="s">
        <v>27</v>
      </c>
      <c r="B464" s="1">
        <v>44179</v>
      </c>
      <c r="C464" t="s">
        <v>17</v>
      </c>
      <c r="D464">
        <v>323</v>
      </c>
      <c r="E464">
        <v>280</v>
      </c>
      <c r="F464">
        <v>341</v>
      </c>
      <c r="G464">
        <v>1286</v>
      </c>
      <c r="H464">
        <v>694</v>
      </c>
      <c r="I464">
        <v>382</v>
      </c>
      <c r="J464">
        <v>155</v>
      </c>
    </row>
    <row r="465" spans="1:10" x14ac:dyDescent="0.3">
      <c r="A465" t="s">
        <v>27</v>
      </c>
      <c r="B465" s="1">
        <v>44180</v>
      </c>
      <c r="C465" t="s">
        <v>17</v>
      </c>
      <c r="D465">
        <v>331</v>
      </c>
      <c r="E465">
        <v>280</v>
      </c>
      <c r="F465">
        <v>341</v>
      </c>
      <c r="G465">
        <v>1286</v>
      </c>
      <c r="H465">
        <v>694</v>
      </c>
      <c r="I465">
        <v>382</v>
      </c>
      <c r="J465">
        <v>155</v>
      </c>
    </row>
    <row r="466" spans="1:10" x14ac:dyDescent="0.3">
      <c r="A466" t="s">
        <v>27</v>
      </c>
      <c r="B466" s="1">
        <v>44181</v>
      </c>
      <c r="C466" t="s">
        <v>17</v>
      </c>
      <c r="D466">
        <v>336</v>
      </c>
      <c r="E466">
        <v>280</v>
      </c>
      <c r="F466">
        <v>341</v>
      </c>
      <c r="G466">
        <v>1286</v>
      </c>
      <c r="H466">
        <v>694</v>
      </c>
      <c r="I466">
        <v>382</v>
      </c>
      <c r="J466">
        <v>155</v>
      </c>
    </row>
    <row r="467" spans="1:10" x14ac:dyDescent="0.3">
      <c r="A467" t="s">
        <v>27</v>
      </c>
      <c r="B467" s="1">
        <v>44182</v>
      </c>
      <c r="C467" t="s">
        <v>17</v>
      </c>
      <c r="D467">
        <v>336</v>
      </c>
      <c r="E467">
        <v>280</v>
      </c>
      <c r="F467">
        <v>341</v>
      </c>
      <c r="G467">
        <v>1286</v>
      </c>
      <c r="H467">
        <v>694</v>
      </c>
      <c r="I467">
        <v>382</v>
      </c>
      <c r="J467">
        <v>155</v>
      </c>
    </row>
    <row r="468" spans="1:10" x14ac:dyDescent="0.3">
      <c r="A468" t="s">
        <v>27</v>
      </c>
      <c r="B468" s="1">
        <v>44183</v>
      </c>
      <c r="C468" t="s">
        <v>17</v>
      </c>
      <c r="D468">
        <v>339</v>
      </c>
      <c r="E468">
        <v>280</v>
      </c>
      <c r="F468">
        <v>341</v>
      </c>
      <c r="G468">
        <v>1286</v>
      </c>
      <c r="H468">
        <v>694</v>
      </c>
      <c r="I468">
        <v>382</v>
      </c>
      <c r="J468">
        <v>155</v>
      </c>
    </row>
    <row r="469" spans="1:10" x14ac:dyDescent="0.3">
      <c r="A469" t="s">
        <v>27</v>
      </c>
      <c r="B469" s="1">
        <v>44184</v>
      </c>
      <c r="C469" t="s">
        <v>17</v>
      </c>
      <c r="D469">
        <v>354</v>
      </c>
      <c r="E469">
        <v>280</v>
      </c>
      <c r="F469">
        <v>341</v>
      </c>
      <c r="G469">
        <v>1286</v>
      </c>
      <c r="H469">
        <v>694</v>
      </c>
      <c r="I469">
        <v>382</v>
      </c>
      <c r="J469">
        <v>155</v>
      </c>
    </row>
    <row r="470" spans="1:10" x14ac:dyDescent="0.3">
      <c r="A470" t="s">
        <v>27</v>
      </c>
      <c r="B470" s="1">
        <v>44185</v>
      </c>
      <c r="C470" t="s">
        <v>17</v>
      </c>
      <c r="D470">
        <v>390</v>
      </c>
      <c r="E470">
        <v>280</v>
      </c>
      <c r="F470">
        <v>341</v>
      </c>
      <c r="G470">
        <v>1286</v>
      </c>
      <c r="H470">
        <v>694</v>
      </c>
      <c r="I470">
        <v>382</v>
      </c>
      <c r="J470">
        <v>155</v>
      </c>
    </row>
    <row r="471" spans="1:10" x14ac:dyDescent="0.3">
      <c r="A471" t="s">
        <v>27</v>
      </c>
      <c r="B471" s="1">
        <v>44186</v>
      </c>
      <c r="C471" t="s">
        <v>18</v>
      </c>
      <c r="D471">
        <v>376</v>
      </c>
      <c r="E471">
        <v>239</v>
      </c>
      <c r="F471">
        <v>396</v>
      </c>
      <c r="G471">
        <v>1498</v>
      </c>
      <c r="H471">
        <v>889</v>
      </c>
      <c r="I471">
        <v>452</v>
      </c>
      <c r="J471">
        <v>199</v>
      </c>
    </row>
    <row r="472" spans="1:10" x14ac:dyDescent="0.3">
      <c r="A472" t="s">
        <v>27</v>
      </c>
      <c r="B472" s="1">
        <v>44187</v>
      </c>
      <c r="C472" t="s">
        <v>18</v>
      </c>
      <c r="D472">
        <v>390</v>
      </c>
      <c r="E472">
        <v>239</v>
      </c>
      <c r="F472">
        <v>396</v>
      </c>
      <c r="G472">
        <v>1498</v>
      </c>
      <c r="H472">
        <v>889</v>
      </c>
      <c r="I472">
        <v>452</v>
      </c>
      <c r="J472">
        <v>199</v>
      </c>
    </row>
    <row r="473" spans="1:10" x14ac:dyDescent="0.3">
      <c r="A473" t="s">
        <v>27</v>
      </c>
      <c r="B473" s="1">
        <v>44188</v>
      </c>
      <c r="C473" t="s">
        <v>18</v>
      </c>
      <c r="D473">
        <v>384</v>
      </c>
      <c r="E473">
        <v>239</v>
      </c>
      <c r="F473">
        <v>396</v>
      </c>
      <c r="G473">
        <v>1498</v>
      </c>
      <c r="H473">
        <v>889</v>
      </c>
      <c r="I473">
        <v>452</v>
      </c>
      <c r="J473">
        <v>199</v>
      </c>
    </row>
    <row r="474" spans="1:10" x14ac:dyDescent="0.3">
      <c r="A474" t="s">
        <v>27</v>
      </c>
      <c r="B474" s="1">
        <v>44189</v>
      </c>
      <c r="C474" t="s">
        <v>18</v>
      </c>
      <c r="D474">
        <v>402</v>
      </c>
      <c r="E474">
        <v>239</v>
      </c>
      <c r="F474">
        <v>396</v>
      </c>
      <c r="G474">
        <v>1498</v>
      </c>
      <c r="H474">
        <v>889</v>
      </c>
      <c r="I474">
        <v>452</v>
      </c>
      <c r="J474">
        <v>199</v>
      </c>
    </row>
    <row r="475" spans="1:10" x14ac:dyDescent="0.3">
      <c r="A475" t="s">
        <v>27</v>
      </c>
      <c r="B475" s="1">
        <v>44190</v>
      </c>
      <c r="C475" t="s">
        <v>18</v>
      </c>
      <c r="D475">
        <v>428</v>
      </c>
      <c r="E475">
        <v>239</v>
      </c>
      <c r="F475">
        <v>396</v>
      </c>
      <c r="G475">
        <v>1498</v>
      </c>
      <c r="H475">
        <v>889</v>
      </c>
      <c r="I475">
        <v>452</v>
      </c>
      <c r="J475">
        <v>199</v>
      </c>
    </row>
    <row r="476" spans="1:10" x14ac:dyDescent="0.3">
      <c r="A476" t="s">
        <v>27</v>
      </c>
      <c r="B476" s="1">
        <v>44191</v>
      </c>
      <c r="C476" t="s">
        <v>18</v>
      </c>
      <c r="D476">
        <v>433</v>
      </c>
      <c r="E476">
        <v>239</v>
      </c>
      <c r="F476">
        <v>396</v>
      </c>
      <c r="G476">
        <v>1498</v>
      </c>
      <c r="H476">
        <v>889</v>
      </c>
      <c r="I476">
        <v>452</v>
      </c>
      <c r="J476">
        <v>199</v>
      </c>
    </row>
    <row r="477" spans="1:10" x14ac:dyDescent="0.3">
      <c r="A477" t="s">
        <v>27</v>
      </c>
      <c r="B477" s="1">
        <v>44192</v>
      </c>
      <c r="C477" t="s">
        <v>18</v>
      </c>
      <c r="D477">
        <v>450</v>
      </c>
      <c r="E477">
        <v>239</v>
      </c>
      <c r="F477">
        <v>396</v>
      </c>
      <c r="G477">
        <v>1498</v>
      </c>
      <c r="H477">
        <v>889</v>
      </c>
      <c r="I477">
        <v>452</v>
      </c>
      <c r="J477">
        <v>199</v>
      </c>
    </row>
    <row r="478" spans="1:10" x14ac:dyDescent="0.3">
      <c r="A478" t="s">
        <v>27</v>
      </c>
      <c r="B478" s="1">
        <v>44256</v>
      </c>
      <c r="C478" t="s">
        <v>19</v>
      </c>
      <c r="D478">
        <v>569</v>
      </c>
      <c r="E478">
        <v>748</v>
      </c>
      <c r="F478">
        <v>1107</v>
      </c>
      <c r="G478">
        <v>3693</v>
      </c>
      <c r="H478">
        <v>1691</v>
      </c>
      <c r="I478">
        <v>735</v>
      </c>
      <c r="J478">
        <v>194</v>
      </c>
    </row>
    <row r="479" spans="1:10" x14ac:dyDescent="0.3">
      <c r="A479" t="s">
        <v>27</v>
      </c>
      <c r="B479" s="1">
        <v>44257</v>
      </c>
      <c r="C479" t="s">
        <v>19</v>
      </c>
      <c r="D479">
        <v>565</v>
      </c>
      <c r="E479">
        <v>748</v>
      </c>
      <c r="F479">
        <v>1107</v>
      </c>
      <c r="G479">
        <v>3693</v>
      </c>
      <c r="H479">
        <v>1691</v>
      </c>
      <c r="I479">
        <v>735</v>
      </c>
      <c r="J479">
        <v>194</v>
      </c>
    </row>
    <row r="480" spans="1:10" x14ac:dyDescent="0.3">
      <c r="A480" t="s">
        <v>27</v>
      </c>
      <c r="B480" s="1">
        <v>44258</v>
      </c>
      <c r="C480" t="s">
        <v>19</v>
      </c>
      <c r="D480">
        <v>573</v>
      </c>
      <c r="E480">
        <v>748</v>
      </c>
      <c r="F480">
        <v>1107</v>
      </c>
      <c r="G480">
        <v>3693</v>
      </c>
      <c r="H480">
        <v>1691</v>
      </c>
      <c r="I480">
        <v>735</v>
      </c>
      <c r="J480">
        <v>194</v>
      </c>
    </row>
    <row r="481" spans="1:10" x14ac:dyDescent="0.3">
      <c r="A481" t="s">
        <v>27</v>
      </c>
      <c r="B481" s="1">
        <v>44259</v>
      </c>
      <c r="C481" t="s">
        <v>19</v>
      </c>
      <c r="D481">
        <v>595</v>
      </c>
      <c r="E481">
        <v>748</v>
      </c>
      <c r="F481">
        <v>1107</v>
      </c>
      <c r="G481">
        <v>3693</v>
      </c>
      <c r="H481">
        <v>1691</v>
      </c>
      <c r="I481">
        <v>735</v>
      </c>
      <c r="J481">
        <v>194</v>
      </c>
    </row>
    <row r="482" spans="1:10" x14ac:dyDescent="0.3">
      <c r="A482" t="s">
        <v>27</v>
      </c>
      <c r="B482" s="1">
        <v>44260</v>
      </c>
      <c r="C482" t="s">
        <v>19</v>
      </c>
      <c r="D482">
        <v>589</v>
      </c>
      <c r="E482">
        <v>748</v>
      </c>
      <c r="F482">
        <v>1107</v>
      </c>
      <c r="G482">
        <v>3693</v>
      </c>
      <c r="H482">
        <v>1691</v>
      </c>
      <c r="I482">
        <v>735</v>
      </c>
      <c r="J482">
        <v>194</v>
      </c>
    </row>
    <row r="483" spans="1:10" x14ac:dyDescent="0.3">
      <c r="A483" t="s">
        <v>27</v>
      </c>
      <c r="B483" s="1">
        <v>44261</v>
      </c>
      <c r="C483" t="s">
        <v>19</v>
      </c>
      <c r="D483">
        <v>612</v>
      </c>
      <c r="E483">
        <v>748</v>
      </c>
      <c r="F483">
        <v>1107</v>
      </c>
      <c r="G483">
        <v>3693</v>
      </c>
      <c r="H483">
        <v>1691</v>
      </c>
      <c r="I483">
        <v>735</v>
      </c>
      <c r="J483">
        <v>194</v>
      </c>
    </row>
    <row r="484" spans="1:10" x14ac:dyDescent="0.3">
      <c r="A484" t="s">
        <v>27</v>
      </c>
      <c r="B484" s="1">
        <v>44262</v>
      </c>
      <c r="C484" t="s">
        <v>19</v>
      </c>
      <c r="D484">
        <v>640</v>
      </c>
      <c r="E484">
        <v>748</v>
      </c>
      <c r="F484">
        <v>1107</v>
      </c>
      <c r="G484">
        <v>3693</v>
      </c>
      <c r="H484">
        <v>1691</v>
      </c>
      <c r="I484">
        <v>735</v>
      </c>
      <c r="J484">
        <v>194</v>
      </c>
    </row>
    <row r="485" spans="1:10" x14ac:dyDescent="0.3">
      <c r="A485" t="s">
        <v>27</v>
      </c>
      <c r="B485" s="1">
        <v>44263</v>
      </c>
      <c r="C485" t="s">
        <v>20</v>
      </c>
      <c r="D485">
        <v>645</v>
      </c>
      <c r="E485">
        <v>814</v>
      </c>
      <c r="F485">
        <v>1324</v>
      </c>
      <c r="G485">
        <v>4119</v>
      </c>
      <c r="H485">
        <v>2032</v>
      </c>
      <c r="I485">
        <v>914</v>
      </c>
      <c r="J485">
        <v>300</v>
      </c>
    </row>
    <row r="486" spans="1:10" x14ac:dyDescent="0.3">
      <c r="A486" t="s">
        <v>27</v>
      </c>
      <c r="B486" s="1">
        <v>44264</v>
      </c>
      <c r="C486" t="s">
        <v>20</v>
      </c>
      <c r="D486">
        <v>650</v>
      </c>
      <c r="E486">
        <v>814</v>
      </c>
      <c r="F486">
        <v>1324</v>
      </c>
      <c r="G486">
        <v>4119</v>
      </c>
      <c r="H486">
        <v>2032</v>
      </c>
      <c r="I486">
        <v>914</v>
      </c>
      <c r="J486">
        <v>300</v>
      </c>
    </row>
    <row r="487" spans="1:10" x14ac:dyDescent="0.3">
      <c r="A487" t="s">
        <v>27</v>
      </c>
      <c r="B487" s="1">
        <v>44265</v>
      </c>
      <c r="C487" t="s">
        <v>20</v>
      </c>
      <c r="D487">
        <v>652</v>
      </c>
      <c r="E487">
        <v>814</v>
      </c>
      <c r="F487">
        <v>1324</v>
      </c>
      <c r="G487">
        <v>4119</v>
      </c>
      <c r="H487">
        <v>2032</v>
      </c>
      <c r="I487">
        <v>914</v>
      </c>
      <c r="J487">
        <v>300</v>
      </c>
    </row>
    <row r="488" spans="1:10" x14ac:dyDescent="0.3">
      <c r="A488" t="s">
        <v>27</v>
      </c>
      <c r="B488" s="1">
        <v>44266</v>
      </c>
      <c r="C488" t="s">
        <v>20</v>
      </c>
      <c r="D488">
        <v>671</v>
      </c>
      <c r="E488">
        <v>814</v>
      </c>
      <c r="F488">
        <v>1324</v>
      </c>
      <c r="G488">
        <v>4119</v>
      </c>
      <c r="H488">
        <v>2032</v>
      </c>
      <c r="I488">
        <v>914</v>
      </c>
      <c r="J488">
        <v>300</v>
      </c>
    </row>
    <row r="489" spans="1:10" x14ac:dyDescent="0.3">
      <c r="A489" t="s">
        <v>27</v>
      </c>
      <c r="B489" s="1">
        <v>44267</v>
      </c>
      <c r="C489" t="s">
        <v>20</v>
      </c>
      <c r="D489">
        <v>683</v>
      </c>
      <c r="E489">
        <v>814</v>
      </c>
      <c r="F489">
        <v>1324</v>
      </c>
      <c r="G489">
        <v>4119</v>
      </c>
      <c r="H489">
        <v>2032</v>
      </c>
      <c r="I489">
        <v>914</v>
      </c>
      <c r="J489">
        <v>300</v>
      </c>
    </row>
    <row r="490" spans="1:10" x14ac:dyDescent="0.3">
      <c r="A490" t="s">
        <v>27</v>
      </c>
      <c r="B490" s="1">
        <v>44268</v>
      </c>
      <c r="C490" t="s">
        <v>20</v>
      </c>
      <c r="D490">
        <v>702</v>
      </c>
      <c r="E490">
        <v>814</v>
      </c>
      <c r="F490">
        <v>1324</v>
      </c>
      <c r="G490">
        <v>4119</v>
      </c>
      <c r="H490">
        <v>2032</v>
      </c>
      <c r="I490">
        <v>914</v>
      </c>
      <c r="J490">
        <v>300</v>
      </c>
    </row>
    <row r="491" spans="1:10" x14ac:dyDescent="0.3">
      <c r="A491" t="s">
        <v>27</v>
      </c>
      <c r="B491" s="1">
        <v>44269</v>
      </c>
      <c r="C491" t="s">
        <v>20</v>
      </c>
      <c r="D491">
        <v>721</v>
      </c>
      <c r="E491">
        <v>814</v>
      </c>
      <c r="F491">
        <v>1324</v>
      </c>
      <c r="G491">
        <v>4119</v>
      </c>
      <c r="H491">
        <v>2032</v>
      </c>
      <c r="I491">
        <v>914</v>
      </c>
      <c r="J491">
        <v>300</v>
      </c>
    </row>
    <row r="492" spans="1:10" x14ac:dyDescent="0.3">
      <c r="A492" t="s">
        <v>27</v>
      </c>
      <c r="B492" s="1">
        <v>44270</v>
      </c>
      <c r="C492" t="s">
        <v>21</v>
      </c>
      <c r="D492">
        <v>699</v>
      </c>
      <c r="E492">
        <v>1020</v>
      </c>
      <c r="F492">
        <v>1202</v>
      </c>
      <c r="G492">
        <v>4281</v>
      </c>
      <c r="H492">
        <v>2061</v>
      </c>
      <c r="I492">
        <v>998</v>
      </c>
      <c r="J492">
        <v>266</v>
      </c>
    </row>
    <row r="493" spans="1:10" x14ac:dyDescent="0.3">
      <c r="A493" t="s">
        <v>27</v>
      </c>
      <c r="B493" s="1">
        <v>44271</v>
      </c>
      <c r="C493" t="s">
        <v>21</v>
      </c>
      <c r="D493">
        <v>694</v>
      </c>
      <c r="E493">
        <v>1020</v>
      </c>
      <c r="F493">
        <v>1202</v>
      </c>
      <c r="G493">
        <v>4281</v>
      </c>
      <c r="H493">
        <v>2061</v>
      </c>
      <c r="I493">
        <v>998</v>
      </c>
      <c r="J493">
        <v>266</v>
      </c>
    </row>
    <row r="494" spans="1:10" x14ac:dyDescent="0.3">
      <c r="A494" t="s">
        <v>27</v>
      </c>
      <c r="B494" s="1">
        <v>44272</v>
      </c>
      <c r="C494" t="s">
        <v>21</v>
      </c>
      <c r="D494">
        <v>710</v>
      </c>
      <c r="E494">
        <v>1020</v>
      </c>
      <c r="F494">
        <v>1202</v>
      </c>
      <c r="G494">
        <v>4281</v>
      </c>
      <c r="H494">
        <v>2061</v>
      </c>
      <c r="I494">
        <v>998</v>
      </c>
      <c r="J494">
        <v>266</v>
      </c>
    </row>
    <row r="495" spans="1:10" x14ac:dyDescent="0.3">
      <c r="A495" t="s">
        <v>27</v>
      </c>
      <c r="B495" s="1">
        <v>44273</v>
      </c>
      <c r="C495" t="s">
        <v>21</v>
      </c>
      <c r="D495">
        <v>705</v>
      </c>
      <c r="E495">
        <v>1020</v>
      </c>
      <c r="F495">
        <v>1202</v>
      </c>
      <c r="G495">
        <v>4281</v>
      </c>
      <c r="H495">
        <v>2061</v>
      </c>
      <c r="I495">
        <v>998</v>
      </c>
      <c r="J495">
        <v>266</v>
      </c>
    </row>
    <row r="496" spans="1:10" x14ac:dyDescent="0.3">
      <c r="A496" t="s">
        <v>27</v>
      </c>
      <c r="B496" s="1">
        <v>44274</v>
      </c>
      <c r="C496" t="s">
        <v>21</v>
      </c>
      <c r="D496">
        <v>667</v>
      </c>
      <c r="E496">
        <v>1020</v>
      </c>
      <c r="F496">
        <v>1202</v>
      </c>
      <c r="G496">
        <v>4281</v>
      </c>
      <c r="H496">
        <v>2061</v>
      </c>
      <c r="I496">
        <v>998</v>
      </c>
      <c r="J496">
        <v>266</v>
      </c>
    </row>
    <row r="497" spans="1:10" x14ac:dyDescent="0.3">
      <c r="A497" t="s">
        <v>27</v>
      </c>
      <c r="B497" s="1">
        <v>44275</v>
      </c>
      <c r="C497" t="s">
        <v>21</v>
      </c>
      <c r="D497">
        <v>689</v>
      </c>
      <c r="E497">
        <v>1020</v>
      </c>
      <c r="F497">
        <v>1202</v>
      </c>
      <c r="G497">
        <v>4281</v>
      </c>
      <c r="H497">
        <v>2061</v>
      </c>
      <c r="I497">
        <v>998</v>
      </c>
      <c r="J497">
        <v>266</v>
      </c>
    </row>
    <row r="498" spans="1:10" x14ac:dyDescent="0.3">
      <c r="A498" t="s">
        <v>27</v>
      </c>
      <c r="B498" s="1">
        <v>44276</v>
      </c>
      <c r="C498" t="s">
        <v>21</v>
      </c>
      <c r="D498">
        <v>710</v>
      </c>
      <c r="E498">
        <v>1020</v>
      </c>
      <c r="F498">
        <v>1202</v>
      </c>
      <c r="G498">
        <v>4281</v>
      </c>
      <c r="H498">
        <v>2061</v>
      </c>
      <c r="I498">
        <v>998</v>
      </c>
      <c r="J498">
        <v>266</v>
      </c>
    </row>
    <row r="499" spans="1:10" x14ac:dyDescent="0.3">
      <c r="A499" t="s">
        <v>27</v>
      </c>
      <c r="B499" s="1">
        <v>44277</v>
      </c>
      <c r="C499" t="s">
        <v>22</v>
      </c>
      <c r="D499">
        <v>706</v>
      </c>
      <c r="E499">
        <v>1000</v>
      </c>
      <c r="F499">
        <v>1175</v>
      </c>
      <c r="G499">
        <v>4259</v>
      </c>
      <c r="H499">
        <v>2240</v>
      </c>
      <c r="I499">
        <v>1096</v>
      </c>
      <c r="J499">
        <v>346</v>
      </c>
    </row>
    <row r="500" spans="1:10" x14ac:dyDescent="0.3">
      <c r="A500" t="s">
        <v>27</v>
      </c>
      <c r="B500" s="1">
        <v>44278</v>
      </c>
      <c r="C500" t="s">
        <v>22</v>
      </c>
      <c r="D500">
        <v>709</v>
      </c>
      <c r="E500">
        <v>1000</v>
      </c>
      <c r="F500">
        <v>1175</v>
      </c>
      <c r="G500">
        <v>4259</v>
      </c>
      <c r="H500">
        <v>2240</v>
      </c>
      <c r="I500">
        <v>1096</v>
      </c>
      <c r="J500">
        <v>346</v>
      </c>
    </row>
    <row r="501" spans="1:10" x14ac:dyDescent="0.3">
      <c r="A501" t="s">
        <v>27</v>
      </c>
      <c r="B501" s="1">
        <v>44279</v>
      </c>
      <c r="C501" t="s">
        <v>22</v>
      </c>
      <c r="D501">
        <v>700</v>
      </c>
      <c r="E501">
        <v>1000</v>
      </c>
      <c r="F501">
        <v>1175</v>
      </c>
      <c r="G501">
        <v>4259</v>
      </c>
      <c r="H501">
        <v>2240</v>
      </c>
      <c r="I501">
        <v>1096</v>
      </c>
      <c r="J501">
        <v>346</v>
      </c>
    </row>
    <row r="502" spans="1:10" x14ac:dyDescent="0.3">
      <c r="A502" t="s">
        <v>27</v>
      </c>
      <c r="B502" s="1">
        <v>44280</v>
      </c>
      <c r="C502" t="s">
        <v>22</v>
      </c>
      <c r="D502">
        <v>706</v>
      </c>
      <c r="E502">
        <v>1000</v>
      </c>
      <c r="F502">
        <v>1175</v>
      </c>
      <c r="G502">
        <v>4259</v>
      </c>
      <c r="H502">
        <v>2240</v>
      </c>
      <c r="I502">
        <v>1096</v>
      </c>
      <c r="J502">
        <v>346</v>
      </c>
    </row>
    <row r="503" spans="1:10" x14ac:dyDescent="0.3">
      <c r="A503" t="s">
        <v>27</v>
      </c>
      <c r="B503" s="1">
        <v>44281</v>
      </c>
      <c r="C503" t="s">
        <v>22</v>
      </c>
      <c r="D503">
        <v>675</v>
      </c>
      <c r="E503">
        <v>1000</v>
      </c>
      <c r="F503">
        <v>1175</v>
      </c>
      <c r="G503">
        <v>4259</v>
      </c>
      <c r="H503">
        <v>2240</v>
      </c>
      <c r="I503">
        <v>1096</v>
      </c>
      <c r="J503">
        <v>346</v>
      </c>
    </row>
    <row r="504" spans="1:10" x14ac:dyDescent="0.3">
      <c r="A504" t="s">
        <v>27</v>
      </c>
      <c r="B504" s="1">
        <v>44282</v>
      </c>
      <c r="C504" t="s">
        <v>22</v>
      </c>
      <c r="D504">
        <v>705</v>
      </c>
      <c r="E504">
        <v>1000</v>
      </c>
      <c r="F504">
        <v>1175</v>
      </c>
      <c r="G504">
        <v>4259</v>
      </c>
      <c r="H504">
        <v>2240</v>
      </c>
      <c r="I504">
        <v>1096</v>
      </c>
      <c r="J504">
        <v>346</v>
      </c>
    </row>
    <row r="505" spans="1:10" x14ac:dyDescent="0.3">
      <c r="A505" t="s">
        <v>27</v>
      </c>
      <c r="B505" s="1">
        <v>44283</v>
      </c>
      <c r="C505" t="s">
        <v>22</v>
      </c>
      <c r="D505">
        <v>733</v>
      </c>
      <c r="E505">
        <v>1000</v>
      </c>
      <c r="F505">
        <v>1175</v>
      </c>
      <c r="G505">
        <v>4259</v>
      </c>
      <c r="H505">
        <v>2240</v>
      </c>
      <c r="I505">
        <v>1096</v>
      </c>
      <c r="J505">
        <v>346</v>
      </c>
    </row>
    <row r="506" spans="1:10" x14ac:dyDescent="0.3">
      <c r="A506" t="s">
        <v>28</v>
      </c>
      <c r="B506" s="1">
        <v>44081</v>
      </c>
      <c r="C506" t="s">
        <v>11</v>
      </c>
      <c r="D506">
        <v>1</v>
      </c>
      <c r="E506">
        <v>0</v>
      </c>
      <c r="F506">
        <v>7</v>
      </c>
      <c r="G506">
        <v>10</v>
      </c>
      <c r="H506">
        <v>5</v>
      </c>
      <c r="I506">
        <v>0</v>
      </c>
      <c r="J506">
        <v>0</v>
      </c>
    </row>
    <row r="507" spans="1:10" x14ac:dyDescent="0.3">
      <c r="A507" t="s">
        <v>28</v>
      </c>
      <c r="B507" s="1">
        <v>44082</v>
      </c>
      <c r="C507" t="s">
        <v>11</v>
      </c>
      <c r="D507">
        <v>1</v>
      </c>
      <c r="E507">
        <v>0</v>
      </c>
      <c r="F507">
        <v>7</v>
      </c>
      <c r="G507">
        <v>10</v>
      </c>
      <c r="H507">
        <v>5</v>
      </c>
      <c r="I507">
        <v>0</v>
      </c>
      <c r="J507">
        <v>0</v>
      </c>
    </row>
    <row r="508" spans="1:10" x14ac:dyDescent="0.3">
      <c r="A508" t="s">
        <v>28</v>
      </c>
      <c r="B508" s="1">
        <v>44083</v>
      </c>
      <c r="C508" t="s">
        <v>11</v>
      </c>
      <c r="D508">
        <v>1</v>
      </c>
      <c r="E508">
        <v>0</v>
      </c>
      <c r="F508">
        <v>7</v>
      </c>
      <c r="G508">
        <v>10</v>
      </c>
      <c r="H508">
        <v>5</v>
      </c>
      <c r="I508">
        <v>0</v>
      </c>
      <c r="J508">
        <v>0</v>
      </c>
    </row>
    <row r="509" spans="1:10" x14ac:dyDescent="0.3">
      <c r="A509" t="s">
        <v>28</v>
      </c>
      <c r="B509" s="1">
        <v>44084</v>
      </c>
      <c r="C509" t="s">
        <v>11</v>
      </c>
      <c r="D509">
        <v>1</v>
      </c>
      <c r="E509">
        <v>0</v>
      </c>
      <c r="F509">
        <v>7</v>
      </c>
      <c r="G509">
        <v>10</v>
      </c>
      <c r="H509">
        <v>5</v>
      </c>
      <c r="I509">
        <v>0</v>
      </c>
      <c r="J509">
        <v>0</v>
      </c>
    </row>
    <row r="510" spans="1:10" x14ac:dyDescent="0.3">
      <c r="A510" t="s">
        <v>28</v>
      </c>
      <c r="B510" s="1">
        <v>44085</v>
      </c>
      <c r="C510" t="s">
        <v>11</v>
      </c>
      <c r="D510">
        <v>1</v>
      </c>
      <c r="E510">
        <v>0</v>
      </c>
      <c r="F510">
        <v>7</v>
      </c>
      <c r="G510">
        <v>10</v>
      </c>
      <c r="H510">
        <v>5</v>
      </c>
      <c r="I510">
        <v>0</v>
      </c>
      <c r="J510">
        <v>0</v>
      </c>
    </row>
    <row r="511" spans="1:10" x14ac:dyDescent="0.3">
      <c r="A511" t="s">
        <v>28</v>
      </c>
      <c r="B511" s="1">
        <v>44086</v>
      </c>
      <c r="C511" t="s">
        <v>11</v>
      </c>
      <c r="D511">
        <v>0</v>
      </c>
      <c r="E511">
        <v>0</v>
      </c>
      <c r="F511">
        <v>7</v>
      </c>
      <c r="G511">
        <v>10</v>
      </c>
      <c r="H511">
        <v>5</v>
      </c>
      <c r="I511">
        <v>0</v>
      </c>
      <c r="J511">
        <v>0</v>
      </c>
    </row>
    <row r="512" spans="1:10" x14ac:dyDescent="0.3">
      <c r="A512" t="s">
        <v>28</v>
      </c>
      <c r="B512" s="1">
        <v>44087</v>
      </c>
      <c r="C512" t="s">
        <v>11</v>
      </c>
      <c r="D512">
        <v>0</v>
      </c>
      <c r="E512">
        <v>0</v>
      </c>
      <c r="F512">
        <v>7</v>
      </c>
      <c r="G512">
        <v>10</v>
      </c>
      <c r="H512">
        <v>5</v>
      </c>
      <c r="I512">
        <v>0</v>
      </c>
      <c r="J512">
        <v>0</v>
      </c>
    </row>
    <row r="513" spans="1:10" x14ac:dyDescent="0.3">
      <c r="A513" t="s">
        <v>28</v>
      </c>
      <c r="B513" s="1">
        <v>44089</v>
      </c>
      <c r="C513" t="s">
        <v>12</v>
      </c>
      <c r="D513">
        <v>1</v>
      </c>
      <c r="E513">
        <v>6</v>
      </c>
      <c r="F513">
        <v>34</v>
      </c>
      <c r="G513">
        <v>131</v>
      </c>
      <c r="H513">
        <v>29</v>
      </c>
      <c r="I513">
        <v>10</v>
      </c>
      <c r="J513">
        <v>2</v>
      </c>
    </row>
    <row r="514" spans="1:10" x14ac:dyDescent="0.3">
      <c r="A514" t="s">
        <v>28</v>
      </c>
      <c r="B514" s="1">
        <v>44090</v>
      </c>
      <c r="C514" t="s">
        <v>12</v>
      </c>
      <c r="D514">
        <v>1</v>
      </c>
      <c r="E514">
        <v>6</v>
      </c>
      <c r="F514">
        <v>34</v>
      </c>
      <c r="G514">
        <v>131</v>
      </c>
      <c r="H514">
        <v>29</v>
      </c>
      <c r="I514">
        <v>10</v>
      </c>
      <c r="J514">
        <v>2</v>
      </c>
    </row>
    <row r="515" spans="1:10" x14ac:dyDescent="0.3">
      <c r="A515" t="s">
        <v>28</v>
      </c>
      <c r="B515" s="1">
        <v>44091</v>
      </c>
      <c r="C515" t="s">
        <v>12</v>
      </c>
      <c r="D515">
        <v>2</v>
      </c>
      <c r="E515">
        <v>6</v>
      </c>
      <c r="F515">
        <v>34</v>
      </c>
      <c r="G515">
        <v>131</v>
      </c>
      <c r="H515">
        <v>29</v>
      </c>
      <c r="I515">
        <v>10</v>
      </c>
      <c r="J515">
        <v>2</v>
      </c>
    </row>
    <row r="516" spans="1:10" x14ac:dyDescent="0.3">
      <c r="A516" t="s">
        <v>28</v>
      </c>
      <c r="B516" s="1">
        <v>44092</v>
      </c>
      <c r="C516" t="s">
        <v>12</v>
      </c>
      <c r="D516">
        <v>2</v>
      </c>
      <c r="E516">
        <v>6</v>
      </c>
      <c r="F516">
        <v>34</v>
      </c>
      <c r="G516">
        <v>131</v>
      </c>
      <c r="H516">
        <v>29</v>
      </c>
      <c r="I516">
        <v>10</v>
      </c>
      <c r="J516">
        <v>2</v>
      </c>
    </row>
    <row r="517" spans="1:10" x14ac:dyDescent="0.3">
      <c r="A517" t="s">
        <v>28</v>
      </c>
      <c r="B517" s="1">
        <v>44093</v>
      </c>
      <c r="C517" t="s">
        <v>12</v>
      </c>
      <c r="D517">
        <v>2</v>
      </c>
      <c r="E517">
        <v>6</v>
      </c>
      <c r="F517">
        <v>34</v>
      </c>
      <c r="G517">
        <v>131</v>
      </c>
      <c r="H517">
        <v>29</v>
      </c>
      <c r="I517">
        <v>10</v>
      </c>
      <c r="J517">
        <v>2</v>
      </c>
    </row>
    <row r="518" spans="1:10" x14ac:dyDescent="0.3">
      <c r="A518" t="s">
        <v>28</v>
      </c>
      <c r="B518" s="1">
        <v>44094</v>
      </c>
      <c r="C518" t="s">
        <v>12</v>
      </c>
      <c r="D518">
        <v>2</v>
      </c>
      <c r="E518">
        <v>6</v>
      </c>
      <c r="F518">
        <v>34</v>
      </c>
      <c r="G518">
        <v>131</v>
      </c>
      <c r="H518">
        <v>29</v>
      </c>
      <c r="I518">
        <v>10</v>
      </c>
      <c r="J518">
        <v>2</v>
      </c>
    </row>
    <row r="519" spans="1:10" x14ac:dyDescent="0.3">
      <c r="A519" t="s">
        <v>28</v>
      </c>
      <c r="B519" s="1">
        <v>44095</v>
      </c>
      <c r="C519" t="s">
        <v>13</v>
      </c>
      <c r="D519">
        <v>2</v>
      </c>
      <c r="E519">
        <v>26</v>
      </c>
      <c r="F519">
        <v>56</v>
      </c>
      <c r="G519">
        <v>117</v>
      </c>
      <c r="H519">
        <v>57</v>
      </c>
      <c r="I519">
        <v>21</v>
      </c>
      <c r="J519">
        <v>3</v>
      </c>
    </row>
    <row r="520" spans="1:10" x14ac:dyDescent="0.3">
      <c r="A520" t="s">
        <v>28</v>
      </c>
      <c r="B520" s="1">
        <v>44096</v>
      </c>
      <c r="C520" t="s">
        <v>13</v>
      </c>
      <c r="D520">
        <v>2</v>
      </c>
      <c r="E520">
        <v>26</v>
      </c>
      <c r="F520">
        <v>56</v>
      </c>
      <c r="G520">
        <v>117</v>
      </c>
      <c r="H520">
        <v>57</v>
      </c>
      <c r="I520">
        <v>21</v>
      </c>
      <c r="J520">
        <v>3</v>
      </c>
    </row>
    <row r="521" spans="1:10" x14ac:dyDescent="0.3">
      <c r="A521" t="s">
        <v>28</v>
      </c>
      <c r="B521" s="1">
        <v>44097</v>
      </c>
      <c r="C521" t="s">
        <v>13</v>
      </c>
      <c r="D521">
        <v>1</v>
      </c>
      <c r="E521">
        <v>26</v>
      </c>
      <c r="F521">
        <v>56</v>
      </c>
      <c r="G521">
        <v>117</v>
      </c>
      <c r="H521">
        <v>57</v>
      </c>
      <c r="I521">
        <v>21</v>
      </c>
      <c r="J521">
        <v>3</v>
      </c>
    </row>
    <row r="522" spans="1:10" x14ac:dyDescent="0.3">
      <c r="A522" t="s">
        <v>28</v>
      </c>
      <c r="B522" s="1">
        <v>44098</v>
      </c>
      <c r="C522" t="s">
        <v>13</v>
      </c>
      <c r="D522">
        <v>2</v>
      </c>
      <c r="E522">
        <v>26</v>
      </c>
      <c r="F522">
        <v>56</v>
      </c>
      <c r="G522">
        <v>117</v>
      </c>
      <c r="H522">
        <v>57</v>
      </c>
      <c r="I522">
        <v>21</v>
      </c>
      <c r="J522">
        <v>3</v>
      </c>
    </row>
    <row r="523" spans="1:10" x14ac:dyDescent="0.3">
      <c r="A523" t="s">
        <v>28</v>
      </c>
      <c r="B523" s="1">
        <v>44099</v>
      </c>
      <c r="C523" t="s">
        <v>13</v>
      </c>
      <c r="D523">
        <v>2</v>
      </c>
      <c r="E523">
        <v>26</v>
      </c>
      <c r="F523">
        <v>56</v>
      </c>
      <c r="G523">
        <v>117</v>
      </c>
      <c r="H523">
        <v>57</v>
      </c>
      <c r="I523">
        <v>21</v>
      </c>
      <c r="J523">
        <v>3</v>
      </c>
    </row>
    <row r="524" spans="1:10" x14ac:dyDescent="0.3">
      <c r="A524" t="s">
        <v>28</v>
      </c>
      <c r="B524" s="1">
        <v>44100</v>
      </c>
      <c r="C524" t="s">
        <v>13</v>
      </c>
      <c r="D524">
        <v>4</v>
      </c>
      <c r="E524">
        <v>26</v>
      </c>
      <c r="F524">
        <v>56</v>
      </c>
      <c r="G524">
        <v>117</v>
      </c>
      <c r="H524">
        <v>57</v>
      </c>
      <c r="I524">
        <v>21</v>
      </c>
      <c r="J524">
        <v>3</v>
      </c>
    </row>
    <row r="525" spans="1:10" x14ac:dyDescent="0.3">
      <c r="A525" t="s">
        <v>28</v>
      </c>
      <c r="B525" s="1">
        <v>44101</v>
      </c>
      <c r="C525" t="s">
        <v>13</v>
      </c>
      <c r="D525">
        <v>4</v>
      </c>
      <c r="E525">
        <v>26</v>
      </c>
      <c r="F525">
        <v>56</v>
      </c>
      <c r="G525">
        <v>117</v>
      </c>
      <c r="H525">
        <v>57</v>
      </c>
      <c r="I525">
        <v>21</v>
      </c>
      <c r="J525">
        <v>3</v>
      </c>
    </row>
    <row r="526" spans="1:10" x14ac:dyDescent="0.3">
      <c r="A526" t="s">
        <v>28</v>
      </c>
      <c r="B526" s="1">
        <v>44102</v>
      </c>
      <c r="C526" t="s">
        <v>14</v>
      </c>
      <c r="D526">
        <v>6</v>
      </c>
      <c r="E526">
        <v>29</v>
      </c>
      <c r="F526">
        <v>66</v>
      </c>
      <c r="G526">
        <v>163</v>
      </c>
      <c r="H526">
        <v>36</v>
      </c>
      <c r="I526">
        <v>21</v>
      </c>
      <c r="J526">
        <v>6</v>
      </c>
    </row>
    <row r="527" spans="1:10" x14ac:dyDescent="0.3">
      <c r="A527" t="s">
        <v>28</v>
      </c>
      <c r="B527" s="1">
        <v>44108</v>
      </c>
      <c r="C527" t="s">
        <v>14</v>
      </c>
      <c r="D527">
        <v>15</v>
      </c>
      <c r="E527">
        <v>29</v>
      </c>
      <c r="F527">
        <v>66</v>
      </c>
      <c r="G527">
        <v>163</v>
      </c>
      <c r="H527">
        <v>36</v>
      </c>
      <c r="I527">
        <v>21</v>
      </c>
      <c r="J527">
        <v>6</v>
      </c>
    </row>
    <row r="528" spans="1:10" x14ac:dyDescent="0.3">
      <c r="A528" t="s">
        <v>28</v>
      </c>
      <c r="B528" s="1">
        <v>44165</v>
      </c>
      <c r="C528" t="s">
        <v>15</v>
      </c>
      <c r="D528">
        <v>40</v>
      </c>
      <c r="E528">
        <v>24</v>
      </c>
      <c r="F528">
        <v>17</v>
      </c>
      <c r="G528">
        <v>49</v>
      </c>
      <c r="H528">
        <v>18</v>
      </c>
      <c r="I528">
        <v>6</v>
      </c>
      <c r="J528">
        <v>1</v>
      </c>
    </row>
    <row r="529" spans="1:10" x14ac:dyDescent="0.3">
      <c r="A529" t="s">
        <v>28</v>
      </c>
      <c r="B529" s="1">
        <v>44166</v>
      </c>
      <c r="C529" t="s">
        <v>15</v>
      </c>
      <c r="D529">
        <v>39</v>
      </c>
      <c r="E529">
        <v>24</v>
      </c>
      <c r="F529">
        <v>17</v>
      </c>
      <c r="G529">
        <v>49</v>
      </c>
      <c r="H529">
        <v>18</v>
      </c>
      <c r="I529">
        <v>6</v>
      </c>
      <c r="J529">
        <v>1</v>
      </c>
    </row>
    <row r="530" spans="1:10" x14ac:dyDescent="0.3">
      <c r="A530" t="s">
        <v>28</v>
      </c>
      <c r="B530" s="1">
        <v>44167</v>
      </c>
      <c r="C530" t="s">
        <v>15</v>
      </c>
      <c r="D530">
        <v>38</v>
      </c>
      <c r="E530">
        <v>24</v>
      </c>
      <c r="F530">
        <v>17</v>
      </c>
      <c r="G530">
        <v>49</v>
      </c>
      <c r="H530">
        <v>18</v>
      </c>
      <c r="I530">
        <v>6</v>
      </c>
      <c r="J530">
        <v>1</v>
      </c>
    </row>
    <row r="531" spans="1:10" x14ac:dyDescent="0.3">
      <c r="A531" t="s">
        <v>28</v>
      </c>
      <c r="B531" s="1">
        <v>44168</v>
      </c>
      <c r="C531" t="s">
        <v>15</v>
      </c>
      <c r="D531">
        <v>38</v>
      </c>
      <c r="E531">
        <v>24</v>
      </c>
      <c r="F531">
        <v>17</v>
      </c>
      <c r="G531">
        <v>49</v>
      </c>
      <c r="H531">
        <v>18</v>
      </c>
      <c r="I531">
        <v>6</v>
      </c>
      <c r="J531">
        <v>1</v>
      </c>
    </row>
    <row r="532" spans="1:10" x14ac:dyDescent="0.3">
      <c r="A532" t="s">
        <v>28</v>
      </c>
      <c r="B532" s="1">
        <v>44169</v>
      </c>
      <c r="C532" t="s">
        <v>15</v>
      </c>
      <c r="D532">
        <v>38</v>
      </c>
      <c r="E532">
        <v>24</v>
      </c>
      <c r="F532">
        <v>17</v>
      </c>
      <c r="G532">
        <v>49</v>
      </c>
      <c r="H532">
        <v>18</v>
      </c>
      <c r="I532">
        <v>6</v>
      </c>
      <c r="J532">
        <v>1</v>
      </c>
    </row>
    <row r="533" spans="1:10" x14ac:dyDescent="0.3">
      <c r="A533" t="s">
        <v>28</v>
      </c>
      <c r="B533" s="1">
        <v>44173</v>
      </c>
      <c r="C533" t="s">
        <v>16</v>
      </c>
      <c r="D533">
        <v>33</v>
      </c>
      <c r="E533">
        <v>11</v>
      </c>
      <c r="F533">
        <v>15</v>
      </c>
      <c r="G533">
        <v>34</v>
      </c>
      <c r="H533">
        <v>8</v>
      </c>
      <c r="I533">
        <v>4</v>
      </c>
      <c r="J533">
        <v>0</v>
      </c>
    </row>
    <row r="534" spans="1:10" x14ac:dyDescent="0.3">
      <c r="A534" t="s">
        <v>28</v>
      </c>
      <c r="B534" s="1">
        <v>44174</v>
      </c>
      <c r="C534" t="s">
        <v>16</v>
      </c>
      <c r="D534">
        <v>32</v>
      </c>
      <c r="E534">
        <v>11</v>
      </c>
      <c r="F534">
        <v>15</v>
      </c>
      <c r="G534">
        <v>34</v>
      </c>
      <c r="H534">
        <v>8</v>
      </c>
      <c r="I534">
        <v>4</v>
      </c>
      <c r="J534">
        <v>0</v>
      </c>
    </row>
    <row r="535" spans="1:10" x14ac:dyDescent="0.3">
      <c r="A535" t="s">
        <v>28</v>
      </c>
      <c r="B535" s="1">
        <v>44175</v>
      </c>
      <c r="C535" t="s">
        <v>16</v>
      </c>
      <c r="D535">
        <v>33</v>
      </c>
      <c r="E535">
        <v>11</v>
      </c>
      <c r="F535">
        <v>15</v>
      </c>
      <c r="G535">
        <v>34</v>
      </c>
      <c r="H535">
        <v>8</v>
      </c>
      <c r="I535">
        <v>4</v>
      </c>
      <c r="J535">
        <v>0</v>
      </c>
    </row>
    <row r="536" spans="1:10" x14ac:dyDescent="0.3">
      <c r="A536" t="s">
        <v>28</v>
      </c>
      <c r="B536" s="1">
        <v>44176</v>
      </c>
      <c r="C536" t="s">
        <v>16</v>
      </c>
      <c r="D536">
        <v>33</v>
      </c>
      <c r="E536">
        <v>11</v>
      </c>
      <c r="F536">
        <v>15</v>
      </c>
      <c r="G536">
        <v>34</v>
      </c>
      <c r="H536">
        <v>8</v>
      </c>
      <c r="I536">
        <v>4</v>
      </c>
      <c r="J536">
        <v>0</v>
      </c>
    </row>
    <row r="537" spans="1:10" x14ac:dyDescent="0.3">
      <c r="A537" t="s">
        <v>28</v>
      </c>
      <c r="B537" s="1">
        <v>44177</v>
      </c>
      <c r="C537" t="s">
        <v>16</v>
      </c>
      <c r="D537">
        <v>33</v>
      </c>
      <c r="E537">
        <v>11</v>
      </c>
      <c r="F537">
        <v>15</v>
      </c>
      <c r="G537">
        <v>34</v>
      </c>
      <c r="H537">
        <v>8</v>
      </c>
      <c r="I537">
        <v>4</v>
      </c>
      <c r="J537">
        <v>0</v>
      </c>
    </row>
    <row r="538" spans="1:10" x14ac:dyDescent="0.3">
      <c r="A538" t="s">
        <v>28</v>
      </c>
      <c r="B538" s="1">
        <v>44178</v>
      </c>
      <c r="C538" t="s">
        <v>16</v>
      </c>
      <c r="D538">
        <v>33</v>
      </c>
      <c r="E538">
        <v>11</v>
      </c>
      <c r="F538">
        <v>15</v>
      </c>
      <c r="G538">
        <v>34</v>
      </c>
      <c r="H538">
        <v>8</v>
      </c>
      <c r="I538">
        <v>4</v>
      </c>
      <c r="J538">
        <v>0</v>
      </c>
    </row>
    <row r="539" spans="1:10" x14ac:dyDescent="0.3">
      <c r="A539" t="s">
        <v>28</v>
      </c>
      <c r="B539" s="1">
        <v>44179</v>
      </c>
      <c r="C539" t="s">
        <v>17</v>
      </c>
      <c r="D539">
        <v>33</v>
      </c>
      <c r="E539">
        <v>17</v>
      </c>
      <c r="F539">
        <v>27</v>
      </c>
      <c r="G539">
        <v>33</v>
      </c>
      <c r="H539">
        <v>5</v>
      </c>
      <c r="I539">
        <v>5</v>
      </c>
      <c r="J539">
        <v>0</v>
      </c>
    </row>
    <row r="540" spans="1:10" x14ac:dyDescent="0.3">
      <c r="A540" t="s">
        <v>28</v>
      </c>
      <c r="B540" s="1">
        <v>44180</v>
      </c>
      <c r="C540" t="s">
        <v>17</v>
      </c>
      <c r="D540">
        <v>32</v>
      </c>
      <c r="E540">
        <v>17</v>
      </c>
      <c r="F540">
        <v>27</v>
      </c>
      <c r="G540">
        <v>33</v>
      </c>
      <c r="H540">
        <v>5</v>
      </c>
      <c r="I540">
        <v>5</v>
      </c>
      <c r="J540">
        <v>0</v>
      </c>
    </row>
    <row r="541" spans="1:10" x14ac:dyDescent="0.3">
      <c r="A541" t="s">
        <v>28</v>
      </c>
      <c r="B541" s="1">
        <v>44181</v>
      </c>
      <c r="C541" t="s">
        <v>17</v>
      </c>
      <c r="D541">
        <v>33</v>
      </c>
      <c r="E541">
        <v>17</v>
      </c>
      <c r="F541">
        <v>27</v>
      </c>
      <c r="G541">
        <v>33</v>
      </c>
      <c r="H541">
        <v>5</v>
      </c>
      <c r="I541">
        <v>5</v>
      </c>
      <c r="J541">
        <v>0</v>
      </c>
    </row>
    <row r="542" spans="1:10" x14ac:dyDescent="0.3">
      <c r="A542" t="s">
        <v>28</v>
      </c>
      <c r="B542" s="1">
        <v>44182</v>
      </c>
      <c r="C542" t="s">
        <v>17</v>
      </c>
      <c r="D542">
        <v>34</v>
      </c>
      <c r="E542">
        <v>17</v>
      </c>
      <c r="F542">
        <v>27</v>
      </c>
      <c r="G542">
        <v>33</v>
      </c>
      <c r="H542">
        <v>5</v>
      </c>
      <c r="I542">
        <v>5</v>
      </c>
      <c r="J542">
        <v>0</v>
      </c>
    </row>
    <row r="543" spans="1:10" x14ac:dyDescent="0.3">
      <c r="A543" t="s">
        <v>28</v>
      </c>
      <c r="B543" s="1">
        <v>44183</v>
      </c>
      <c r="C543" t="s">
        <v>17</v>
      </c>
      <c r="D543">
        <v>34</v>
      </c>
      <c r="E543">
        <v>17</v>
      </c>
      <c r="F543">
        <v>27</v>
      </c>
      <c r="G543">
        <v>33</v>
      </c>
      <c r="H543">
        <v>5</v>
      </c>
      <c r="I543">
        <v>5</v>
      </c>
      <c r="J543">
        <v>0</v>
      </c>
    </row>
    <row r="544" spans="1:10" x14ac:dyDescent="0.3">
      <c r="A544" t="s">
        <v>28</v>
      </c>
      <c r="B544" s="1">
        <v>44184</v>
      </c>
      <c r="C544" t="s">
        <v>17</v>
      </c>
      <c r="D544">
        <v>34</v>
      </c>
      <c r="E544">
        <v>17</v>
      </c>
      <c r="F544">
        <v>27</v>
      </c>
      <c r="G544">
        <v>33</v>
      </c>
      <c r="H544">
        <v>5</v>
      </c>
      <c r="I544">
        <v>5</v>
      </c>
      <c r="J544">
        <v>0</v>
      </c>
    </row>
    <row r="545" spans="1:10" x14ac:dyDescent="0.3">
      <c r="A545" t="s">
        <v>28</v>
      </c>
      <c r="B545" s="1">
        <v>44185</v>
      </c>
      <c r="C545" t="s">
        <v>17</v>
      </c>
      <c r="D545">
        <v>29</v>
      </c>
      <c r="E545">
        <v>17</v>
      </c>
      <c r="F545">
        <v>27</v>
      </c>
      <c r="G545">
        <v>33</v>
      </c>
      <c r="H545">
        <v>5</v>
      </c>
      <c r="I545">
        <v>5</v>
      </c>
      <c r="J545">
        <v>0</v>
      </c>
    </row>
    <row r="546" spans="1:10" x14ac:dyDescent="0.3">
      <c r="A546" t="s">
        <v>28</v>
      </c>
      <c r="B546" s="1">
        <v>44186</v>
      </c>
      <c r="C546" t="s">
        <v>18</v>
      </c>
      <c r="D546">
        <v>28</v>
      </c>
      <c r="E546">
        <v>0</v>
      </c>
      <c r="F546">
        <v>22</v>
      </c>
      <c r="G546">
        <v>40</v>
      </c>
      <c r="H546">
        <v>14</v>
      </c>
      <c r="I546">
        <v>0</v>
      </c>
      <c r="J546">
        <v>0</v>
      </c>
    </row>
    <row r="547" spans="1:10" x14ac:dyDescent="0.3">
      <c r="A547" t="s">
        <v>28</v>
      </c>
      <c r="B547" s="1">
        <v>44187</v>
      </c>
      <c r="C547" t="s">
        <v>18</v>
      </c>
      <c r="D547">
        <v>24</v>
      </c>
      <c r="E547">
        <v>0</v>
      </c>
      <c r="F547">
        <v>22</v>
      </c>
      <c r="G547">
        <v>40</v>
      </c>
      <c r="H547">
        <v>14</v>
      </c>
      <c r="I547">
        <v>0</v>
      </c>
      <c r="J547">
        <v>0</v>
      </c>
    </row>
    <row r="548" spans="1:10" x14ac:dyDescent="0.3">
      <c r="A548" t="s">
        <v>28</v>
      </c>
      <c r="B548" s="1">
        <v>44192</v>
      </c>
      <c r="C548" t="s">
        <v>18</v>
      </c>
      <c r="D548">
        <v>25</v>
      </c>
      <c r="E548">
        <v>0</v>
      </c>
      <c r="F548">
        <v>22</v>
      </c>
      <c r="G548">
        <v>40</v>
      </c>
      <c r="H548">
        <v>14</v>
      </c>
      <c r="I548">
        <v>0</v>
      </c>
      <c r="J548">
        <v>0</v>
      </c>
    </row>
    <row r="549" spans="1:10" x14ac:dyDescent="0.3">
      <c r="A549" t="s">
        <v>28</v>
      </c>
      <c r="B549" s="1">
        <v>44258</v>
      </c>
      <c r="C549" t="s">
        <v>19</v>
      </c>
      <c r="D549">
        <v>7</v>
      </c>
      <c r="E549">
        <v>0</v>
      </c>
      <c r="F549">
        <v>0</v>
      </c>
      <c r="G549">
        <v>9</v>
      </c>
      <c r="H549">
        <v>1</v>
      </c>
      <c r="I549">
        <v>0</v>
      </c>
      <c r="J549">
        <v>0</v>
      </c>
    </row>
    <row r="550" spans="1:10" x14ac:dyDescent="0.3">
      <c r="A550" t="s">
        <v>28</v>
      </c>
      <c r="B550" s="1">
        <v>44262</v>
      </c>
      <c r="C550" t="s">
        <v>19</v>
      </c>
      <c r="D550">
        <v>7</v>
      </c>
      <c r="E550">
        <v>0</v>
      </c>
      <c r="F550">
        <v>0</v>
      </c>
      <c r="G550">
        <v>9</v>
      </c>
      <c r="H550">
        <v>1</v>
      </c>
      <c r="I550">
        <v>0</v>
      </c>
      <c r="J550">
        <v>0</v>
      </c>
    </row>
    <row r="551" spans="1:10" x14ac:dyDescent="0.3">
      <c r="A551" t="s">
        <v>28</v>
      </c>
      <c r="B551" s="1">
        <v>44263</v>
      </c>
      <c r="C551" t="s">
        <v>20</v>
      </c>
      <c r="D551">
        <v>6</v>
      </c>
      <c r="E551">
        <v>0</v>
      </c>
      <c r="F551">
        <v>3</v>
      </c>
      <c r="G551">
        <v>10</v>
      </c>
      <c r="H551">
        <v>2</v>
      </c>
      <c r="I551">
        <v>4</v>
      </c>
      <c r="J551">
        <v>0</v>
      </c>
    </row>
    <row r="552" spans="1:10" x14ac:dyDescent="0.3">
      <c r="A552" t="s">
        <v>28</v>
      </c>
      <c r="B552" s="1">
        <v>44264</v>
      </c>
      <c r="C552" t="s">
        <v>20</v>
      </c>
      <c r="D552">
        <v>1</v>
      </c>
      <c r="E552">
        <v>0</v>
      </c>
      <c r="F552">
        <v>3</v>
      </c>
      <c r="G552">
        <v>10</v>
      </c>
      <c r="H552">
        <v>2</v>
      </c>
      <c r="I552">
        <v>4</v>
      </c>
      <c r="J552">
        <v>0</v>
      </c>
    </row>
    <row r="553" spans="1:10" x14ac:dyDescent="0.3">
      <c r="A553" t="s">
        <v>28</v>
      </c>
      <c r="B553" s="1">
        <v>44269</v>
      </c>
      <c r="C553" t="s">
        <v>20</v>
      </c>
      <c r="D553">
        <v>1</v>
      </c>
      <c r="E553">
        <v>0</v>
      </c>
      <c r="F553">
        <v>3</v>
      </c>
      <c r="G553">
        <v>10</v>
      </c>
      <c r="H553">
        <v>2</v>
      </c>
      <c r="I553">
        <v>4</v>
      </c>
      <c r="J553">
        <v>0</v>
      </c>
    </row>
    <row r="554" spans="1:10" x14ac:dyDescent="0.3">
      <c r="A554" t="s">
        <v>28</v>
      </c>
      <c r="B554" s="1">
        <v>44273</v>
      </c>
      <c r="C554" t="s">
        <v>21</v>
      </c>
      <c r="D554">
        <v>2</v>
      </c>
      <c r="E554">
        <v>0</v>
      </c>
      <c r="F554">
        <v>5</v>
      </c>
      <c r="G554">
        <v>27</v>
      </c>
      <c r="H554">
        <v>3</v>
      </c>
      <c r="I554">
        <v>0</v>
      </c>
      <c r="J554">
        <v>0</v>
      </c>
    </row>
    <row r="555" spans="1:10" x14ac:dyDescent="0.3">
      <c r="A555" t="s">
        <v>28</v>
      </c>
      <c r="B555" s="1">
        <v>44276</v>
      </c>
      <c r="C555" t="s">
        <v>21</v>
      </c>
      <c r="D555">
        <v>3</v>
      </c>
      <c r="E555">
        <v>0</v>
      </c>
      <c r="F555">
        <v>5</v>
      </c>
      <c r="G555">
        <v>27</v>
      </c>
      <c r="H555">
        <v>3</v>
      </c>
      <c r="I555">
        <v>0</v>
      </c>
      <c r="J555">
        <v>0</v>
      </c>
    </row>
    <row r="556" spans="1:10" x14ac:dyDescent="0.3">
      <c r="A556" t="s">
        <v>28</v>
      </c>
      <c r="B556" s="1">
        <v>44280</v>
      </c>
      <c r="C556" t="s">
        <v>22</v>
      </c>
      <c r="D556">
        <v>0</v>
      </c>
      <c r="E556">
        <v>23</v>
      </c>
      <c r="F556">
        <v>2</v>
      </c>
      <c r="G556">
        <v>29</v>
      </c>
      <c r="H556">
        <v>6</v>
      </c>
      <c r="I556">
        <v>1</v>
      </c>
      <c r="J556">
        <v>0</v>
      </c>
    </row>
    <row r="557" spans="1:10" x14ac:dyDescent="0.3">
      <c r="A557" t="s">
        <v>28</v>
      </c>
      <c r="B557" s="1">
        <v>44283</v>
      </c>
      <c r="C557" t="s">
        <v>22</v>
      </c>
      <c r="D557">
        <v>1</v>
      </c>
      <c r="E557">
        <v>23</v>
      </c>
      <c r="F557">
        <v>2</v>
      </c>
      <c r="G557">
        <v>29</v>
      </c>
      <c r="H557">
        <v>6</v>
      </c>
      <c r="I557">
        <v>1</v>
      </c>
      <c r="J557">
        <v>0</v>
      </c>
    </row>
    <row r="558" spans="1:10" x14ac:dyDescent="0.3">
      <c r="A558" t="s">
        <v>29</v>
      </c>
      <c r="B558" s="1">
        <v>44081</v>
      </c>
      <c r="C558" t="s">
        <v>11</v>
      </c>
      <c r="D558">
        <v>49</v>
      </c>
      <c r="E558">
        <v>120</v>
      </c>
      <c r="F558">
        <v>214</v>
      </c>
      <c r="G558">
        <v>388</v>
      </c>
      <c r="H558">
        <v>131</v>
      </c>
      <c r="I558">
        <v>59</v>
      </c>
      <c r="J558">
        <v>45</v>
      </c>
    </row>
    <row r="559" spans="1:10" x14ac:dyDescent="0.3">
      <c r="A559" t="s">
        <v>29</v>
      </c>
      <c r="B559" s="1">
        <v>44082</v>
      </c>
      <c r="C559" t="s">
        <v>11</v>
      </c>
      <c r="D559">
        <v>49</v>
      </c>
      <c r="E559">
        <v>120</v>
      </c>
      <c r="F559">
        <v>214</v>
      </c>
      <c r="G559">
        <v>388</v>
      </c>
      <c r="H559">
        <v>131</v>
      </c>
      <c r="I559">
        <v>59</v>
      </c>
      <c r="J559">
        <v>45</v>
      </c>
    </row>
    <row r="560" spans="1:10" x14ac:dyDescent="0.3">
      <c r="A560" t="s">
        <v>29</v>
      </c>
      <c r="B560" s="1">
        <v>44083</v>
      </c>
      <c r="C560" t="s">
        <v>11</v>
      </c>
      <c r="D560">
        <v>50</v>
      </c>
      <c r="E560">
        <v>120</v>
      </c>
      <c r="F560">
        <v>214</v>
      </c>
      <c r="G560">
        <v>388</v>
      </c>
      <c r="H560">
        <v>131</v>
      </c>
      <c r="I560">
        <v>59</v>
      </c>
      <c r="J560">
        <v>45</v>
      </c>
    </row>
    <row r="561" spans="1:10" x14ac:dyDescent="0.3">
      <c r="A561" t="s">
        <v>29</v>
      </c>
      <c r="B561" s="1">
        <v>44084</v>
      </c>
      <c r="C561" t="s">
        <v>11</v>
      </c>
      <c r="D561">
        <v>49</v>
      </c>
      <c r="E561">
        <v>120</v>
      </c>
      <c r="F561">
        <v>214</v>
      </c>
      <c r="G561">
        <v>388</v>
      </c>
      <c r="H561">
        <v>131</v>
      </c>
      <c r="I561">
        <v>59</v>
      </c>
      <c r="J561">
        <v>45</v>
      </c>
    </row>
    <row r="562" spans="1:10" x14ac:dyDescent="0.3">
      <c r="A562" t="s">
        <v>29</v>
      </c>
      <c r="B562" s="1">
        <v>44085</v>
      </c>
      <c r="C562" t="s">
        <v>11</v>
      </c>
      <c r="D562">
        <v>53</v>
      </c>
      <c r="E562">
        <v>120</v>
      </c>
      <c r="F562">
        <v>214</v>
      </c>
      <c r="G562">
        <v>388</v>
      </c>
      <c r="H562">
        <v>131</v>
      </c>
      <c r="I562">
        <v>59</v>
      </c>
      <c r="J562">
        <v>45</v>
      </c>
    </row>
    <row r="563" spans="1:10" x14ac:dyDescent="0.3">
      <c r="A563" t="s">
        <v>29</v>
      </c>
      <c r="B563" s="1">
        <v>44086</v>
      </c>
      <c r="C563" t="s">
        <v>11</v>
      </c>
      <c r="D563">
        <v>52</v>
      </c>
      <c r="E563">
        <v>120</v>
      </c>
      <c r="F563">
        <v>214</v>
      </c>
      <c r="G563">
        <v>388</v>
      </c>
      <c r="H563">
        <v>131</v>
      </c>
      <c r="I563">
        <v>59</v>
      </c>
      <c r="J563">
        <v>45</v>
      </c>
    </row>
    <row r="564" spans="1:10" x14ac:dyDescent="0.3">
      <c r="A564" t="s">
        <v>29</v>
      </c>
      <c r="B564" s="1">
        <v>44087</v>
      </c>
      <c r="C564" t="s">
        <v>11</v>
      </c>
      <c r="D564">
        <v>54</v>
      </c>
      <c r="E564">
        <v>120</v>
      </c>
      <c r="F564">
        <v>214</v>
      </c>
      <c r="G564">
        <v>388</v>
      </c>
      <c r="H564">
        <v>131</v>
      </c>
      <c r="I564">
        <v>59</v>
      </c>
      <c r="J564">
        <v>45</v>
      </c>
    </row>
    <row r="565" spans="1:10" x14ac:dyDescent="0.3">
      <c r="A565" t="s">
        <v>29</v>
      </c>
      <c r="B565" s="1">
        <v>44088</v>
      </c>
      <c r="C565" t="s">
        <v>12</v>
      </c>
      <c r="D565">
        <v>60</v>
      </c>
      <c r="E565">
        <v>191</v>
      </c>
      <c r="F565">
        <v>293</v>
      </c>
      <c r="G565">
        <v>568</v>
      </c>
      <c r="H565">
        <v>223</v>
      </c>
      <c r="I565">
        <v>97</v>
      </c>
      <c r="J565">
        <v>35</v>
      </c>
    </row>
    <row r="566" spans="1:10" x14ac:dyDescent="0.3">
      <c r="A566" t="s">
        <v>29</v>
      </c>
      <c r="B566" s="1">
        <v>44089</v>
      </c>
      <c r="C566" t="s">
        <v>12</v>
      </c>
      <c r="D566">
        <v>68</v>
      </c>
      <c r="E566">
        <v>191</v>
      </c>
      <c r="F566">
        <v>293</v>
      </c>
      <c r="G566">
        <v>568</v>
      </c>
      <c r="H566">
        <v>223</v>
      </c>
      <c r="I566">
        <v>97</v>
      </c>
      <c r="J566">
        <v>35</v>
      </c>
    </row>
    <row r="567" spans="1:10" x14ac:dyDescent="0.3">
      <c r="A567" t="s">
        <v>29</v>
      </c>
      <c r="B567" s="1">
        <v>44090</v>
      </c>
      <c r="C567" t="s">
        <v>12</v>
      </c>
      <c r="D567">
        <v>65</v>
      </c>
      <c r="E567">
        <v>191</v>
      </c>
      <c r="F567">
        <v>293</v>
      </c>
      <c r="G567">
        <v>568</v>
      </c>
      <c r="H567">
        <v>223</v>
      </c>
      <c r="I567">
        <v>97</v>
      </c>
      <c r="J567">
        <v>35</v>
      </c>
    </row>
    <row r="568" spans="1:10" x14ac:dyDescent="0.3">
      <c r="A568" t="s">
        <v>29</v>
      </c>
      <c r="B568" s="1">
        <v>44091</v>
      </c>
      <c r="C568" t="s">
        <v>12</v>
      </c>
      <c r="D568">
        <v>76</v>
      </c>
      <c r="E568">
        <v>191</v>
      </c>
      <c r="F568">
        <v>293</v>
      </c>
      <c r="G568">
        <v>568</v>
      </c>
      <c r="H568">
        <v>223</v>
      </c>
      <c r="I568">
        <v>97</v>
      </c>
      <c r="J568">
        <v>35</v>
      </c>
    </row>
    <row r="569" spans="1:10" x14ac:dyDescent="0.3">
      <c r="A569" t="s">
        <v>29</v>
      </c>
      <c r="B569" s="1">
        <v>44092</v>
      </c>
      <c r="C569" t="s">
        <v>12</v>
      </c>
      <c r="D569">
        <v>80</v>
      </c>
      <c r="E569">
        <v>191</v>
      </c>
      <c r="F569">
        <v>293</v>
      </c>
      <c r="G569">
        <v>568</v>
      </c>
      <c r="H569">
        <v>223</v>
      </c>
      <c r="I569">
        <v>97</v>
      </c>
      <c r="J569">
        <v>35</v>
      </c>
    </row>
    <row r="570" spans="1:10" x14ac:dyDescent="0.3">
      <c r="A570" t="s">
        <v>29</v>
      </c>
      <c r="B570" s="1">
        <v>44093</v>
      </c>
      <c r="C570" t="s">
        <v>12</v>
      </c>
      <c r="D570">
        <v>74</v>
      </c>
      <c r="E570">
        <v>191</v>
      </c>
      <c r="F570">
        <v>293</v>
      </c>
      <c r="G570">
        <v>568</v>
      </c>
      <c r="H570">
        <v>223</v>
      </c>
      <c r="I570">
        <v>97</v>
      </c>
      <c r="J570">
        <v>35</v>
      </c>
    </row>
    <row r="571" spans="1:10" x14ac:dyDescent="0.3">
      <c r="A571" t="s">
        <v>29</v>
      </c>
      <c r="B571" s="1">
        <v>44094</v>
      </c>
      <c r="C571" t="s">
        <v>12</v>
      </c>
      <c r="D571">
        <v>82</v>
      </c>
      <c r="E571">
        <v>191</v>
      </c>
      <c r="F571">
        <v>293</v>
      </c>
      <c r="G571">
        <v>568</v>
      </c>
      <c r="H571">
        <v>223</v>
      </c>
      <c r="I571">
        <v>97</v>
      </c>
      <c r="J571">
        <v>35</v>
      </c>
    </row>
    <row r="572" spans="1:10" x14ac:dyDescent="0.3">
      <c r="A572" t="s">
        <v>29</v>
      </c>
      <c r="B572" s="1">
        <v>44095</v>
      </c>
      <c r="C572" t="s">
        <v>13</v>
      </c>
      <c r="D572">
        <v>90</v>
      </c>
      <c r="E572">
        <v>234</v>
      </c>
      <c r="F572">
        <v>432</v>
      </c>
      <c r="G572">
        <v>745</v>
      </c>
      <c r="H572">
        <v>318</v>
      </c>
      <c r="I572">
        <v>161</v>
      </c>
      <c r="J572">
        <v>38</v>
      </c>
    </row>
    <row r="573" spans="1:10" x14ac:dyDescent="0.3">
      <c r="A573" t="s">
        <v>29</v>
      </c>
      <c r="B573" s="1">
        <v>44096</v>
      </c>
      <c r="C573" t="s">
        <v>13</v>
      </c>
      <c r="D573">
        <v>94</v>
      </c>
      <c r="E573">
        <v>234</v>
      </c>
      <c r="F573">
        <v>432</v>
      </c>
      <c r="G573">
        <v>745</v>
      </c>
      <c r="H573">
        <v>318</v>
      </c>
      <c r="I573">
        <v>161</v>
      </c>
      <c r="J573">
        <v>38</v>
      </c>
    </row>
    <row r="574" spans="1:10" x14ac:dyDescent="0.3">
      <c r="A574" t="s">
        <v>29</v>
      </c>
      <c r="B574" s="1">
        <v>44097</v>
      </c>
      <c r="C574" t="s">
        <v>13</v>
      </c>
      <c r="D574">
        <v>90</v>
      </c>
      <c r="E574">
        <v>234</v>
      </c>
      <c r="F574">
        <v>432</v>
      </c>
      <c r="G574">
        <v>745</v>
      </c>
      <c r="H574">
        <v>318</v>
      </c>
      <c r="I574">
        <v>161</v>
      </c>
      <c r="J574">
        <v>38</v>
      </c>
    </row>
    <row r="575" spans="1:10" x14ac:dyDescent="0.3">
      <c r="A575" t="s">
        <v>29</v>
      </c>
      <c r="B575" s="1">
        <v>44098</v>
      </c>
      <c r="C575" t="s">
        <v>13</v>
      </c>
      <c r="D575">
        <v>94</v>
      </c>
      <c r="E575">
        <v>234</v>
      </c>
      <c r="F575">
        <v>432</v>
      </c>
      <c r="G575">
        <v>745</v>
      </c>
      <c r="H575">
        <v>318</v>
      </c>
      <c r="I575">
        <v>161</v>
      </c>
      <c r="J575">
        <v>38</v>
      </c>
    </row>
    <row r="576" spans="1:10" x14ac:dyDescent="0.3">
      <c r="A576" t="s">
        <v>29</v>
      </c>
      <c r="B576" s="1">
        <v>44099</v>
      </c>
      <c r="C576" t="s">
        <v>13</v>
      </c>
      <c r="D576">
        <v>100</v>
      </c>
      <c r="E576">
        <v>234</v>
      </c>
      <c r="F576">
        <v>432</v>
      </c>
      <c r="G576">
        <v>745</v>
      </c>
      <c r="H576">
        <v>318</v>
      </c>
      <c r="I576">
        <v>161</v>
      </c>
      <c r="J576">
        <v>38</v>
      </c>
    </row>
    <row r="577" spans="1:10" x14ac:dyDescent="0.3">
      <c r="A577" t="s">
        <v>29</v>
      </c>
      <c r="B577" s="1">
        <v>44100</v>
      </c>
      <c r="C577" t="s">
        <v>13</v>
      </c>
      <c r="D577">
        <v>102</v>
      </c>
      <c r="E577">
        <v>234</v>
      </c>
      <c r="F577">
        <v>432</v>
      </c>
      <c r="G577">
        <v>745</v>
      </c>
      <c r="H577">
        <v>318</v>
      </c>
      <c r="I577">
        <v>161</v>
      </c>
      <c r="J577">
        <v>38</v>
      </c>
    </row>
    <row r="578" spans="1:10" x14ac:dyDescent="0.3">
      <c r="A578" t="s">
        <v>29</v>
      </c>
      <c r="B578" s="1">
        <v>44101</v>
      </c>
      <c r="C578" t="s">
        <v>13</v>
      </c>
      <c r="D578">
        <v>108</v>
      </c>
      <c r="E578">
        <v>234</v>
      </c>
      <c r="F578">
        <v>432</v>
      </c>
      <c r="G578">
        <v>745</v>
      </c>
      <c r="H578">
        <v>318</v>
      </c>
      <c r="I578">
        <v>161</v>
      </c>
      <c r="J578">
        <v>38</v>
      </c>
    </row>
    <row r="579" spans="1:10" x14ac:dyDescent="0.3">
      <c r="A579" t="s">
        <v>29</v>
      </c>
      <c r="B579" s="1">
        <v>44102</v>
      </c>
      <c r="C579" t="s">
        <v>14</v>
      </c>
      <c r="D579">
        <v>111</v>
      </c>
      <c r="E579">
        <v>222</v>
      </c>
      <c r="F579">
        <v>583</v>
      </c>
      <c r="G579">
        <v>874</v>
      </c>
      <c r="H579">
        <v>375</v>
      </c>
      <c r="I579">
        <v>145</v>
      </c>
      <c r="J579">
        <v>59</v>
      </c>
    </row>
    <row r="580" spans="1:10" x14ac:dyDescent="0.3">
      <c r="A580" t="s">
        <v>29</v>
      </c>
      <c r="B580" s="1">
        <v>44103</v>
      </c>
      <c r="C580" t="s">
        <v>14</v>
      </c>
      <c r="D580">
        <v>117</v>
      </c>
      <c r="E580">
        <v>222</v>
      </c>
      <c r="F580">
        <v>583</v>
      </c>
      <c r="G580">
        <v>874</v>
      </c>
      <c r="H580">
        <v>375</v>
      </c>
      <c r="I580">
        <v>145</v>
      </c>
      <c r="J580">
        <v>59</v>
      </c>
    </row>
    <row r="581" spans="1:10" x14ac:dyDescent="0.3">
      <c r="A581" t="s">
        <v>29</v>
      </c>
      <c r="B581" s="1">
        <v>44104</v>
      </c>
      <c r="C581" t="s">
        <v>14</v>
      </c>
      <c r="D581">
        <v>122</v>
      </c>
      <c r="E581">
        <v>222</v>
      </c>
      <c r="F581">
        <v>583</v>
      </c>
      <c r="G581">
        <v>874</v>
      </c>
      <c r="H581">
        <v>375</v>
      </c>
      <c r="I581">
        <v>145</v>
      </c>
      <c r="J581">
        <v>59</v>
      </c>
    </row>
    <row r="582" spans="1:10" x14ac:dyDescent="0.3">
      <c r="A582" t="s">
        <v>29</v>
      </c>
      <c r="B582" s="1">
        <v>44105</v>
      </c>
      <c r="C582" t="s">
        <v>14</v>
      </c>
      <c r="D582">
        <v>122</v>
      </c>
      <c r="E582">
        <v>222</v>
      </c>
      <c r="F582">
        <v>583</v>
      </c>
      <c r="G582">
        <v>874</v>
      </c>
      <c r="H582">
        <v>375</v>
      </c>
      <c r="I582">
        <v>145</v>
      </c>
      <c r="J582">
        <v>59</v>
      </c>
    </row>
    <row r="583" spans="1:10" x14ac:dyDescent="0.3">
      <c r="A583" t="s">
        <v>29</v>
      </c>
      <c r="B583" s="1">
        <v>44106</v>
      </c>
      <c r="C583" t="s">
        <v>14</v>
      </c>
      <c r="D583">
        <v>117</v>
      </c>
      <c r="E583">
        <v>222</v>
      </c>
      <c r="F583">
        <v>583</v>
      </c>
      <c r="G583">
        <v>874</v>
      </c>
      <c r="H583">
        <v>375</v>
      </c>
      <c r="I583">
        <v>145</v>
      </c>
      <c r="J583">
        <v>59</v>
      </c>
    </row>
    <row r="584" spans="1:10" x14ac:dyDescent="0.3">
      <c r="A584" t="s">
        <v>29</v>
      </c>
      <c r="B584" s="1">
        <v>44107</v>
      </c>
      <c r="C584" t="s">
        <v>14</v>
      </c>
      <c r="D584">
        <v>120</v>
      </c>
      <c r="E584">
        <v>222</v>
      </c>
      <c r="F584">
        <v>583</v>
      </c>
      <c r="G584">
        <v>874</v>
      </c>
      <c r="H584">
        <v>375</v>
      </c>
      <c r="I584">
        <v>145</v>
      </c>
      <c r="J584">
        <v>59</v>
      </c>
    </row>
    <row r="585" spans="1:10" x14ac:dyDescent="0.3">
      <c r="A585" t="s">
        <v>29</v>
      </c>
      <c r="B585" s="1">
        <v>44108</v>
      </c>
      <c r="C585" t="s">
        <v>14</v>
      </c>
      <c r="D585">
        <v>134</v>
      </c>
      <c r="E585">
        <v>222</v>
      </c>
      <c r="F585">
        <v>583</v>
      </c>
      <c r="G585">
        <v>874</v>
      </c>
      <c r="H585">
        <v>375</v>
      </c>
      <c r="I585">
        <v>145</v>
      </c>
      <c r="J585">
        <v>59</v>
      </c>
    </row>
    <row r="586" spans="1:10" x14ac:dyDescent="0.3">
      <c r="A586" t="s">
        <v>29</v>
      </c>
      <c r="B586" s="1">
        <v>44165</v>
      </c>
      <c r="C586" t="s">
        <v>15</v>
      </c>
      <c r="D586">
        <v>259</v>
      </c>
      <c r="E586">
        <v>290</v>
      </c>
      <c r="F586">
        <v>341</v>
      </c>
      <c r="G586">
        <v>708</v>
      </c>
      <c r="H586">
        <v>278</v>
      </c>
      <c r="I586">
        <v>133</v>
      </c>
      <c r="J586">
        <v>100</v>
      </c>
    </row>
    <row r="587" spans="1:10" x14ac:dyDescent="0.3">
      <c r="A587" t="s">
        <v>29</v>
      </c>
      <c r="B587" s="1">
        <v>44166</v>
      </c>
      <c r="C587" t="s">
        <v>15</v>
      </c>
      <c r="D587">
        <v>224</v>
      </c>
      <c r="E587">
        <v>290</v>
      </c>
      <c r="F587">
        <v>341</v>
      </c>
      <c r="G587">
        <v>708</v>
      </c>
      <c r="H587">
        <v>278</v>
      </c>
      <c r="I587">
        <v>133</v>
      </c>
      <c r="J587">
        <v>100</v>
      </c>
    </row>
    <row r="588" spans="1:10" x14ac:dyDescent="0.3">
      <c r="A588" t="s">
        <v>29</v>
      </c>
      <c r="B588" s="1">
        <v>44167</v>
      </c>
      <c r="C588" t="s">
        <v>15</v>
      </c>
      <c r="D588">
        <v>228</v>
      </c>
      <c r="E588">
        <v>290</v>
      </c>
      <c r="F588">
        <v>341</v>
      </c>
      <c r="G588">
        <v>708</v>
      </c>
      <c r="H588">
        <v>278</v>
      </c>
      <c r="I588">
        <v>133</v>
      </c>
      <c r="J588">
        <v>100</v>
      </c>
    </row>
    <row r="589" spans="1:10" x14ac:dyDescent="0.3">
      <c r="A589" t="s">
        <v>29</v>
      </c>
      <c r="B589" s="1">
        <v>44168</v>
      </c>
      <c r="C589" t="s">
        <v>15</v>
      </c>
      <c r="D589">
        <v>234</v>
      </c>
      <c r="E589">
        <v>290</v>
      </c>
      <c r="F589">
        <v>341</v>
      </c>
      <c r="G589">
        <v>708</v>
      </c>
      <c r="H589">
        <v>278</v>
      </c>
      <c r="I589">
        <v>133</v>
      </c>
      <c r="J589">
        <v>100</v>
      </c>
    </row>
    <row r="590" spans="1:10" x14ac:dyDescent="0.3">
      <c r="A590" t="s">
        <v>29</v>
      </c>
      <c r="B590" s="1">
        <v>44169</v>
      </c>
      <c r="C590" t="s">
        <v>15</v>
      </c>
      <c r="D590">
        <v>239</v>
      </c>
      <c r="E590">
        <v>290</v>
      </c>
      <c r="F590">
        <v>341</v>
      </c>
      <c r="G590">
        <v>708</v>
      </c>
      <c r="H590">
        <v>278</v>
      </c>
      <c r="I590">
        <v>133</v>
      </c>
      <c r="J590">
        <v>100</v>
      </c>
    </row>
    <row r="591" spans="1:10" x14ac:dyDescent="0.3">
      <c r="A591" t="s">
        <v>29</v>
      </c>
      <c r="B591" s="1">
        <v>44170</v>
      </c>
      <c r="C591" t="s">
        <v>15</v>
      </c>
      <c r="D591">
        <v>230</v>
      </c>
      <c r="E591">
        <v>290</v>
      </c>
      <c r="F591">
        <v>341</v>
      </c>
      <c r="G591">
        <v>708</v>
      </c>
      <c r="H591">
        <v>278</v>
      </c>
      <c r="I591">
        <v>133</v>
      </c>
      <c r="J591">
        <v>100</v>
      </c>
    </row>
    <row r="592" spans="1:10" x14ac:dyDescent="0.3">
      <c r="A592" t="s">
        <v>29</v>
      </c>
      <c r="B592" s="1">
        <v>44171</v>
      </c>
      <c r="C592" t="s">
        <v>15</v>
      </c>
      <c r="D592">
        <v>233</v>
      </c>
      <c r="E592">
        <v>290</v>
      </c>
      <c r="F592">
        <v>341</v>
      </c>
      <c r="G592">
        <v>708</v>
      </c>
      <c r="H592">
        <v>278</v>
      </c>
      <c r="I592">
        <v>133</v>
      </c>
      <c r="J592">
        <v>100</v>
      </c>
    </row>
    <row r="593" spans="1:10" x14ac:dyDescent="0.3">
      <c r="A593" t="s">
        <v>29</v>
      </c>
      <c r="B593" s="1">
        <v>44172</v>
      </c>
      <c r="C593" t="s">
        <v>16</v>
      </c>
      <c r="D593">
        <v>232</v>
      </c>
      <c r="E593">
        <v>360</v>
      </c>
      <c r="F593">
        <v>286</v>
      </c>
      <c r="G593">
        <v>729</v>
      </c>
      <c r="H593">
        <v>311</v>
      </c>
      <c r="I593">
        <v>156</v>
      </c>
      <c r="J593">
        <v>125</v>
      </c>
    </row>
    <row r="594" spans="1:10" x14ac:dyDescent="0.3">
      <c r="A594" t="s">
        <v>29</v>
      </c>
      <c r="B594" s="1">
        <v>44173</v>
      </c>
      <c r="C594" t="s">
        <v>16</v>
      </c>
      <c r="D594">
        <v>215</v>
      </c>
      <c r="E594">
        <v>360</v>
      </c>
      <c r="F594">
        <v>286</v>
      </c>
      <c r="G594">
        <v>729</v>
      </c>
      <c r="H594">
        <v>311</v>
      </c>
      <c r="I594">
        <v>156</v>
      </c>
      <c r="J594">
        <v>125</v>
      </c>
    </row>
    <row r="595" spans="1:10" x14ac:dyDescent="0.3">
      <c r="A595" t="s">
        <v>29</v>
      </c>
      <c r="B595" s="1">
        <v>44174</v>
      </c>
      <c r="C595" t="s">
        <v>16</v>
      </c>
      <c r="D595">
        <v>215</v>
      </c>
      <c r="E595">
        <v>360</v>
      </c>
      <c r="F595">
        <v>286</v>
      </c>
      <c r="G595">
        <v>729</v>
      </c>
      <c r="H595">
        <v>311</v>
      </c>
      <c r="I595">
        <v>156</v>
      </c>
      <c r="J595">
        <v>125</v>
      </c>
    </row>
    <row r="596" spans="1:10" x14ac:dyDescent="0.3">
      <c r="A596" t="s">
        <v>29</v>
      </c>
      <c r="B596" s="1">
        <v>44175</v>
      </c>
      <c r="C596" t="s">
        <v>16</v>
      </c>
      <c r="D596">
        <v>203</v>
      </c>
      <c r="E596">
        <v>360</v>
      </c>
      <c r="F596">
        <v>286</v>
      </c>
      <c r="G596">
        <v>729</v>
      </c>
      <c r="H596">
        <v>311</v>
      </c>
      <c r="I596">
        <v>156</v>
      </c>
      <c r="J596">
        <v>125</v>
      </c>
    </row>
    <row r="597" spans="1:10" x14ac:dyDescent="0.3">
      <c r="A597" t="s">
        <v>29</v>
      </c>
      <c r="B597" s="1">
        <v>44176</v>
      </c>
      <c r="C597" t="s">
        <v>16</v>
      </c>
      <c r="D597">
        <v>204</v>
      </c>
      <c r="E597">
        <v>360</v>
      </c>
      <c r="F597">
        <v>286</v>
      </c>
      <c r="G597">
        <v>729</v>
      </c>
      <c r="H597">
        <v>311</v>
      </c>
      <c r="I597">
        <v>156</v>
      </c>
      <c r="J597">
        <v>125</v>
      </c>
    </row>
    <row r="598" spans="1:10" x14ac:dyDescent="0.3">
      <c r="A598" t="s">
        <v>29</v>
      </c>
      <c r="B598" s="1">
        <v>44177</v>
      </c>
      <c r="C598" t="s">
        <v>16</v>
      </c>
      <c r="D598">
        <v>190</v>
      </c>
      <c r="E598">
        <v>360</v>
      </c>
      <c r="F598">
        <v>286</v>
      </c>
      <c r="G598">
        <v>729</v>
      </c>
      <c r="H598">
        <v>311</v>
      </c>
      <c r="I598">
        <v>156</v>
      </c>
      <c r="J598">
        <v>125</v>
      </c>
    </row>
    <row r="599" spans="1:10" x14ac:dyDescent="0.3">
      <c r="A599" t="s">
        <v>29</v>
      </c>
      <c r="B599" s="1">
        <v>44178</v>
      </c>
      <c r="C599" t="s">
        <v>16</v>
      </c>
      <c r="D599">
        <v>192</v>
      </c>
      <c r="E599">
        <v>360</v>
      </c>
      <c r="F599">
        <v>286</v>
      </c>
      <c r="G599">
        <v>729</v>
      </c>
      <c r="H599">
        <v>311</v>
      </c>
      <c r="I599">
        <v>156</v>
      </c>
      <c r="J599">
        <v>125</v>
      </c>
    </row>
    <row r="600" spans="1:10" x14ac:dyDescent="0.3">
      <c r="A600" t="s">
        <v>29</v>
      </c>
      <c r="B600" s="1">
        <v>44179</v>
      </c>
      <c r="C600" t="s">
        <v>17</v>
      </c>
      <c r="D600">
        <v>197</v>
      </c>
      <c r="E600">
        <v>319</v>
      </c>
      <c r="F600">
        <v>310</v>
      </c>
      <c r="G600">
        <v>815</v>
      </c>
      <c r="H600">
        <v>331</v>
      </c>
      <c r="I600">
        <v>130</v>
      </c>
      <c r="J600">
        <v>81</v>
      </c>
    </row>
    <row r="601" spans="1:10" x14ac:dyDescent="0.3">
      <c r="A601" t="s">
        <v>29</v>
      </c>
      <c r="B601" s="1">
        <v>44180</v>
      </c>
      <c r="C601" t="s">
        <v>17</v>
      </c>
      <c r="D601">
        <v>198</v>
      </c>
      <c r="E601">
        <v>319</v>
      </c>
      <c r="F601">
        <v>310</v>
      </c>
      <c r="G601">
        <v>815</v>
      </c>
      <c r="H601">
        <v>331</v>
      </c>
      <c r="I601">
        <v>130</v>
      </c>
      <c r="J601">
        <v>81</v>
      </c>
    </row>
    <row r="602" spans="1:10" x14ac:dyDescent="0.3">
      <c r="A602" t="s">
        <v>29</v>
      </c>
      <c r="B602" s="1">
        <v>44181</v>
      </c>
      <c r="C602" t="s">
        <v>17</v>
      </c>
      <c r="D602">
        <v>198</v>
      </c>
      <c r="E602">
        <v>319</v>
      </c>
      <c r="F602">
        <v>310</v>
      </c>
      <c r="G602">
        <v>815</v>
      </c>
      <c r="H602">
        <v>331</v>
      </c>
      <c r="I602">
        <v>130</v>
      </c>
      <c r="J602">
        <v>81</v>
      </c>
    </row>
    <row r="603" spans="1:10" x14ac:dyDescent="0.3">
      <c r="A603" t="s">
        <v>29</v>
      </c>
      <c r="B603" s="1">
        <v>44182</v>
      </c>
      <c r="C603" t="s">
        <v>17</v>
      </c>
      <c r="D603">
        <v>211</v>
      </c>
      <c r="E603">
        <v>319</v>
      </c>
      <c r="F603">
        <v>310</v>
      </c>
      <c r="G603">
        <v>815</v>
      </c>
      <c r="H603">
        <v>331</v>
      </c>
      <c r="I603">
        <v>130</v>
      </c>
      <c r="J603">
        <v>81</v>
      </c>
    </row>
    <row r="604" spans="1:10" x14ac:dyDescent="0.3">
      <c r="A604" t="s">
        <v>29</v>
      </c>
      <c r="B604" s="1">
        <v>44183</v>
      </c>
      <c r="C604" t="s">
        <v>17</v>
      </c>
      <c r="D604">
        <v>206</v>
      </c>
      <c r="E604">
        <v>319</v>
      </c>
      <c r="F604">
        <v>310</v>
      </c>
      <c r="G604">
        <v>815</v>
      </c>
      <c r="H604">
        <v>331</v>
      </c>
      <c r="I604">
        <v>130</v>
      </c>
      <c r="J604">
        <v>81</v>
      </c>
    </row>
    <row r="605" spans="1:10" x14ac:dyDescent="0.3">
      <c r="A605" t="s">
        <v>29</v>
      </c>
      <c r="B605" s="1">
        <v>44184</v>
      </c>
      <c r="C605" t="s">
        <v>17</v>
      </c>
      <c r="D605">
        <v>206</v>
      </c>
      <c r="E605">
        <v>319</v>
      </c>
      <c r="F605">
        <v>310</v>
      </c>
      <c r="G605">
        <v>815</v>
      </c>
      <c r="H605">
        <v>331</v>
      </c>
      <c r="I605">
        <v>130</v>
      </c>
      <c r="J605">
        <v>81</v>
      </c>
    </row>
    <row r="606" spans="1:10" x14ac:dyDescent="0.3">
      <c r="A606" t="s">
        <v>29</v>
      </c>
      <c r="B606" s="1">
        <v>44185</v>
      </c>
      <c r="C606" t="s">
        <v>17</v>
      </c>
      <c r="D606">
        <v>220</v>
      </c>
      <c r="E606">
        <v>319</v>
      </c>
      <c r="F606">
        <v>310</v>
      </c>
      <c r="G606">
        <v>815</v>
      </c>
      <c r="H606">
        <v>331</v>
      </c>
      <c r="I606">
        <v>130</v>
      </c>
      <c r="J606">
        <v>81</v>
      </c>
    </row>
    <row r="607" spans="1:10" x14ac:dyDescent="0.3">
      <c r="A607" t="s">
        <v>29</v>
      </c>
      <c r="B607" s="1">
        <v>44186</v>
      </c>
      <c r="C607" t="s">
        <v>18</v>
      </c>
      <c r="D607">
        <v>235</v>
      </c>
      <c r="E607">
        <v>527</v>
      </c>
      <c r="F607">
        <v>599</v>
      </c>
      <c r="G607">
        <v>1593</v>
      </c>
      <c r="H607">
        <v>706</v>
      </c>
      <c r="I607">
        <v>263</v>
      </c>
      <c r="J607">
        <v>144</v>
      </c>
    </row>
    <row r="608" spans="1:10" x14ac:dyDescent="0.3">
      <c r="A608" t="s">
        <v>29</v>
      </c>
      <c r="B608" s="1">
        <v>44187</v>
      </c>
      <c r="C608" t="s">
        <v>18</v>
      </c>
      <c r="D608">
        <v>237</v>
      </c>
      <c r="E608">
        <v>527</v>
      </c>
      <c r="F608">
        <v>599</v>
      </c>
      <c r="G608">
        <v>1593</v>
      </c>
      <c r="H608">
        <v>706</v>
      </c>
      <c r="I608">
        <v>263</v>
      </c>
      <c r="J608">
        <v>144</v>
      </c>
    </row>
    <row r="609" spans="1:10" x14ac:dyDescent="0.3">
      <c r="A609" t="s">
        <v>29</v>
      </c>
      <c r="B609" s="1">
        <v>44188</v>
      </c>
      <c r="C609" t="s">
        <v>18</v>
      </c>
      <c r="D609">
        <v>239</v>
      </c>
      <c r="E609">
        <v>527</v>
      </c>
      <c r="F609">
        <v>599</v>
      </c>
      <c r="G609">
        <v>1593</v>
      </c>
      <c r="H609">
        <v>706</v>
      </c>
      <c r="I609">
        <v>263</v>
      </c>
      <c r="J609">
        <v>144</v>
      </c>
    </row>
    <row r="610" spans="1:10" x14ac:dyDescent="0.3">
      <c r="A610" t="s">
        <v>29</v>
      </c>
      <c r="B610" s="1">
        <v>44189</v>
      </c>
      <c r="C610" t="s">
        <v>18</v>
      </c>
      <c r="D610">
        <v>255</v>
      </c>
      <c r="E610">
        <v>527</v>
      </c>
      <c r="F610">
        <v>599</v>
      </c>
      <c r="G610">
        <v>1593</v>
      </c>
      <c r="H610">
        <v>706</v>
      </c>
      <c r="I610">
        <v>263</v>
      </c>
      <c r="J610">
        <v>144</v>
      </c>
    </row>
    <row r="611" spans="1:10" x14ac:dyDescent="0.3">
      <c r="A611" t="s">
        <v>29</v>
      </c>
      <c r="B611" s="1">
        <v>44190</v>
      </c>
      <c r="C611" t="s">
        <v>18</v>
      </c>
      <c r="D611">
        <v>253</v>
      </c>
      <c r="E611">
        <v>527</v>
      </c>
      <c r="F611">
        <v>599</v>
      </c>
      <c r="G611">
        <v>1593</v>
      </c>
      <c r="H611">
        <v>706</v>
      </c>
      <c r="I611">
        <v>263</v>
      </c>
      <c r="J611">
        <v>144</v>
      </c>
    </row>
    <row r="612" spans="1:10" x14ac:dyDescent="0.3">
      <c r="A612" t="s">
        <v>29</v>
      </c>
      <c r="B612" s="1">
        <v>44191</v>
      </c>
      <c r="C612" t="s">
        <v>18</v>
      </c>
      <c r="D612">
        <v>268</v>
      </c>
      <c r="E612">
        <v>527</v>
      </c>
      <c r="F612">
        <v>599</v>
      </c>
      <c r="G612">
        <v>1593</v>
      </c>
      <c r="H612">
        <v>706</v>
      </c>
      <c r="I612">
        <v>263</v>
      </c>
      <c r="J612">
        <v>144</v>
      </c>
    </row>
    <row r="613" spans="1:10" x14ac:dyDescent="0.3">
      <c r="A613" t="s">
        <v>29</v>
      </c>
      <c r="B613" s="1">
        <v>44192</v>
      </c>
      <c r="C613" t="s">
        <v>18</v>
      </c>
      <c r="D613">
        <v>321</v>
      </c>
      <c r="E613">
        <v>527</v>
      </c>
      <c r="F613">
        <v>599</v>
      </c>
      <c r="G613">
        <v>1593</v>
      </c>
      <c r="H613">
        <v>706</v>
      </c>
      <c r="I613">
        <v>263</v>
      </c>
      <c r="J613">
        <v>144</v>
      </c>
    </row>
    <row r="614" spans="1:10" x14ac:dyDescent="0.3">
      <c r="A614" t="s">
        <v>29</v>
      </c>
      <c r="B614" s="1">
        <v>44256</v>
      </c>
      <c r="C614" t="s">
        <v>19</v>
      </c>
      <c r="D614">
        <v>540</v>
      </c>
      <c r="E614">
        <v>771</v>
      </c>
      <c r="F614">
        <v>916</v>
      </c>
      <c r="G614">
        <v>1773</v>
      </c>
      <c r="H614">
        <v>652</v>
      </c>
      <c r="I614">
        <v>256</v>
      </c>
      <c r="J614">
        <v>182</v>
      </c>
    </row>
    <row r="615" spans="1:10" x14ac:dyDescent="0.3">
      <c r="A615" t="s">
        <v>29</v>
      </c>
      <c r="B615" s="1">
        <v>44257</v>
      </c>
      <c r="C615" t="s">
        <v>19</v>
      </c>
      <c r="D615">
        <v>498</v>
      </c>
      <c r="E615">
        <v>771</v>
      </c>
      <c r="F615">
        <v>916</v>
      </c>
      <c r="G615">
        <v>1773</v>
      </c>
      <c r="H615">
        <v>652</v>
      </c>
      <c r="I615">
        <v>256</v>
      </c>
      <c r="J615">
        <v>182</v>
      </c>
    </row>
    <row r="616" spans="1:10" x14ac:dyDescent="0.3">
      <c r="A616" t="s">
        <v>29</v>
      </c>
      <c r="B616" s="1">
        <v>44258</v>
      </c>
      <c r="C616" t="s">
        <v>19</v>
      </c>
      <c r="D616">
        <v>489</v>
      </c>
      <c r="E616">
        <v>771</v>
      </c>
      <c r="F616">
        <v>916</v>
      </c>
      <c r="G616">
        <v>1773</v>
      </c>
      <c r="H616">
        <v>652</v>
      </c>
      <c r="I616">
        <v>256</v>
      </c>
      <c r="J616">
        <v>182</v>
      </c>
    </row>
    <row r="617" spans="1:10" x14ac:dyDescent="0.3">
      <c r="A617" t="s">
        <v>29</v>
      </c>
      <c r="B617" s="1">
        <v>44259</v>
      </c>
      <c r="C617" t="s">
        <v>19</v>
      </c>
      <c r="D617">
        <v>460</v>
      </c>
      <c r="E617">
        <v>771</v>
      </c>
      <c r="F617">
        <v>916</v>
      </c>
      <c r="G617">
        <v>1773</v>
      </c>
      <c r="H617">
        <v>652</v>
      </c>
      <c r="I617">
        <v>256</v>
      </c>
      <c r="J617">
        <v>182</v>
      </c>
    </row>
    <row r="618" spans="1:10" x14ac:dyDescent="0.3">
      <c r="A618" t="s">
        <v>29</v>
      </c>
      <c r="B618" s="1">
        <v>44260</v>
      </c>
      <c r="C618" t="s">
        <v>19</v>
      </c>
      <c r="D618">
        <v>426</v>
      </c>
      <c r="E618">
        <v>771</v>
      </c>
      <c r="F618">
        <v>916</v>
      </c>
      <c r="G618">
        <v>1773</v>
      </c>
      <c r="H618">
        <v>652</v>
      </c>
      <c r="I618">
        <v>256</v>
      </c>
      <c r="J618">
        <v>182</v>
      </c>
    </row>
    <row r="619" spans="1:10" x14ac:dyDescent="0.3">
      <c r="A619" t="s">
        <v>29</v>
      </c>
      <c r="B619" s="1">
        <v>44261</v>
      </c>
      <c r="C619" t="s">
        <v>19</v>
      </c>
      <c r="D619">
        <v>414</v>
      </c>
      <c r="E619">
        <v>771</v>
      </c>
      <c r="F619">
        <v>916</v>
      </c>
      <c r="G619">
        <v>1773</v>
      </c>
      <c r="H619">
        <v>652</v>
      </c>
      <c r="I619">
        <v>256</v>
      </c>
      <c r="J619">
        <v>182</v>
      </c>
    </row>
    <row r="620" spans="1:10" x14ac:dyDescent="0.3">
      <c r="A620" t="s">
        <v>29</v>
      </c>
      <c r="B620" s="1">
        <v>44262</v>
      </c>
      <c r="C620" t="s">
        <v>19</v>
      </c>
      <c r="D620">
        <v>423</v>
      </c>
      <c r="E620">
        <v>771</v>
      </c>
      <c r="F620">
        <v>916</v>
      </c>
      <c r="G620">
        <v>1773</v>
      </c>
      <c r="H620">
        <v>652</v>
      </c>
      <c r="I620">
        <v>256</v>
      </c>
      <c r="J620">
        <v>182</v>
      </c>
    </row>
    <row r="621" spans="1:10" x14ac:dyDescent="0.3">
      <c r="A621" t="s">
        <v>29</v>
      </c>
      <c r="B621" s="1">
        <v>44263</v>
      </c>
      <c r="C621" t="s">
        <v>20</v>
      </c>
      <c r="D621">
        <v>418</v>
      </c>
      <c r="E621">
        <v>590</v>
      </c>
      <c r="F621">
        <v>622</v>
      </c>
      <c r="G621">
        <v>1320</v>
      </c>
      <c r="H621">
        <v>538</v>
      </c>
      <c r="I621">
        <v>225</v>
      </c>
      <c r="J621">
        <v>81</v>
      </c>
    </row>
    <row r="622" spans="1:10" x14ac:dyDescent="0.3">
      <c r="A622" t="s">
        <v>29</v>
      </c>
      <c r="B622" s="1">
        <v>44264</v>
      </c>
      <c r="C622" t="s">
        <v>20</v>
      </c>
      <c r="D622">
        <v>397</v>
      </c>
      <c r="E622">
        <v>590</v>
      </c>
      <c r="F622">
        <v>622</v>
      </c>
      <c r="G622">
        <v>1320</v>
      </c>
      <c r="H622">
        <v>538</v>
      </c>
      <c r="I622">
        <v>225</v>
      </c>
      <c r="J622">
        <v>81</v>
      </c>
    </row>
    <row r="623" spans="1:10" x14ac:dyDescent="0.3">
      <c r="A623" t="s">
        <v>29</v>
      </c>
      <c r="B623" s="1">
        <v>44265</v>
      </c>
      <c r="C623" t="s">
        <v>20</v>
      </c>
      <c r="D623">
        <v>370</v>
      </c>
      <c r="E623">
        <v>590</v>
      </c>
      <c r="F623">
        <v>622</v>
      </c>
      <c r="G623">
        <v>1320</v>
      </c>
      <c r="H623">
        <v>538</v>
      </c>
      <c r="I623">
        <v>225</v>
      </c>
      <c r="J623">
        <v>81</v>
      </c>
    </row>
    <row r="624" spans="1:10" x14ac:dyDescent="0.3">
      <c r="A624" t="s">
        <v>29</v>
      </c>
      <c r="B624" s="1">
        <v>44266</v>
      </c>
      <c r="C624" t="s">
        <v>20</v>
      </c>
      <c r="D624">
        <v>359</v>
      </c>
      <c r="E624">
        <v>590</v>
      </c>
      <c r="F624">
        <v>622</v>
      </c>
      <c r="G624">
        <v>1320</v>
      </c>
      <c r="H624">
        <v>538</v>
      </c>
      <c r="I624">
        <v>225</v>
      </c>
      <c r="J624">
        <v>81</v>
      </c>
    </row>
    <row r="625" spans="1:10" x14ac:dyDescent="0.3">
      <c r="A625" t="s">
        <v>29</v>
      </c>
      <c r="B625" s="1">
        <v>44267</v>
      </c>
      <c r="C625" t="s">
        <v>20</v>
      </c>
      <c r="D625">
        <v>344</v>
      </c>
      <c r="E625">
        <v>590</v>
      </c>
      <c r="F625">
        <v>622</v>
      </c>
      <c r="G625">
        <v>1320</v>
      </c>
      <c r="H625">
        <v>538</v>
      </c>
      <c r="I625">
        <v>225</v>
      </c>
      <c r="J625">
        <v>81</v>
      </c>
    </row>
    <row r="626" spans="1:10" x14ac:dyDescent="0.3">
      <c r="A626" t="s">
        <v>29</v>
      </c>
      <c r="B626" s="1">
        <v>44268</v>
      </c>
      <c r="C626" t="s">
        <v>20</v>
      </c>
      <c r="D626">
        <v>340</v>
      </c>
      <c r="E626">
        <v>590</v>
      </c>
      <c r="F626">
        <v>622</v>
      </c>
      <c r="G626">
        <v>1320</v>
      </c>
      <c r="H626">
        <v>538</v>
      </c>
      <c r="I626">
        <v>225</v>
      </c>
      <c r="J626">
        <v>81</v>
      </c>
    </row>
    <row r="627" spans="1:10" x14ac:dyDescent="0.3">
      <c r="A627" t="s">
        <v>29</v>
      </c>
      <c r="B627" s="1">
        <v>44269</v>
      </c>
      <c r="C627" t="s">
        <v>20</v>
      </c>
      <c r="D627">
        <v>349</v>
      </c>
      <c r="E627">
        <v>590</v>
      </c>
      <c r="F627">
        <v>622</v>
      </c>
      <c r="G627">
        <v>1320</v>
      </c>
      <c r="H627">
        <v>538</v>
      </c>
      <c r="I627">
        <v>225</v>
      </c>
      <c r="J627">
        <v>81</v>
      </c>
    </row>
    <row r="628" spans="1:10" x14ac:dyDescent="0.3">
      <c r="A628" t="s">
        <v>29</v>
      </c>
      <c r="B628" s="1">
        <v>44270</v>
      </c>
      <c r="C628" t="s">
        <v>21</v>
      </c>
      <c r="D628">
        <v>360</v>
      </c>
      <c r="E628">
        <v>723</v>
      </c>
      <c r="F628">
        <v>748</v>
      </c>
      <c r="G628">
        <v>1430</v>
      </c>
      <c r="H628">
        <v>491</v>
      </c>
      <c r="I628">
        <v>219</v>
      </c>
      <c r="J628">
        <v>66</v>
      </c>
    </row>
    <row r="629" spans="1:10" x14ac:dyDescent="0.3">
      <c r="A629" t="s">
        <v>29</v>
      </c>
      <c r="B629" s="1">
        <v>44271</v>
      </c>
      <c r="C629" t="s">
        <v>21</v>
      </c>
      <c r="D629">
        <v>355</v>
      </c>
      <c r="E629">
        <v>723</v>
      </c>
      <c r="F629">
        <v>748</v>
      </c>
      <c r="G629">
        <v>1430</v>
      </c>
      <c r="H629">
        <v>491</v>
      </c>
      <c r="I629">
        <v>219</v>
      </c>
      <c r="J629">
        <v>66</v>
      </c>
    </row>
    <row r="630" spans="1:10" x14ac:dyDescent="0.3">
      <c r="A630" t="s">
        <v>29</v>
      </c>
      <c r="B630" s="1">
        <v>44272</v>
      </c>
      <c r="C630" t="s">
        <v>21</v>
      </c>
      <c r="D630">
        <v>350</v>
      </c>
      <c r="E630">
        <v>723</v>
      </c>
      <c r="F630">
        <v>748</v>
      </c>
      <c r="G630">
        <v>1430</v>
      </c>
      <c r="H630">
        <v>491</v>
      </c>
      <c r="I630">
        <v>219</v>
      </c>
      <c r="J630">
        <v>66</v>
      </c>
    </row>
    <row r="631" spans="1:10" x14ac:dyDescent="0.3">
      <c r="A631" t="s">
        <v>29</v>
      </c>
      <c r="B631" s="1">
        <v>44273</v>
      </c>
      <c r="C631" t="s">
        <v>21</v>
      </c>
      <c r="D631">
        <v>345</v>
      </c>
      <c r="E631">
        <v>723</v>
      </c>
      <c r="F631">
        <v>748</v>
      </c>
      <c r="G631">
        <v>1430</v>
      </c>
      <c r="H631">
        <v>491</v>
      </c>
      <c r="I631">
        <v>219</v>
      </c>
      <c r="J631">
        <v>66</v>
      </c>
    </row>
    <row r="632" spans="1:10" x14ac:dyDescent="0.3">
      <c r="A632" t="s">
        <v>29</v>
      </c>
      <c r="B632" s="1">
        <v>44274</v>
      </c>
      <c r="C632" t="s">
        <v>21</v>
      </c>
      <c r="D632">
        <v>336</v>
      </c>
      <c r="E632">
        <v>723</v>
      </c>
      <c r="F632">
        <v>748</v>
      </c>
      <c r="G632">
        <v>1430</v>
      </c>
      <c r="H632">
        <v>491</v>
      </c>
      <c r="I632">
        <v>219</v>
      </c>
      <c r="J632">
        <v>66</v>
      </c>
    </row>
    <row r="633" spans="1:10" x14ac:dyDescent="0.3">
      <c r="A633" t="s">
        <v>29</v>
      </c>
      <c r="B633" s="1">
        <v>44275</v>
      </c>
      <c r="C633" t="s">
        <v>21</v>
      </c>
      <c r="D633">
        <v>328</v>
      </c>
      <c r="E633">
        <v>723</v>
      </c>
      <c r="F633">
        <v>748</v>
      </c>
      <c r="G633">
        <v>1430</v>
      </c>
      <c r="H633">
        <v>491</v>
      </c>
      <c r="I633">
        <v>219</v>
      </c>
      <c r="J633">
        <v>66</v>
      </c>
    </row>
    <row r="634" spans="1:10" x14ac:dyDescent="0.3">
      <c r="A634" t="s">
        <v>29</v>
      </c>
      <c r="B634" s="1">
        <v>44276</v>
      </c>
      <c r="C634" t="s">
        <v>21</v>
      </c>
      <c r="D634">
        <v>360</v>
      </c>
      <c r="E634">
        <v>723</v>
      </c>
      <c r="F634">
        <v>748</v>
      </c>
      <c r="G634">
        <v>1430</v>
      </c>
      <c r="H634">
        <v>491</v>
      </c>
      <c r="I634">
        <v>219</v>
      </c>
      <c r="J634">
        <v>66</v>
      </c>
    </row>
    <row r="635" spans="1:10" x14ac:dyDescent="0.3">
      <c r="A635" t="s">
        <v>29</v>
      </c>
      <c r="B635" s="1">
        <v>44277</v>
      </c>
      <c r="C635" t="s">
        <v>22</v>
      </c>
      <c r="D635">
        <v>359</v>
      </c>
      <c r="E635">
        <v>941</v>
      </c>
      <c r="F635">
        <v>518</v>
      </c>
      <c r="G635">
        <v>1530</v>
      </c>
      <c r="H635">
        <v>457</v>
      </c>
      <c r="I635">
        <v>247</v>
      </c>
      <c r="J635">
        <v>93</v>
      </c>
    </row>
    <row r="636" spans="1:10" x14ac:dyDescent="0.3">
      <c r="A636" t="s">
        <v>29</v>
      </c>
      <c r="B636" s="1">
        <v>44278</v>
      </c>
      <c r="C636" t="s">
        <v>22</v>
      </c>
      <c r="D636">
        <v>357</v>
      </c>
      <c r="E636">
        <v>941</v>
      </c>
      <c r="F636">
        <v>518</v>
      </c>
      <c r="G636">
        <v>1530</v>
      </c>
      <c r="H636">
        <v>457</v>
      </c>
      <c r="I636">
        <v>247</v>
      </c>
      <c r="J636">
        <v>93</v>
      </c>
    </row>
    <row r="637" spans="1:10" x14ac:dyDescent="0.3">
      <c r="A637" t="s">
        <v>29</v>
      </c>
      <c r="B637" s="1">
        <v>44279</v>
      </c>
      <c r="C637" t="s">
        <v>22</v>
      </c>
      <c r="D637">
        <v>329</v>
      </c>
      <c r="E637">
        <v>941</v>
      </c>
      <c r="F637">
        <v>518</v>
      </c>
      <c r="G637">
        <v>1530</v>
      </c>
      <c r="H637">
        <v>457</v>
      </c>
      <c r="I637">
        <v>247</v>
      </c>
      <c r="J637">
        <v>93</v>
      </c>
    </row>
    <row r="638" spans="1:10" x14ac:dyDescent="0.3">
      <c r="A638" t="s">
        <v>29</v>
      </c>
      <c r="B638" s="1">
        <v>44280</v>
      </c>
      <c r="C638" t="s">
        <v>22</v>
      </c>
      <c r="D638">
        <v>312</v>
      </c>
      <c r="E638">
        <v>941</v>
      </c>
      <c r="F638">
        <v>518</v>
      </c>
      <c r="G638">
        <v>1530</v>
      </c>
      <c r="H638">
        <v>457</v>
      </c>
      <c r="I638">
        <v>247</v>
      </c>
      <c r="J638">
        <v>93</v>
      </c>
    </row>
    <row r="639" spans="1:10" x14ac:dyDescent="0.3">
      <c r="A639" t="s">
        <v>29</v>
      </c>
      <c r="B639" s="1">
        <v>44281</v>
      </c>
      <c r="C639" t="s">
        <v>22</v>
      </c>
      <c r="D639">
        <v>317</v>
      </c>
      <c r="E639">
        <v>941</v>
      </c>
      <c r="F639">
        <v>518</v>
      </c>
      <c r="G639">
        <v>1530</v>
      </c>
      <c r="H639">
        <v>457</v>
      </c>
      <c r="I639">
        <v>247</v>
      </c>
      <c r="J639">
        <v>93</v>
      </c>
    </row>
    <row r="640" spans="1:10" x14ac:dyDescent="0.3">
      <c r="A640" t="s">
        <v>29</v>
      </c>
      <c r="B640" s="1">
        <v>44282</v>
      </c>
      <c r="C640" t="s">
        <v>22</v>
      </c>
      <c r="D640">
        <v>304</v>
      </c>
      <c r="E640">
        <v>941</v>
      </c>
      <c r="F640">
        <v>518</v>
      </c>
      <c r="G640">
        <v>1530</v>
      </c>
      <c r="H640">
        <v>457</v>
      </c>
      <c r="I640">
        <v>247</v>
      </c>
      <c r="J640">
        <v>93</v>
      </c>
    </row>
    <row r="641" spans="1:10" x14ac:dyDescent="0.3">
      <c r="A641" t="s">
        <v>29</v>
      </c>
      <c r="B641" s="1">
        <v>44283</v>
      </c>
      <c r="C641" t="s">
        <v>22</v>
      </c>
      <c r="D641">
        <v>322</v>
      </c>
      <c r="E641">
        <v>941</v>
      </c>
      <c r="F641">
        <v>518</v>
      </c>
      <c r="G641">
        <v>1530</v>
      </c>
      <c r="H641">
        <v>457</v>
      </c>
      <c r="I641">
        <v>247</v>
      </c>
      <c r="J641">
        <v>93</v>
      </c>
    </row>
    <row r="642" spans="1:10" x14ac:dyDescent="0.3">
      <c r="A642" t="s">
        <v>30</v>
      </c>
      <c r="B642" s="1">
        <v>44081</v>
      </c>
      <c r="C642" t="s">
        <v>11</v>
      </c>
      <c r="D642">
        <v>1861</v>
      </c>
      <c r="E642">
        <v>1017</v>
      </c>
      <c r="F642">
        <v>1383</v>
      </c>
      <c r="G642">
        <v>4334</v>
      </c>
      <c r="H642">
        <v>2367</v>
      </c>
      <c r="I642">
        <v>1071</v>
      </c>
      <c r="J642">
        <v>541</v>
      </c>
    </row>
    <row r="643" spans="1:10" x14ac:dyDescent="0.3">
      <c r="A643" t="s">
        <v>30</v>
      </c>
      <c r="B643" s="1">
        <v>44082</v>
      </c>
      <c r="C643" t="s">
        <v>11</v>
      </c>
      <c r="D643">
        <v>1903</v>
      </c>
      <c r="E643">
        <v>1017</v>
      </c>
      <c r="F643">
        <v>1383</v>
      </c>
      <c r="G643">
        <v>4334</v>
      </c>
      <c r="H643">
        <v>2367</v>
      </c>
      <c r="I643">
        <v>1071</v>
      </c>
      <c r="J643">
        <v>541</v>
      </c>
    </row>
    <row r="644" spans="1:10" x14ac:dyDescent="0.3">
      <c r="A644" t="s">
        <v>30</v>
      </c>
      <c r="B644" s="1">
        <v>44083</v>
      </c>
      <c r="C644" t="s">
        <v>11</v>
      </c>
      <c r="D644">
        <v>1928</v>
      </c>
      <c r="E644">
        <v>1017</v>
      </c>
      <c r="F644">
        <v>1383</v>
      </c>
      <c r="G644">
        <v>4334</v>
      </c>
      <c r="H644">
        <v>2367</v>
      </c>
      <c r="I644">
        <v>1071</v>
      </c>
      <c r="J644">
        <v>541</v>
      </c>
    </row>
    <row r="645" spans="1:10" x14ac:dyDescent="0.3">
      <c r="A645" t="s">
        <v>30</v>
      </c>
      <c r="B645" s="1">
        <v>44084</v>
      </c>
      <c r="C645" t="s">
        <v>11</v>
      </c>
      <c r="D645">
        <v>2000</v>
      </c>
      <c r="E645">
        <v>1017</v>
      </c>
      <c r="F645">
        <v>1383</v>
      </c>
      <c r="G645">
        <v>4334</v>
      </c>
      <c r="H645">
        <v>2367</v>
      </c>
      <c r="I645">
        <v>1071</v>
      </c>
      <c r="J645">
        <v>541</v>
      </c>
    </row>
    <row r="646" spans="1:10" x14ac:dyDescent="0.3">
      <c r="A646" t="s">
        <v>30</v>
      </c>
      <c r="B646" s="1">
        <v>44085</v>
      </c>
      <c r="C646" t="s">
        <v>11</v>
      </c>
      <c r="D646">
        <v>2024</v>
      </c>
      <c r="E646">
        <v>1017</v>
      </c>
      <c r="F646">
        <v>1383</v>
      </c>
      <c r="G646">
        <v>4334</v>
      </c>
      <c r="H646">
        <v>2367</v>
      </c>
      <c r="I646">
        <v>1071</v>
      </c>
      <c r="J646">
        <v>541</v>
      </c>
    </row>
    <row r="647" spans="1:10" x14ac:dyDescent="0.3">
      <c r="A647" t="s">
        <v>30</v>
      </c>
      <c r="B647" s="1">
        <v>44086</v>
      </c>
      <c r="C647" t="s">
        <v>11</v>
      </c>
      <c r="D647">
        <v>2133</v>
      </c>
      <c r="E647">
        <v>1017</v>
      </c>
      <c r="F647">
        <v>1383</v>
      </c>
      <c r="G647">
        <v>4334</v>
      </c>
      <c r="H647">
        <v>2367</v>
      </c>
      <c r="I647">
        <v>1071</v>
      </c>
      <c r="J647">
        <v>541</v>
      </c>
    </row>
    <row r="648" spans="1:10" x14ac:dyDescent="0.3">
      <c r="A648" t="s">
        <v>30</v>
      </c>
      <c r="B648" s="1">
        <v>44087</v>
      </c>
      <c r="C648" t="s">
        <v>11</v>
      </c>
      <c r="D648">
        <v>2229</v>
      </c>
      <c r="E648">
        <v>1017</v>
      </c>
      <c r="F648">
        <v>1383</v>
      </c>
      <c r="G648">
        <v>4334</v>
      </c>
      <c r="H648">
        <v>2367</v>
      </c>
      <c r="I648">
        <v>1071</v>
      </c>
      <c r="J648">
        <v>541</v>
      </c>
    </row>
    <row r="649" spans="1:10" x14ac:dyDescent="0.3">
      <c r="A649" t="s">
        <v>30</v>
      </c>
      <c r="B649" s="1">
        <v>44088</v>
      </c>
      <c r="C649" t="s">
        <v>12</v>
      </c>
      <c r="D649">
        <v>2319</v>
      </c>
      <c r="E649">
        <v>1275</v>
      </c>
      <c r="F649">
        <v>1655</v>
      </c>
      <c r="G649">
        <v>4754</v>
      </c>
      <c r="H649">
        <v>2953</v>
      </c>
      <c r="I649">
        <v>1344</v>
      </c>
      <c r="J649">
        <v>628</v>
      </c>
    </row>
    <row r="650" spans="1:10" x14ac:dyDescent="0.3">
      <c r="A650" t="s">
        <v>30</v>
      </c>
      <c r="B650" s="1">
        <v>44089</v>
      </c>
      <c r="C650" t="s">
        <v>12</v>
      </c>
      <c r="D650">
        <v>2423</v>
      </c>
      <c r="E650">
        <v>1275</v>
      </c>
      <c r="F650">
        <v>1655</v>
      </c>
      <c r="G650">
        <v>4754</v>
      </c>
      <c r="H650">
        <v>2953</v>
      </c>
      <c r="I650">
        <v>1344</v>
      </c>
      <c r="J650">
        <v>628</v>
      </c>
    </row>
    <row r="651" spans="1:10" x14ac:dyDescent="0.3">
      <c r="A651" t="s">
        <v>30</v>
      </c>
      <c r="B651" s="1">
        <v>44090</v>
      </c>
      <c r="C651" t="s">
        <v>12</v>
      </c>
      <c r="D651">
        <v>2492</v>
      </c>
      <c r="E651">
        <v>1275</v>
      </c>
      <c r="F651">
        <v>1655</v>
      </c>
      <c r="G651">
        <v>4754</v>
      </c>
      <c r="H651">
        <v>2953</v>
      </c>
      <c r="I651">
        <v>1344</v>
      </c>
      <c r="J651">
        <v>628</v>
      </c>
    </row>
    <row r="652" spans="1:10" x14ac:dyDescent="0.3">
      <c r="A652" t="s">
        <v>30</v>
      </c>
      <c r="B652" s="1">
        <v>44091</v>
      </c>
      <c r="C652" t="s">
        <v>12</v>
      </c>
      <c r="D652">
        <v>2560</v>
      </c>
      <c r="E652">
        <v>1275</v>
      </c>
      <c r="F652">
        <v>1655</v>
      </c>
      <c r="G652">
        <v>4754</v>
      </c>
      <c r="H652">
        <v>2953</v>
      </c>
      <c r="I652">
        <v>1344</v>
      </c>
      <c r="J652">
        <v>628</v>
      </c>
    </row>
    <row r="653" spans="1:10" x14ac:dyDescent="0.3">
      <c r="A653" t="s">
        <v>30</v>
      </c>
      <c r="B653" s="1">
        <v>44092</v>
      </c>
      <c r="C653" t="s">
        <v>12</v>
      </c>
      <c r="D653">
        <v>2595</v>
      </c>
      <c r="E653">
        <v>1275</v>
      </c>
      <c r="F653">
        <v>1655</v>
      </c>
      <c r="G653">
        <v>4754</v>
      </c>
      <c r="H653">
        <v>2953</v>
      </c>
      <c r="I653">
        <v>1344</v>
      </c>
      <c r="J653">
        <v>628</v>
      </c>
    </row>
    <row r="654" spans="1:10" x14ac:dyDescent="0.3">
      <c r="A654" t="s">
        <v>30</v>
      </c>
      <c r="B654" s="1">
        <v>44093</v>
      </c>
      <c r="C654" t="s">
        <v>12</v>
      </c>
      <c r="D654">
        <v>2595</v>
      </c>
      <c r="E654">
        <v>1275</v>
      </c>
      <c r="F654">
        <v>1655</v>
      </c>
      <c r="G654">
        <v>4754</v>
      </c>
      <c r="H654">
        <v>2953</v>
      </c>
      <c r="I654">
        <v>1344</v>
      </c>
      <c r="J654">
        <v>628</v>
      </c>
    </row>
    <row r="655" spans="1:10" x14ac:dyDescent="0.3">
      <c r="A655" t="s">
        <v>30</v>
      </c>
      <c r="B655" s="1">
        <v>44094</v>
      </c>
      <c r="C655" t="s">
        <v>12</v>
      </c>
      <c r="D655">
        <v>2587</v>
      </c>
      <c r="E655">
        <v>1275</v>
      </c>
      <c r="F655">
        <v>1655</v>
      </c>
      <c r="G655">
        <v>4754</v>
      </c>
      <c r="H655">
        <v>2953</v>
      </c>
      <c r="I655">
        <v>1344</v>
      </c>
      <c r="J655">
        <v>628</v>
      </c>
    </row>
    <row r="656" spans="1:10" x14ac:dyDescent="0.3">
      <c r="A656" t="s">
        <v>30</v>
      </c>
      <c r="B656" s="1">
        <v>44095</v>
      </c>
      <c r="C656" t="s">
        <v>13</v>
      </c>
      <c r="D656">
        <v>2707</v>
      </c>
      <c r="E656">
        <v>2112</v>
      </c>
      <c r="F656">
        <v>2545</v>
      </c>
      <c r="G656">
        <v>6679</v>
      </c>
      <c r="H656">
        <v>3885</v>
      </c>
      <c r="I656">
        <v>1784</v>
      </c>
      <c r="J656">
        <v>1022</v>
      </c>
    </row>
    <row r="657" spans="1:10" x14ac:dyDescent="0.3">
      <c r="A657" t="s">
        <v>30</v>
      </c>
      <c r="B657" s="1">
        <v>44096</v>
      </c>
      <c r="C657" t="s">
        <v>13</v>
      </c>
      <c r="D657">
        <v>2843</v>
      </c>
      <c r="E657">
        <v>2112</v>
      </c>
      <c r="F657">
        <v>2545</v>
      </c>
      <c r="G657">
        <v>6679</v>
      </c>
      <c r="H657">
        <v>3885</v>
      </c>
      <c r="I657">
        <v>1784</v>
      </c>
      <c r="J657">
        <v>1022</v>
      </c>
    </row>
    <row r="658" spans="1:10" x14ac:dyDescent="0.3">
      <c r="A658" t="s">
        <v>30</v>
      </c>
      <c r="B658" s="1">
        <v>44097</v>
      </c>
      <c r="C658" t="s">
        <v>13</v>
      </c>
      <c r="D658">
        <v>2902</v>
      </c>
      <c r="E658">
        <v>2112</v>
      </c>
      <c r="F658">
        <v>2545</v>
      </c>
      <c r="G658">
        <v>6679</v>
      </c>
      <c r="H658">
        <v>3885</v>
      </c>
      <c r="I658">
        <v>1784</v>
      </c>
      <c r="J658">
        <v>1022</v>
      </c>
    </row>
    <row r="659" spans="1:10" x14ac:dyDescent="0.3">
      <c r="A659" t="s">
        <v>30</v>
      </c>
      <c r="B659" s="1">
        <v>44098</v>
      </c>
      <c r="C659" t="s">
        <v>13</v>
      </c>
      <c r="D659">
        <v>2977</v>
      </c>
      <c r="E659">
        <v>2112</v>
      </c>
      <c r="F659">
        <v>2545</v>
      </c>
      <c r="G659">
        <v>6679</v>
      </c>
      <c r="H659">
        <v>3885</v>
      </c>
      <c r="I659">
        <v>1784</v>
      </c>
      <c r="J659">
        <v>1022</v>
      </c>
    </row>
    <row r="660" spans="1:10" x14ac:dyDescent="0.3">
      <c r="A660" t="s">
        <v>30</v>
      </c>
      <c r="B660" s="1">
        <v>44099</v>
      </c>
      <c r="C660" t="s">
        <v>13</v>
      </c>
      <c r="D660">
        <v>2981</v>
      </c>
      <c r="E660">
        <v>2112</v>
      </c>
      <c r="F660">
        <v>2545</v>
      </c>
      <c r="G660">
        <v>6679</v>
      </c>
      <c r="H660">
        <v>3885</v>
      </c>
      <c r="I660">
        <v>1784</v>
      </c>
      <c r="J660">
        <v>1022</v>
      </c>
    </row>
    <row r="661" spans="1:10" x14ac:dyDescent="0.3">
      <c r="A661" t="s">
        <v>30</v>
      </c>
      <c r="B661" s="1">
        <v>44100</v>
      </c>
      <c r="C661" t="s">
        <v>13</v>
      </c>
      <c r="D661">
        <v>2993</v>
      </c>
      <c r="E661">
        <v>2112</v>
      </c>
      <c r="F661">
        <v>2545</v>
      </c>
      <c r="G661">
        <v>6679</v>
      </c>
      <c r="H661">
        <v>3885</v>
      </c>
      <c r="I661">
        <v>1784</v>
      </c>
      <c r="J661">
        <v>1022</v>
      </c>
    </row>
    <row r="662" spans="1:10" x14ac:dyDescent="0.3">
      <c r="A662" t="s">
        <v>30</v>
      </c>
      <c r="B662" s="1">
        <v>44101</v>
      </c>
      <c r="C662" t="s">
        <v>13</v>
      </c>
      <c r="D662">
        <v>3100</v>
      </c>
      <c r="E662">
        <v>2112</v>
      </c>
      <c r="F662">
        <v>2545</v>
      </c>
      <c r="G662">
        <v>6679</v>
      </c>
      <c r="H662">
        <v>3885</v>
      </c>
      <c r="I662">
        <v>1784</v>
      </c>
      <c r="J662">
        <v>1022</v>
      </c>
    </row>
    <row r="663" spans="1:10" x14ac:dyDescent="0.3">
      <c r="A663" t="s">
        <v>30</v>
      </c>
      <c r="B663" s="1">
        <v>44102</v>
      </c>
      <c r="C663" t="s">
        <v>14</v>
      </c>
      <c r="D663">
        <v>3241</v>
      </c>
      <c r="E663">
        <v>4188</v>
      </c>
      <c r="F663">
        <v>5440</v>
      </c>
      <c r="G663">
        <v>14040</v>
      </c>
      <c r="H663">
        <v>8021</v>
      </c>
      <c r="I663">
        <v>3658</v>
      </c>
      <c r="J663">
        <v>2327</v>
      </c>
    </row>
    <row r="664" spans="1:10" x14ac:dyDescent="0.3">
      <c r="A664" t="s">
        <v>30</v>
      </c>
      <c r="B664" s="1">
        <v>44103</v>
      </c>
      <c r="C664" t="s">
        <v>14</v>
      </c>
      <c r="D664">
        <v>3319</v>
      </c>
      <c r="E664">
        <v>4188</v>
      </c>
      <c r="F664">
        <v>5440</v>
      </c>
      <c r="G664">
        <v>14040</v>
      </c>
      <c r="H664">
        <v>8021</v>
      </c>
      <c r="I664">
        <v>3658</v>
      </c>
      <c r="J664">
        <v>2327</v>
      </c>
    </row>
    <row r="665" spans="1:10" x14ac:dyDescent="0.3">
      <c r="A665" t="s">
        <v>30</v>
      </c>
      <c r="B665" s="1">
        <v>44104</v>
      </c>
      <c r="C665" t="s">
        <v>14</v>
      </c>
      <c r="D665">
        <v>3327</v>
      </c>
      <c r="E665">
        <v>4188</v>
      </c>
      <c r="F665">
        <v>5440</v>
      </c>
      <c r="G665">
        <v>14040</v>
      </c>
      <c r="H665">
        <v>8021</v>
      </c>
      <c r="I665">
        <v>3658</v>
      </c>
      <c r="J665">
        <v>2327</v>
      </c>
    </row>
    <row r="666" spans="1:10" x14ac:dyDescent="0.3">
      <c r="A666" t="s">
        <v>30</v>
      </c>
      <c r="B666" s="1">
        <v>44105</v>
      </c>
      <c r="C666" t="s">
        <v>14</v>
      </c>
      <c r="D666">
        <v>3388</v>
      </c>
      <c r="E666">
        <v>4188</v>
      </c>
      <c r="F666">
        <v>5440</v>
      </c>
      <c r="G666">
        <v>14040</v>
      </c>
      <c r="H666">
        <v>8021</v>
      </c>
      <c r="I666">
        <v>3658</v>
      </c>
      <c r="J666">
        <v>2327</v>
      </c>
    </row>
    <row r="667" spans="1:10" x14ac:dyDescent="0.3">
      <c r="A667" t="s">
        <v>30</v>
      </c>
      <c r="B667" s="1">
        <v>44106</v>
      </c>
      <c r="C667" t="s">
        <v>14</v>
      </c>
      <c r="D667">
        <v>3436</v>
      </c>
      <c r="E667">
        <v>4188</v>
      </c>
      <c r="F667">
        <v>5440</v>
      </c>
      <c r="G667">
        <v>14040</v>
      </c>
      <c r="H667">
        <v>8021</v>
      </c>
      <c r="I667">
        <v>3658</v>
      </c>
      <c r="J667">
        <v>2327</v>
      </c>
    </row>
    <row r="668" spans="1:10" x14ac:dyDescent="0.3">
      <c r="A668" t="s">
        <v>30</v>
      </c>
      <c r="B668" s="1">
        <v>44107</v>
      </c>
      <c r="C668" t="s">
        <v>14</v>
      </c>
      <c r="D668">
        <v>3502</v>
      </c>
      <c r="E668">
        <v>4188</v>
      </c>
      <c r="F668">
        <v>5440</v>
      </c>
      <c r="G668">
        <v>14040</v>
      </c>
      <c r="H668">
        <v>8021</v>
      </c>
      <c r="I668">
        <v>3658</v>
      </c>
      <c r="J668">
        <v>2327</v>
      </c>
    </row>
    <row r="669" spans="1:10" x14ac:dyDescent="0.3">
      <c r="A669" t="s">
        <v>30</v>
      </c>
      <c r="B669" s="1">
        <v>44108</v>
      </c>
      <c r="C669" t="s">
        <v>14</v>
      </c>
      <c r="D669">
        <v>3590</v>
      </c>
      <c r="E669">
        <v>4188</v>
      </c>
      <c r="F669">
        <v>5440</v>
      </c>
      <c r="G669">
        <v>14040</v>
      </c>
      <c r="H669">
        <v>8021</v>
      </c>
      <c r="I669">
        <v>3658</v>
      </c>
      <c r="J669">
        <v>2327</v>
      </c>
    </row>
    <row r="670" spans="1:10" x14ac:dyDescent="0.3">
      <c r="A670" t="s">
        <v>30</v>
      </c>
      <c r="B670" s="1">
        <v>44165</v>
      </c>
      <c r="C670" t="s">
        <v>15</v>
      </c>
      <c r="D670">
        <v>36931</v>
      </c>
      <c r="E670">
        <v>9184</v>
      </c>
      <c r="F670">
        <v>9906</v>
      </c>
      <c r="G670">
        <v>36460</v>
      </c>
      <c r="H670">
        <v>26207</v>
      </c>
      <c r="I670">
        <v>14336</v>
      </c>
      <c r="J670">
        <v>11156</v>
      </c>
    </row>
    <row r="671" spans="1:10" x14ac:dyDescent="0.3">
      <c r="A671" t="s">
        <v>30</v>
      </c>
      <c r="B671" s="1">
        <v>44166</v>
      </c>
      <c r="C671" t="s">
        <v>15</v>
      </c>
      <c r="D671">
        <v>36474</v>
      </c>
      <c r="E671">
        <v>9184</v>
      </c>
      <c r="F671">
        <v>9906</v>
      </c>
      <c r="G671">
        <v>36460</v>
      </c>
      <c r="H671">
        <v>26207</v>
      </c>
      <c r="I671">
        <v>14336</v>
      </c>
      <c r="J671">
        <v>11156</v>
      </c>
    </row>
    <row r="672" spans="1:10" x14ac:dyDescent="0.3">
      <c r="A672" t="s">
        <v>30</v>
      </c>
      <c r="B672" s="1">
        <v>44167</v>
      </c>
      <c r="C672" t="s">
        <v>15</v>
      </c>
      <c r="D672">
        <v>36070</v>
      </c>
      <c r="E672">
        <v>9184</v>
      </c>
      <c r="F672">
        <v>9906</v>
      </c>
      <c r="G672">
        <v>36460</v>
      </c>
      <c r="H672">
        <v>26207</v>
      </c>
      <c r="I672">
        <v>14336</v>
      </c>
      <c r="J672">
        <v>11156</v>
      </c>
    </row>
    <row r="673" spans="1:10" x14ac:dyDescent="0.3">
      <c r="A673" t="s">
        <v>30</v>
      </c>
      <c r="B673" s="1">
        <v>44168</v>
      </c>
      <c r="C673" t="s">
        <v>15</v>
      </c>
      <c r="D673">
        <v>35369</v>
      </c>
      <c r="E673">
        <v>9184</v>
      </c>
      <c r="F673">
        <v>9906</v>
      </c>
      <c r="G673">
        <v>36460</v>
      </c>
      <c r="H673">
        <v>26207</v>
      </c>
      <c r="I673">
        <v>14336</v>
      </c>
      <c r="J673">
        <v>11156</v>
      </c>
    </row>
    <row r="674" spans="1:10" x14ac:dyDescent="0.3">
      <c r="A674" t="s">
        <v>30</v>
      </c>
      <c r="B674" s="1">
        <v>44169</v>
      </c>
      <c r="C674" t="s">
        <v>15</v>
      </c>
      <c r="D674">
        <v>34767</v>
      </c>
      <c r="E674">
        <v>9184</v>
      </c>
      <c r="F674">
        <v>9906</v>
      </c>
      <c r="G674">
        <v>36460</v>
      </c>
      <c r="H674">
        <v>26207</v>
      </c>
      <c r="I674">
        <v>14336</v>
      </c>
      <c r="J674">
        <v>11156</v>
      </c>
    </row>
    <row r="675" spans="1:10" x14ac:dyDescent="0.3">
      <c r="A675" t="s">
        <v>30</v>
      </c>
      <c r="B675" s="1">
        <v>44170</v>
      </c>
      <c r="C675" t="s">
        <v>15</v>
      </c>
      <c r="D675">
        <v>33675</v>
      </c>
      <c r="E675">
        <v>9184</v>
      </c>
      <c r="F675">
        <v>9906</v>
      </c>
      <c r="G675">
        <v>36460</v>
      </c>
      <c r="H675">
        <v>26207</v>
      </c>
      <c r="I675">
        <v>14336</v>
      </c>
      <c r="J675">
        <v>11156</v>
      </c>
    </row>
    <row r="676" spans="1:10" x14ac:dyDescent="0.3">
      <c r="A676" t="s">
        <v>30</v>
      </c>
      <c r="B676" s="1">
        <v>44171</v>
      </c>
      <c r="C676" t="s">
        <v>15</v>
      </c>
      <c r="D676">
        <v>33845</v>
      </c>
      <c r="E676">
        <v>9184</v>
      </c>
      <c r="F676">
        <v>9906</v>
      </c>
      <c r="G676">
        <v>36460</v>
      </c>
      <c r="H676">
        <v>26207</v>
      </c>
      <c r="I676">
        <v>14336</v>
      </c>
      <c r="J676">
        <v>11156</v>
      </c>
    </row>
    <row r="677" spans="1:10" x14ac:dyDescent="0.3">
      <c r="A677" t="s">
        <v>30</v>
      </c>
      <c r="B677" s="1">
        <v>44172</v>
      </c>
      <c r="C677" t="s">
        <v>16</v>
      </c>
      <c r="D677">
        <v>33906</v>
      </c>
      <c r="E677">
        <v>9106</v>
      </c>
      <c r="F677">
        <v>10152</v>
      </c>
      <c r="G677">
        <v>36558</v>
      </c>
      <c r="H677">
        <v>25379</v>
      </c>
      <c r="I677">
        <v>14260</v>
      </c>
      <c r="J677">
        <v>10718</v>
      </c>
    </row>
    <row r="678" spans="1:10" x14ac:dyDescent="0.3">
      <c r="A678" t="s">
        <v>30</v>
      </c>
      <c r="B678" s="1">
        <v>44173</v>
      </c>
      <c r="C678" t="s">
        <v>16</v>
      </c>
      <c r="D678">
        <v>33426</v>
      </c>
      <c r="E678">
        <v>9106</v>
      </c>
      <c r="F678">
        <v>10152</v>
      </c>
      <c r="G678">
        <v>36558</v>
      </c>
      <c r="H678">
        <v>25379</v>
      </c>
      <c r="I678">
        <v>14260</v>
      </c>
      <c r="J678">
        <v>10718</v>
      </c>
    </row>
    <row r="679" spans="1:10" x14ac:dyDescent="0.3">
      <c r="A679" t="s">
        <v>30</v>
      </c>
      <c r="B679" s="1">
        <v>44174</v>
      </c>
      <c r="C679" t="s">
        <v>16</v>
      </c>
      <c r="D679">
        <v>32973</v>
      </c>
      <c r="E679">
        <v>9106</v>
      </c>
      <c r="F679">
        <v>10152</v>
      </c>
      <c r="G679">
        <v>36558</v>
      </c>
      <c r="H679">
        <v>25379</v>
      </c>
      <c r="I679">
        <v>14260</v>
      </c>
      <c r="J679">
        <v>10718</v>
      </c>
    </row>
    <row r="680" spans="1:10" x14ac:dyDescent="0.3">
      <c r="A680" t="s">
        <v>30</v>
      </c>
      <c r="B680" s="1">
        <v>44175</v>
      </c>
      <c r="C680" t="s">
        <v>16</v>
      </c>
      <c r="D680">
        <v>32379</v>
      </c>
      <c r="E680">
        <v>9106</v>
      </c>
      <c r="F680">
        <v>10152</v>
      </c>
      <c r="G680">
        <v>36558</v>
      </c>
      <c r="H680">
        <v>25379</v>
      </c>
      <c r="I680">
        <v>14260</v>
      </c>
      <c r="J680">
        <v>10718</v>
      </c>
    </row>
    <row r="681" spans="1:10" x14ac:dyDescent="0.3">
      <c r="A681" t="s">
        <v>30</v>
      </c>
      <c r="B681" s="1">
        <v>44176</v>
      </c>
      <c r="C681" t="s">
        <v>16</v>
      </c>
      <c r="D681">
        <v>31827</v>
      </c>
      <c r="E681">
        <v>9106</v>
      </c>
      <c r="F681">
        <v>10152</v>
      </c>
      <c r="G681">
        <v>36558</v>
      </c>
      <c r="H681">
        <v>25379</v>
      </c>
      <c r="I681">
        <v>14260</v>
      </c>
      <c r="J681">
        <v>10718</v>
      </c>
    </row>
    <row r="682" spans="1:10" x14ac:dyDescent="0.3">
      <c r="A682" t="s">
        <v>30</v>
      </c>
      <c r="B682" s="1">
        <v>44177</v>
      </c>
      <c r="C682" t="s">
        <v>16</v>
      </c>
      <c r="D682">
        <v>31265</v>
      </c>
      <c r="E682">
        <v>9106</v>
      </c>
      <c r="F682">
        <v>10152</v>
      </c>
      <c r="G682">
        <v>36558</v>
      </c>
      <c r="H682">
        <v>25379</v>
      </c>
      <c r="I682">
        <v>14260</v>
      </c>
      <c r="J682">
        <v>10718</v>
      </c>
    </row>
    <row r="683" spans="1:10" x14ac:dyDescent="0.3">
      <c r="A683" t="s">
        <v>30</v>
      </c>
      <c r="B683" s="1">
        <v>44178</v>
      </c>
      <c r="C683" t="s">
        <v>16</v>
      </c>
      <c r="D683">
        <v>30893</v>
      </c>
      <c r="E683">
        <v>9106</v>
      </c>
      <c r="F683">
        <v>10152</v>
      </c>
      <c r="G683">
        <v>36558</v>
      </c>
      <c r="H683">
        <v>25379</v>
      </c>
      <c r="I683">
        <v>14260</v>
      </c>
      <c r="J683">
        <v>10718</v>
      </c>
    </row>
    <row r="684" spans="1:10" x14ac:dyDescent="0.3">
      <c r="A684" t="s">
        <v>30</v>
      </c>
      <c r="B684" s="1">
        <v>44179</v>
      </c>
      <c r="C684" t="s">
        <v>17</v>
      </c>
      <c r="D684">
        <v>30860</v>
      </c>
      <c r="E684">
        <v>7791</v>
      </c>
      <c r="F684">
        <v>8694</v>
      </c>
      <c r="G684">
        <v>31910</v>
      </c>
      <c r="H684">
        <v>22405</v>
      </c>
      <c r="I684">
        <v>12694</v>
      </c>
      <c r="J684">
        <v>8433</v>
      </c>
    </row>
    <row r="685" spans="1:10" x14ac:dyDescent="0.3">
      <c r="A685" t="s">
        <v>30</v>
      </c>
      <c r="B685" s="1">
        <v>44180</v>
      </c>
      <c r="C685" t="s">
        <v>17</v>
      </c>
      <c r="D685">
        <v>30345</v>
      </c>
      <c r="E685">
        <v>7791</v>
      </c>
      <c r="F685">
        <v>8694</v>
      </c>
      <c r="G685">
        <v>31910</v>
      </c>
      <c r="H685">
        <v>22405</v>
      </c>
      <c r="I685">
        <v>12694</v>
      </c>
      <c r="J685">
        <v>8433</v>
      </c>
    </row>
    <row r="686" spans="1:10" x14ac:dyDescent="0.3">
      <c r="A686" t="s">
        <v>30</v>
      </c>
      <c r="B686" s="1">
        <v>44181</v>
      </c>
      <c r="C686" t="s">
        <v>17</v>
      </c>
      <c r="D686">
        <v>29823</v>
      </c>
      <c r="E686">
        <v>7791</v>
      </c>
      <c r="F686">
        <v>8694</v>
      </c>
      <c r="G686">
        <v>31910</v>
      </c>
      <c r="H686">
        <v>22405</v>
      </c>
      <c r="I686">
        <v>12694</v>
      </c>
      <c r="J686">
        <v>8433</v>
      </c>
    </row>
    <row r="687" spans="1:10" x14ac:dyDescent="0.3">
      <c r="A687" t="s">
        <v>30</v>
      </c>
      <c r="B687" s="1">
        <v>44182</v>
      </c>
      <c r="C687" t="s">
        <v>17</v>
      </c>
      <c r="D687">
        <v>29282</v>
      </c>
      <c r="E687">
        <v>7791</v>
      </c>
      <c r="F687">
        <v>8694</v>
      </c>
      <c r="G687">
        <v>31910</v>
      </c>
      <c r="H687">
        <v>22405</v>
      </c>
      <c r="I687">
        <v>12694</v>
      </c>
      <c r="J687">
        <v>8433</v>
      </c>
    </row>
    <row r="688" spans="1:10" x14ac:dyDescent="0.3">
      <c r="A688" t="s">
        <v>30</v>
      </c>
      <c r="B688" s="1">
        <v>44183</v>
      </c>
      <c r="C688" t="s">
        <v>17</v>
      </c>
      <c r="D688">
        <v>28588</v>
      </c>
      <c r="E688">
        <v>7791</v>
      </c>
      <c r="F688">
        <v>8694</v>
      </c>
      <c r="G688">
        <v>31910</v>
      </c>
      <c r="H688">
        <v>22405</v>
      </c>
      <c r="I688">
        <v>12694</v>
      </c>
      <c r="J688">
        <v>8433</v>
      </c>
    </row>
    <row r="689" spans="1:10" x14ac:dyDescent="0.3">
      <c r="A689" t="s">
        <v>30</v>
      </c>
      <c r="B689" s="1">
        <v>44184</v>
      </c>
      <c r="C689" t="s">
        <v>17</v>
      </c>
      <c r="D689">
        <v>28148</v>
      </c>
      <c r="E689">
        <v>7791</v>
      </c>
      <c r="F689">
        <v>8694</v>
      </c>
      <c r="G689">
        <v>31910</v>
      </c>
      <c r="H689">
        <v>22405</v>
      </c>
      <c r="I689">
        <v>12694</v>
      </c>
      <c r="J689">
        <v>8433</v>
      </c>
    </row>
    <row r="690" spans="1:10" x14ac:dyDescent="0.3">
      <c r="A690" t="s">
        <v>30</v>
      </c>
      <c r="B690" s="1">
        <v>44185</v>
      </c>
      <c r="C690" t="s">
        <v>17</v>
      </c>
      <c r="D690">
        <v>27901</v>
      </c>
      <c r="E690">
        <v>7791</v>
      </c>
      <c r="F690">
        <v>8694</v>
      </c>
      <c r="G690">
        <v>31910</v>
      </c>
      <c r="H690">
        <v>22405</v>
      </c>
      <c r="I690">
        <v>12694</v>
      </c>
      <c r="J690">
        <v>8433</v>
      </c>
    </row>
    <row r="691" spans="1:10" x14ac:dyDescent="0.3">
      <c r="A691" t="s">
        <v>30</v>
      </c>
      <c r="B691" s="1">
        <v>44186</v>
      </c>
      <c r="C691" t="s">
        <v>18</v>
      </c>
      <c r="D691">
        <v>27876</v>
      </c>
      <c r="E691">
        <v>9470</v>
      </c>
      <c r="F691">
        <v>11658</v>
      </c>
      <c r="G691">
        <v>40494</v>
      </c>
      <c r="H691">
        <v>27818</v>
      </c>
      <c r="I691">
        <v>15775</v>
      </c>
      <c r="J691">
        <v>10108</v>
      </c>
    </row>
    <row r="692" spans="1:10" x14ac:dyDescent="0.3">
      <c r="A692" t="s">
        <v>30</v>
      </c>
      <c r="B692" s="1">
        <v>44187</v>
      </c>
      <c r="C692" t="s">
        <v>18</v>
      </c>
      <c r="D692">
        <v>27635</v>
      </c>
      <c r="E692">
        <v>9470</v>
      </c>
      <c r="F692">
        <v>11658</v>
      </c>
      <c r="G692">
        <v>40494</v>
      </c>
      <c r="H692">
        <v>27818</v>
      </c>
      <c r="I692">
        <v>15775</v>
      </c>
      <c r="J692">
        <v>10108</v>
      </c>
    </row>
    <row r="693" spans="1:10" x14ac:dyDescent="0.3">
      <c r="A693" t="s">
        <v>30</v>
      </c>
      <c r="B693" s="1">
        <v>44188</v>
      </c>
      <c r="C693" t="s">
        <v>18</v>
      </c>
      <c r="D693">
        <v>27170</v>
      </c>
      <c r="E693">
        <v>9470</v>
      </c>
      <c r="F693">
        <v>11658</v>
      </c>
      <c r="G693">
        <v>40494</v>
      </c>
      <c r="H693">
        <v>27818</v>
      </c>
      <c r="I693">
        <v>15775</v>
      </c>
      <c r="J693">
        <v>10108</v>
      </c>
    </row>
    <row r="694" spans="1:10" x14ac:dyDescent="0.3">
      <c r="A694" t="s">
        <v>30</v>
      </c>
      <c r="B694" s="1">
        <v>44189</v>
      </c>
      <c r="C694" t="s">
        <v>18</v>
      </c>
      <c r="D694">
        <v>26659</v>
      </c>
      <c r="E694">
        <v>9470</v>
      </c>
      <c r="F694">
        <v>11658</v>
      </c>
      <c r="G694">
        <v>40494</v>
      </c>
      <c r="H694">
        <v>27818</v>
      </c>
      <c r="I694">
        <v>15775</v>
      </c>
      <c r="J694">
        <v>10108</v>
      </c>
    </row>
    <row r="695" spans="1:10" x14ac:dyDescent="0.3">
      <c r="A695" t="s">
        <v>30</v>
      </c>
      <c r="B695" s="1">
        <v>44190</v>
      </c>
      <c r="C695" t="s">
        <v>18</v>
      </c>
      <c r="D695">
        <v>25986</v>
      </c>
      <c r="E695">
        <v>9470</v>
      </c>
      <c r="F695">
        <v>11658</v>
      </c>
      <c r="G695">
        <v>40494</v>
      </c>
      <c r="H695">
        <v>27818</v>
      </c>
      <c r="I695">
        <v>15775</v>
      </c>
      <c r="J695">
        <v>10108</v>
      </c>
    </row>
    <row r="696" spans="1:10" x14ac:dyDescent="0.3">
      <c r="A696" t="s">
        <v>30</v>
      </c>
      <c r="B696" s="1">
        <v>44191</v>
      </c>
      <c r="C696" t="s">
        <v>18</v>
      </c>
      <c r="D696">
        <v>25892</v>
      </c>
      <c r="E696">
        <v>9470</v>
      </c>
      <c r="F696">
        <v>11658</v>
      </c>
      <c r="G696">
        <v>40494</v>
      </c>
      <c r="H696">
        <v>27818</v>
      </c>
      <c r="I696">
        <v>15775</v>
      </c>
      <c r="J696">
        <v>10108</v>
      </c>
    </row>
    <row r="697" spans="1:10" x14ac:dyDescent="0.3">
      <c r="A697" t="s">
        <v>30</v>
      </c>
      <c r="B697" s="1">
        <v>44192</v>
      </c>
      <c r="C697" t="s">
        <v>18</v>
      </c>
      <c r="D697">
        <v>26151</v>
      </c>
      <c r="E697">
        <v>9470</v>
      </c>
      <c r="F697">
        <v>11658</v>
      </c>
      <c r="G697">
        <v>40494</v>
      </c>
      <c r="H697">
        <v>27818</v>
      </c>
      <c r="I697">
        <v>15775</v>
      </c>
      <c r="J697">
        <v>10108</v>
      </c>
    </row>
    <row r="698" spans="1:10" x14ac:dyDescent="0.3">
      <c r="A698" t="s">
        <v>30</v>
      </c>
      <c r="B698" s="1">
        <v>44256</v>
      </c>
      <c r="C698" t="s">
        <v>19</v>
      </c>
      <c r="D698">
        <v>21401</v>
      </c>
      <c r="E698">
        <v>18135</v>
      </c>
      <c r="F698">
        <v>18360</v>
      </c>
      <c r="G698">
        <v>54193</v>
      </c>
      <c r="H698">
        <v>36240</v>
      </c>
      <c r="I698">
        <v>19504</v>
      </c>
      <c r="J698">
        <v>8726</v>
      </c>
    </row>
    <row r="699" spans="1:10" x14ac:dyDescent="0.3">
      <c r="A699" t="s">
        <v>30</v>
      </c>
      <c r="B699" s="1">
        <v>44257</v>
      </c>
      <c r="C699" t="s">
        <v>19</v>
      </c>
      <c r="D699">
        <v>21897</v>
      </c>
      <c r="E699">
        <v>18135</v>
      </c>
      <c r="F699">
        <v>18360</v>
      </c>
      <c r="G699">
        <v>54193</v>
      </c>
      <c r="H699">
        <v>36240</v>
      </c>
      <c r="I699">
        <v>19504</v>
      </c>
      <c r="J699">
        <v>8726</v>
      </c>
    </row>
    <row r="700" spans="1:10" x14ac:dyDescent="0.3">
      <c r="A700" t="s">
        <v>30</v>
      </c>
      <c r="B700" s="1">
        <v>44258</v>
      </c>
      <c r="C700" t="s">
        <v>19</v>
      </c>
      <c r="D700">
        <v>22174</v>
      </c>
      <c r="E700">
        <v>18135</v>
      </c>
      <c r="F700">
        <v>18360</v>
      </c>
      <c r="G700">
        <v>54193</v>
      </c>
      <c r="H700">
        <v>36240</v>
      </c>
      <c r="I700">
        <v>19504</v>
      </c>
      <c r="J700">
        <v>8726</v>
      </c>
    </row>
    <row r="701" spans="1:10" x14ac:dyDescent="0.3">
      <c r="A701" t="s">
        <v>30</v>
      </c>
      <c r="B701" s="1">
        <v>44259</v>
      </c>
      <c r="C701" t="s">
        <v>19</v>
      </c>
      <c r="D701">
        <v>22632</v>
      </c>
      <c r="E701">
        <v>18135</v>
      </c>
      <c r="F701">
        <v>18360</v>
      </c>
      <c r="G701">
        <v>54193</v>
      </c>
      <c r="H701">
        <v>36240</v>
      </c>
      <c r="I701">
        <v>19504</v>
      </c>
      <c r="J701">
        <v>8726</v>
      </c>
    </row>
    <row r="702" spans="1:10" x14ac:dyDescent="0.3">
      <c r="A702" t="s">
        <v>30</v>
      </c>
      <c r="B702" s="1">
        <v>44260</v>
      </c>
      <c r="C702" t="s">
        <v>19</v>
      </c>
      <c r="D702">
        <v>22899</v>
      </c>
      <c r="E702">
        <v>18135</v>
      </c>
      <c r="F702">
        <v>18360</v>
      </c>
      <c r="G702">
        <v>54193</v>
      </c>
      <c r="H702">
        <v>36240</v>
      </c>
      <c r="I702">
        <v>19504</v>
      </c>
      <c r="J702">
        <v>8726</v>
      </c>
    </row>
    <row r="703" spans="1:10" x14ac:dyDescent="0.3">
      <c r="A703" t="s">
        <v>30</v>
      </c>
      <c r="B703" s="1">
        <v>44261</v>
      </c>
      <c r="C703" t="s">
        <v>19</v>
      </c>
      <c r="D703">
        <v>23272</v>
      </c>
      <c r="E703">
        <v>18135</v>
      </c>
      <c r="F703">
        <v>18360</v>
      </c>
      <c r="G703">
        <v>54193</v>
      </c>
      <c r="H703">
        <v>36240</v>
      </c>
      <c r="I703">
        <v>19504</v>
      </c>
      <c r="J703">
        <v>8726</v>
      </c>
    </row>
    <row r="704" spans="1:10" x14ac:dyDescent="0.3">
      <c r="A704" t="s">
        <v>30</v>
      </c>
      <c r="B704" s="1">
        <v>44262</v>
      </c>
      <c r="C704" t="s">
        <v>19</v>
      </c>
      <c r="D704">
        <v>23749</v>
      </c>
      <c r="E704">
        <v>18135</v>
      </c>
      <c r="F704">
        <v>18360</v>
      </c>
      <c r="G704">
        <v>54193</v>
      </c>
      <c r="H704">
        <v>36240</v>
      </c>
      <c r="I704">
        <v>19504</v>
      </c>
      <c r="J704">
        <v>8726</v>
      </c>
    </row>
    <row r="705" spans="1:10" x14ac:dyDescent="0.3">
      <c r="A705" t="s">
        <v>30</v>
      </c>
      <c r="B705" s="1">
        <v>44263</v>
      </c>
      <c r="C705" t="s">
        <v>20</v>
      </c>
      <c r="D705">
        <v>24531</v>
      </c>
      <c r="E705">
        <v>16528</v>
      </c>
      <c r="F705">
        <v>17047</v>
      </c>
      <c r="G705">
        <v>51306</v>
      </c>
      <c r="H705">
        <v>35515</v>
      </c>
      <c r="I705">
        <v>19303</v>
      </c>
      <c r="J705">
        <v>8742</v>
      </c>
    </row>
    <row r="706" spans="1:10" x14ac:dyDescent="0.3">
      <c r="A706" t="s">
        <v>30</v>
      </c>
      <c r="B706" s="1">
        <v>44264</v>
      </c>
      <c r="C706" t="s">
        <v>20</v>
      </c>
      <c r="D706">
        <v>25149</v>
      </c>
      <c r="E706">
        <v>16528</v>
      </c>
      <c r="F706">
        <v>17047</v>
      </c>
      <c r="G706">
        <v>51306</v>
      </c>
      <c r="H706">
        <v>35515</v>
      </c>
      <c r="I706">
        <v>19303</v>
      </c>
      <c r="J706">
        <v>8742</v>
      </c>
    </row>
    <row r="707" spans="1:10" x14ac:dyDescent="0.3">
      <c r="A707" t="s">
        <v>30</v>
      </c>
      <c r="B707" s="1">
        <v>44265</v>
      </c>
      <c r="C707" t="s">
        <v>20</v>
      </c>
      <c r="D707">
        <v>25709</v>
      </c>
      <c r="E707">
        <v>16528</v>
      </c>
      <c r="F707">
        <v>17047</v>
      </c>
      <c r="G707">
        <v>51306</v>
      </c>
      <c r="H707">
        <v>35515</v>
      </c>
      <c r="I707">
        <v>19303</v>
      </c>
      <c r="J707">
        <v>8742</v>
      </c>
    </row>
    <row r="708" spans="1:10" x14ac:dyDescent="0.3">
      <c r="A708" t="s">
        <v>30</v>
      </c>
      <c r="B708" s="1">
        <v>44266</v>
      </c>
      <c r="C708" t="s">
        <v>20</v>
      </c>
      <c r="D708">
        <v>26106</v>
      </c>
      <c r="E708">
        <v>16528</v>
      </c>
      <c r="F708">
        <v>17047</v>
      </c>
      <c r="G708">
        <v>51306</v>
      </c>
      <c r="H708">
        <v>35515</v>
      </c>
      <c r="I708">
        <v>19303</v>
      </c>
      <c r="J708">
        <v>8742</v>
      </c>
    </row>
    <row r="709" spans="1:10" x14ac:dyDescent="0.3">
      <c r="A709" t="s">
        <v>30</v>
      </c>
      <c r="B709" s="1">
        <v>44267</v>
      </c>
      <c r="C709" t="s">
        <v>20</v>
      </c>
      <c r="D709">
        <v>26570</v>
      </c>
      <c r="E709">
        <v>16528</v>
      </c>
      <c r="F709">
        <v>17047</v>
      </c>
      <c r="G709">
        <v>51306</v>
      </c>
      <c r="H709">
        <v>35515</v>
      </c>
      <c r="I709">
        <v>19303</v>
      </c>
      <c r="J709">
        <v>8742</v>
      </c>
    </row>
    <row r="710" spans="1:10" x14ac:dyDescent="0.3">
      <c r="A710" t="s">
        <v>30</v>
      </c>
      <c r="B710" s="1">
        <v>44268</v>
      </c>
      <c r="C710" t="s">
        <v>20</v>
      </c>
      <c r="D710">
        <v>27135</v>
      </c>
      <c r="E710">
        <v>16528</v>
      </c>
      <c r="F710">
        <v>17047</v>
      </c>
      <c r="G710">
        <v>51306</v>
      </c>
      <c r="H710">
        <v>35515</v>
      </c>
      <c r="I710">
        <v>19303</v>
      </c>
      <c r="J710">
        <v>8742</v>
      </c>
    </row>
    <row r="711" spans="1:10" x14ac:dyDescent="0.3">
      <c r="A711" t="s">
        <v>30</v>
      </c>
      <c r="B711" s="1">
        <v>44269</v>
      </c>
      <c r="C711" t="s">
        <v>20</v>
      </c>
      <c r="D711">
        <v>27600</v>
      </c>
      <c r="E711">
        <v>16528</v>
      </c>
      <c r="F711">
        <v>17047</v>
      </c>
      <c r="G711">
        <v>51306</v>
      </c>
      <c r="H711">
        <v>35515</v>
      </c>
      <c r="I711">
        <v>19303</v>
      </c>
      <c r="J711">
        <v>8742</v>
      </c>
    </row>
    <row r="712" spans="1:10" x14ac:dyDescent="0.3">
      <c r="A712" t="s">
        <v>30</v>
      </c>
      <c r="B712" s="1">
        <v>44270</v>
      </c>
      <c r="C712" t="s">
        <v>21</v>
      </c>
      <c r="D712">
        <v>28495</v>
      </c>
      <c r="E712">
        <v>15430</v>
      </c>
      <c r="F712">
        <v>16689</v>
      </c>
      <c r="G712">
        <v>49678</v>
      </c>
      <c r="H712">
        <v>34369</v>
      </c>
      <c r="I712">
        <v>18691</v>
      </c>
      <c r="J712">
        <v>8593</v>
      </c>
    </row>
    <row r="713" spans="1:10" x14ac:dyDescent="0.3">
      <c r="A713" t="s">
        <v>30</v>
      </c>
      <c r="B713" s="1">
        <v>44271</v>
      </c>
      <c r="C713" t="s">
        <v>21</v>
      </c>
      <c r="D713">
        <v>29354</v>
      </c>
      <c r="E713">
        <v>15430</v>
      </c>
      <c r="F713">
        <v>16689</v>
      </c>
      <c r="G713">
        <v>49678</v>
      </c>
      <c r="H713">
        <v>34369</v>
      </c>
      <c r="I713">
        <v>18691</v>
      </c>
      <c r="J713">
        <v>8593</v>
      </c>
    </row>
    <row r="714" spans="1:10" x14ac:dyDescent="0.3">
      <c r="A714" t="s">
        <v>30</v>
      </c>
      <c r="B714" s="1">
        <v>44272</v>
      </c>
      <c r="C714" t="s">
        <v>21</v>
      </c>
      <c r="D714">
        <v>29834</v>
      </c>
      <c r="E714">
        <v>15430</v>
      </c>
      <c r="F714">
        <v>16689</v>
      </c>
      <c r="G714">
        <v>49678</v>
      </c>
      <c r="H714">
        <v>34369</v>
      </c>
      <c r="I714">
        <v>18691</v>
      </c>
      <c r="J714">
        <v>8593</v>
      </c>
    </row>
    <row r="715" spans="1:10" x14ac:dyDescent="0.3">
      <c r="A715" t="s">
        <v>30</v>
      </c>
      <c r="B715" s="1">
        <v>44273</v>
      </c>
      <c r="C715" t="s">
        <v>21</v>
      </c>
      <c r="D715">
        <v>30027</v>
      </c>
      <c r="E715">
        <v>15430</v>
      </c>
      <c r="F715">
        <v>16689</v>
      </c>
      <c r="G715">
        <v>49678</v>
      </c>
      <c r="H715">
        <v>34369</v>
      </c>
      <c r="I715">
        <v>18691</v>
      </c>
      <c r="J715">
        <v>8593</v>
      </c>
    </row>
    <row r="716" spans="1:10" x14ac:dyDescent="0.3">
      <c r="A716" t="s">
        <v>30</v>
      </c>
      <c r="B716" s="1">
        <v>44274</v>
      </c>
      <c r="C716" t="s">
        <v>21</v>
      </c>
      <c r="D716">
        <v>30222</v>
      </c>
      <c r="E716">
        <v>15430</v>
      </c>
      <c r="F716">
        <v>16689</v>
      </c>
      <c r="G716">
        <v>49678</v>
      </c>
      <c r="H716">
        <v>34369</v>
      </c>
      <c r="I716">
        <v>18691</v>
      </c>
      <c r="J716">
        <v>8593</v>
      </c>
    </row>
    <row r="717" spans="1:10" x14ac:dyDescent="0.3">
      <c r="A717" t="s">
        <v>30</v>
      </c>
      <c r="B717" s="1">
        <v>44275</v>
      </c>
      <c r="C717" t="s">
        <v>21</v>
      </c>
      <c r="D717">
        <v>30448</v>
      </c>
      <c r="E717">
        <v>15430</v>
      </c>
      <c r="F717">
        <v>16689</v>
      </c>
      <c r="G717">
        <v>49678</v>
      </c>
      <c r="H717">
        <v>34369</v>
      </c>
      <c r="I717">
        <v>18691</v>
      </c>
      <c r="J717">
        <v>8593</v>
      </c>
    </row>
    <row r="718" spans="1:10" x14ac:dyDescent="0.3">
      <c r="A718" t="s">
        <v>30</v>
      </c>
      <c r="B718" s="1">
        <v>44276</v>
      </c>
      <c r="C718" t="s">
        <v>21</v>
      </c>
      <c r="D718">
        <v>30932</v>
      </c>
      <c r="E718">
        <v>15430</v>
      </c>
      <c r="F718">
        <v>16689</v>
      </c>
      <c r="G718">
        <v>49678</v>
      </c>
      <c r="H718">
        <v>34369</v>
      </c>
      <c r="I718">
        <v>18691</v>
      </c>
      <c r="J718">
        <v>8593</v>
      </c>
    </row>
    <row r="719" spans="1:10" x14ac:dyDescent="0.3">
      <c r="A719" t="s">
        <v>30</v>
      </c>
      <c r="B719" s="1">
        <v>44277</v>
      </c>
      <c r="C719" t="s">
        <v>22</v>
      </c>
      <c r="D719">
        <v>31559</v>
      </c>
      <c r="E719">
        <v>14113</v>
      </c>
      <c r="F719">
        <v>14756</v>
      </c>
      <c r="G719">
        <v>44309</v>
      </c>
      <c r="H719">
        <v>30798</v>
      </c>
      <c r="I719">
        <v>17423</v>
      </c>
      <c r="J719">
        <v>7626</v>
      </c>
    </row>
    <row r="720" spans="1:10" x14ac:dyDescent="0.3">
      <c r="A720" t="s">
        <v>30</v>
      </c>
      <c r="B720" s="1">
        <v>44278</v>
      </c>
      <c r="C720" t="s">
        <v>22</v>
      </c>
      <c r="D720">
        <v>31974</v>
      </c>
      <c r="E720">
        <v>14113</v>
      </c>
      <c r="F720">
        <v>14756</v>
      </c>
      <c r="G720">
        <v>44309</v>
      </c>
      <c r="H720">
        <v>30798</v>
      </c>
      <c r="I720">
        <v>17423</v>
      </c>
      <c r="J720">
        <v>7626</v>
      </c>
    </row>
    <row r="721" spans="1:10" x14ac:dyDescent="0.3">
      <c r="A721" t="s">
        <v>30</v>
      </c>
      <c r="B721" s="1">
        <v>44279</v>
      </c>
      <c r="C721" t="s">
        <v>22</v>
      </c>
      <c r="D721">
        <v>32026</v>
      </c>
      <c r="E721">
        <v>14113</v>
      </c>
      <c r="F721">
        <v>14756</v>
      </c>
      <c r="G721">
        <v>44309</v>
      </c>
      <c r="H721">
        <v>30798</v>
      </c>
      <c r="I721">
        <v>17423</v>
      </c>
      <c r="J721">
        <v>7626</v>
      </c>
    </row>
    <row r="722" spans="1:10" x14ac:dyDescent="0.3">
      <c r="A722" t="s">
        <v>30</v>
      </c>
      <c r="B722" s="1">
        <v>44280</v>
      </c>
      <c r="C722" t="s">
        <v>22</v>
      </c>
      <c r="D722">
        <v>32044</v>
      </c>
      <c r="E722">
        <v>14113</v>
      </c>
      <c r="F722">
        <v>14756</v>
      </c>
      <c r="G722">
        <v>44309</v>
      </c>
      <c r="H722">
        <v>30798</v>
      </c>
      <c r="I722">
        <v>17423</v>
      </c>
      <c r="J722">
        <v>7626</v>
      </c>
    </row>
    <row r="723" spans="1:10" x14ac:dyDescent="0.3">
      <c r="A723" t="s">
        <v>30</v>
      </c>
      <c r="B723" s="1">
        <v>44281</v>
      </c>
      <c r="C723" t="s">
        <v>22</v>
      </c>
      <c r="D723">
        <v>32100</v>
      </c>
      <c r="E723">
        <v>14113</v>
      </c>
      <c r="F723">
        <v>14756</v>
      </c>
      <c r="G723">
        <v>44309</v>
      </c>
      <c r="H723">
        <v>30798</v>
      </c>
      <c r="I723">
        <v>17423</v>
      </c>
      <c r="J723">
        <v>7626</v>
      </c>
    </row>
    <row r="724" spans="1:10" x14ac:dyDescent="0.3">
      <c r="A724" t="s">
        <v>30</v>
      </c>
      <c r="B724" s="1">
        <v>44282</v>
      </c>
      <c r="C724" t="s">
        <v>22</v>
      </c>
      <c r="D724">
        <v>32256</v>
      </c>
      <c r="E724">
        <v>14113</v>
      </c>
      <c r="F724">
        <v>14756</v>
      </c>
      <c r="G724">
        <v>44309</v>
      </c>
      <c r="H724">
        <v>30798</v>
      </c>
      <c r="I724">
        <v>17423</v>
      </c>
      <c r="J724">
        <v>7626</v>
      </c>
    </row>
    <row r="725" spans="1:10" x14ac:dyDescent="0.3">
      <c r="A725" t="s">
        <v>30</v>
      </c>
      <c r="B725" s="1">
        <v>44283</v>
      </c>
      <c r="C725" t="s">
        <v>22</v>
      </c>
      <c r="D725">
        <v>32380</v>
      </c>
      <c r="E725">
        <v>14113</v>
      </c>
      <c r="F725">
        <v>14756</v>
      </c>
      <c r="G725">
        <v>44309</v>
      </c>
      <c r="H725">
        <v>30798</v>
      </c>
      <c r="I725">
        <v>17423</v>
      </c>
      <c r="J725">
        <v>7626</v>
      </c>
    </row>
    <row r="726" spans="1:10" x14ac:dyDescent="0.3">
      <c r="A726" t="s">
        <v>31</v>
      </c>
      <c r="B726" s="1">
        <v>44165</v>
      </c>
      <c r="C726" t="s">
        <v>15</v>
      </c>
      <c r="D726">
        <v>1887</v>
      </c>
      <c r="E726">
        <v>735</v>
      </c>
      <c r="F726">
        <v>1127</v>
      </c>
      <c r="G726">
        <v>5925</v>
      </c>
      <c r="H726">
        <v>4536</v>
      </c>
      <c r="I726">
        <v>1515</v>
      </c>
      <c r="J726">
        <v>852</v>
      </c>
    </row>
    <row r="727" spans="1:10" x14ac:dyDescent="0.3">
      <c r="A727" t="s">
        <v>31</v>
      </c>
      <c r="B727" s="1">
        <v>44166</v>
      </c>
      <c r="C727" t="s">
        <v>15</v>
      </c>
      <c r="D727">
        <v>1885</v>
      </c>
      <c r="E727">
        <v>735</v>
      </c>
      <c r="F727">
        <v>1127</v>
      </c>
      <c r="G727">
        <v>5925</v>
      </c>
      <c r="H727">
        <v>4536</v>
      </c>
      <c r="I727">
        <v>1515</v>
      </c>
      <c r="J727">
        <v>852</v>
      </c>
    </row>
    <row r="728" spans="1:10" x14ac:dyDescent="0.3">
      <c r="A728" t="s">
        <v>31</v>
      </c>
      <c r="B728" s="1">
        <v>44167</v>
      </c>
      <c r="C728" t="s">
        <v>15</v>
      </c>
      <c r="D728">
        <v>1949</v>
      </c>
      <c r="E728">
        <v>735</v>
      </c>
      <c r="F728">
        <v>1127</v>
      </c>
      <c r="G728">
        <v>5925</v>
      </c>
      <c r="H728">
        <v>4536</v>
      </c>
      <c r="I728">
        <v>1515</v>
      </c>
      <c r="J728">
        <v>852</v>
      </c>
    </row>
    <row r="729" spans="1:10" x14ac:dyDescent="0.3">
      <c r="A729" t="s">
        <v>31</v>
      </c>
      <c r="B729" s="1">
        <v>44168</v>
      </c>
      <c r="C729" t="s">
        <v>15</v>
      </c>
      <c r="D729">
        <v>1940</v>
      </c>
      <c r="E729">
        <v>735</v>
      </c>
      <c r="F729">
        <v>1127</v>
      </c>
      <c r="G729">
        <v>5925</v>
      </c>
      <c r="H729">
        <v>4536</v>
      </c>
      <c r="I729">
        <v>1515</v>
      </c>
      <c r="J729">
        <v>852</v>
      </c>
    </row>
    <row r="730" spans="1:10" x14ac:dyDescent="0.3">
      <c r="A730" t="s">
        <v>31</v>
      </c>
      <c r="B730" s="1">
        <v>44169</v>
      </c>
      <c r="C730" t="s">
        <v>15</v>
      </c>
      <c r="D730">
        <v>1981</v>
      </c>
      <c r="E730">
        <v>735</v>
      </c>
      <c r="F730">
        <v>1127</v>
      </c>
      <c r="G730">
        <v>5925</v>
      </c>
      <c r="H730">
        <v>4536</v>
      </c>
      <c r="I730">
        <v>1515</v>
      </c>
      <c r="J730">
        <v>852</v>
      </c>
    </row>
    <row r="731" spans="1:10" x14ac:dyDescent="0.3">
      <c r="A731" t="s">
        <v>31</v>
      </c>
      <c r="B731" s="1">
        <v>44170</v>
      </c>
      <c r="C731" t="s">
        <v>15</v>
      </c>
      <c r="D731">
        <v>2054</v>
      </c>
      <c r="E731">
        <v>735</v>
      </c>
      <c r="F731">
        <v>1127</v>
      </c>
      <c r="G731">
        <v>5925</v>
      </c>
      <c r="H731">
        <v>4536</v>
      </c>
      <c r="I731">
        <v>1515</v>
      </c>
      <c r="J731">
        <v>852</v>
      </c>
    </row>
    <row r="732" spans="1:10" x14ac:dyDescent="0.3">
      <c r="A732" t="s">
        <v>31</v>
      </c>
      <c r="B732" s="1">
        <v>44171</v>
      </c>
      <c r="C732" t="s">
        <v>15</v>
      </c>
      <c r="D732">
        <v>2133</v>
      </c>
      <c r="E732">
        <v>735</v>
      </c>
      <c r="F732">
        <v>1127</v>
      </c>
      <c r="G732">
        <v>5925</v>
      </c>
      <c r="H732">
        <v>4536</v>
      </c>
      <c r="I732">
        <v>1515</v>
      </c>
      <c r="J732">
        <v>852</v>
      </c>
    </row>
    <row r="733" spans="1:10" x14ac:dyDescent="0.3">
      <c r="A733" t="s">
        <v>31</v>
      </c>
      <c r="B733" s="1">
        <v>44179</v>
      </c>
      <c r="C733" t="s">
        <v>17</v>
      </c>
      <c r="D733">
        <v>2372</v>
      </c>
      <c r="E733">
        <v>817</v>
      </c>
      <c r="F733">
        <v>1518</v>
      </c>
      <c r="G733">
        <v>8174</v>
      </c>
      <c r="H733">
        <v>6142</v>
      </c>
      <c r="I733">
        <v>1939</v>
      </c>
      <c r="J733">
        <v>820</v>
      </c>
    </row>
    <row r="734" spans="1:10" x14ac:dyDescent="0.3">
      <c r="A734" t="s">
        <v>31</v>
      </c>
      <c r="B734" s="1">
        <v>44180</v>
      </c>
      <c r="C734" t="s">
        <v>17</v>
      </c>
      <c r="D734">
        <v>2307</v>
      </c>
      <c r="E734">
        <v>817</v>
      </c>
      <c r="F734">
        <v>1518</v>
      </c>
      <c r="G734">
        <v>8174</v>
      </c>
      <c r="H734">
        <v>6142</v>
      </c>
      <c r="I734">
        <v>1939</v>
      </c>
      <c r="J734">
        <v>820</v>
      </c>
    </row>
    <row r="735" spans="1:10" x14ac:dyDescent="0.3">
      <c r="A735" t="s">
        <v>31</v>
      </c>
      <c r="B735" s="1">
        <v>44181</v>
      </c>
      <c r="C735" t="s">
        <v>17</v>
      </c>
      <c r="D735">
        <v>2356</v>
      </c>
      <c r="E735">
        <v>817</v>
      </c>
      <c r="F735">
        <v>1518</v>
      </c>
      <c r="G735">
        <v>8174</v>
      </c>
      <c r="H735">
        <v>6142</v>
      </c>
      <c r="I735">
        <v>1939</v>
      </c>
      <c r="J735">
        <v>820</v>
      </c>
    </row>
    <row r="736" spans="1:10" x14ac:dyDescent="0.3">
      <c r="A736" t="s">
        <v>31</v>
      </c>
      <c r="B736" s="1">
        <v>44182</v>
      </c>
      <c r="C736" t="s">
        <v>17</v>
      </c>
      <c r="D736">
        <v>2468</v>
      </c>
      <c r="E736">
        <v>817</v>
      </c>
      <c r="F736">
        <v>1518</v>
      </c>
      <c r="G736">
        <v>8174</v>
      </c>
      <c r="H736">
        <v>6142</v>
      </c>
      <c r="I736">
        <v>1939</v>
      </c>
      <c r="J736">
        <v>820</v>
      </c>
    </row>
    <row r="737" spans="1:10" x14ac:dyDescent="0.3">
      <c r="A737" t="s">
        <v>31</v>
      </c>
      <c r="B737" s="1">
        <v>44183</v>
      </c>
      <c r="C737" t="s">
        <v>17</v>
      </c>
      <c r="D737">
        <v>2353</v>
      </c>
      <c r="E737">
        <v>817</v>
      </c>
      <c r="F737">
        <v>1518</v>
      </c>
      <c r="G737">
        <v>8174</v>
      </c>
      <c r="H737">
        <v>6142</v>
      </c>
      <c r="I737">
        <v>1939</v>
      </c>
      <c r="J737">
        <v>820</v>
      </c>
    </row>
    <row r="738" spans="1:10" x14ac:dyDescent="0.3">
      <c r="A738" t="s">
        <v>31</v>
      </c>
      <c r="B738" s="1">
        <v>44184</v>
      </c>
      <c r="C738" t="s">
        <v>17</v>
      </c>
      <c r="D738">
        <v>2432</v>
      </c>
      <c r="E738">
        <v>817</v>
      </c>
      <c r="F738">
        <v>1518</v>
      </c>
      <c r="G738">
        <v>8174</v>
      </c>
      <c r="H738">
        <v>6142</v>
      </c>
      <c r="I738">
        <v>1939</v>
      </c>
      <c r="J738">
        <v>820</v>
      </c>
    </row>
    <row r="739" spans="1:10" x14ac:dyDescent="0.3">
      <c r="A739" t="s">
        <v>31</v>
      </c>
      <c r="B739" s="1">
        <v>44185</v>
      </c>
      <c r="C739" t="s">
        <v>17</v>
      </c>
      <c r="D739">
        <v>2478</v>
      </c>
      <c r="E739">
        <v>817</v>
      </c>
      <c r="F739">
        <v>1518</v>
      </c>
      <c r="G739">
        <v>8174</v>
      </c>
      <c r="H739">
        <v>6142</v>
      </c>
      <c r="I739">
        <v>1939</v>
      </c>
      <c r="J739">
        <v>820</v>
      </c>
    </row>
    <row r="740" spans="1:10" x14ac:dyDescent="0.3">
      <c r="A740" t="s">
        <v>31</v>
      </c>
      <c r="B740" s="1">
        <v>44186</v>
      </c>
      <c r="C740" t="s">
        <v>18</v>
      </c>
      <c r="D740">
        <v>2451</v>
      </c>
      <c r="E740">
        <v>720</v>
      </c>
      <c r="F740">
        <v>1481</v>
      </c>
      <c r="G740">
        <v>7636</v>
      </c>
      <c r="H740">
        <v>5532</v>
      </c>
      <c r="I740">
        <v>1706</v>
      </c>
      <c r="J740">
        <v>764</v>
      </c>
    </row>
    <row r="741" spans="1:10" x14ac:dyDescent="0.3">
      <c r="A741" t="s">
        <v>31</v>
      </c>
      <c r="B741" s="1">
        <v>44187</v>
      </c>
      <c r="C741" t="s">
        <v>18</v>
      </c>
      <c r="D741">
        <v>2258</v>
      </c>
      <c r="E741">
        <v>720</v>
      </c>
      <c r="F741">
        <v>1481</v>
      </c>
      <c r="G741">
        <v>7636</v>
      </c>
      <c r="H741">
        <v>5532</v>
      </c>
      <c r="I741">
        <v>1706</v>
      </c>
      <c r="J741">
        <v>764</v>
      </c>
    </row>
    <row r="742" spans="1:10" x14ac:dyDescent="0.3">
      <c r="A742" t="s">
        <v>31</v>
      </c>
      <c r="B742" s="1">
        <v>44188</v>
      </c>
      <c r="C742" t="s">
        <v>18</v>
      </c>
      <c r="D742">
        <v>2284</v>
      </c>
      <c r="E742">
        <v>720</v>
      </c>
      <c r="F742">
        <v>1481</v>
      </c>
      <c r="G742">
        <v>7636</v>
      </c>
      <c r="H742">
        <v>5532</v>
      </c>
      <c r="I742">
        <v>1706</v>
      </c>
      <c r="J742">
        <v>764</v>
      </c>
    </row>
    <row r="743" spans="1:10" x14ac:dyDescent="0.3">
      <c r="A743" t="s">
        <v>31</v>
      </c>
      <c r="B743" s="1">
        <v>44189</v>
      </c>
      <c r="C743" t="s">
        <v>18</v>
      </c>
      <c r="D743">
        <v>2312</v>
      </c>
      <c r="E743">
        <v>720</v>
      </c>
      <c r="F743">
        <v>1481</v>
      </c>
      <c r="G743">
        <v>7636</v>
      </c>
      <c r="H743">
        <v>5532</v>
      </c>
      <c r="I743">
        <v>1706</v>
      </c>
      <c r="J743">
        <v>764</v>
      </c>
    </row>
    <row r="744" spans="1:10" x14ac:dyDescent="0.3">
      <c r="A744" t="s">
        <v>31</v>
      </c>
      <c r="B744" s="1">
        <v>44190</v>
      </c>
      <c r="C744" t="s">
        <v>18</v>
      </c>
      <c r="D744">
        <v>2300</v>
      </c>
      <c r="E744">
        <v>720</v>
      </c>
      <c r="F744">
        <v>1481</v>
      </c>
      <c r="G744">
        <v>7636</v>
      </c>
      <c r="H744">
        <v>5532</v>
      </c>
      <c r="I744">
        <v>1706</v>
      </c>
      <c r="J744">
        <v>764</v>
      </c>
    </row>
    <row r="745" spans="1:10" x14ac:dyDescent="0.3">
      <c r="A745" t="s">
        <v>31</v>
      </c>
      <c r="B745" s="1">
        <v>44191</v>
      </c>
      <c r="C745" t="s">
        <v>18</v>
      </c>
      <c r="D745">
        <v>2448</v>
      </c>
      <c r="E745">
        <v>720</v>
      </c>
      <c r="F745">
        <v>1481</v>
      </c>
      <c r="G745">
        <v>7636</v>
      </c>
      <c r="H745">
        <v>5532</v>
      </c>
      <c r="I745">
        <v>1706</v>
      </c>
      <c r="J745">
        <v>764</v>
      </c>
    </row>
    <row r="746" spans="1:10" x14ac:dyDescent="0.3">
      <c r="A746" t="s">
        <v>31</v>
      </c>
      <c r="B746" s="1">
        <v>44192</v>
      </c>
      <c r="C746" t="s">
        <v>18</v>
      </c>
      <c r="D746">
        <v>2510</v>
      </c>
      <c r="E746">
        <v>720</v>
      </c>
      <c r="F746">
        <v>1481</v>
      </c>
      <c r="G746">
        <v>7636</v>
      </c>
      <c r="H746">
        <v>5532</v>
      </c>
      <c r="I746">
        <v>1706</v>
      </c>
      <c r="J746">
        <v>764</v>
      </c>
    </row>
    <row r="747" spans="1:10" x14ac:dyDescent="0.3">
      <c r="A747" t="s">
        <v>31</v>
      </c>
      <c r="B747" s="1">
        <v>44256</v>
      </c>
      <c r="C747" t="s">
        <v>19</v>
      </c>
      <c r="D747">
        <v>858</v>
      </c>
      <c r="E747">
        <v>195</v>
      </c>
      <c r="F747">
        <v>283</v>
      </c>
      <c r="G747">
        <v>1149</v>
      </c>
      <c r="H747">
        <v>724</v>
      </c>
      <c r="I747">
        <v>382</v>
      </c>
      <c r="J747">
        <v>175</v>
      </c>
    </row>
    <row r="748" spans="1:10" x14ac:dyDescent="0.3">
      <c r="A748" t="s">
        <v>31</v>
      </c>
      <c r="B748" s="1">
        <v>44257</v>
      </c>
      <c r="C748" t="s">
        <v>19</v>
      </c>
      <c r="D748">
        <v>837</v>
      </c>
      <c r="E748">
        <v>195</v>
      </c>
      <c r="F748">
        <v>283</v>
      </c>
      <c r="G748">
        <v>1149</v>
      </c>
      <c r="H748">
        <v>724</v>
      </c>
      <c r="I748">
        <v>382</v>
      </c>
      <c r="J748">
        <v>175</v>
      </c>
    </row>
    <row r="749" spans="1:10" x14ac:dyDescent="0.3">
      <c r="A749" t="s">
        <v>31</v>
      </c>
      <c r="B749" s="1">
        <v>44258</v>
      </c>
      <c r="C749" t="s">
        <v>19</v>
      </c>
      <c r="D749">
        <v>827</v>
      </c>
      <c r="E749">
        <v>195</v>
      </c>
      <c r="F749">
        <v>283</v>
      </c>
      <c r="G749">
        <v>1149</v>
      </c>
      <c r="H749">
        <v>724</v>
      </c>
      <c r="I749">
        <v>382</v>
      </c>
      <c r="J749">
        <v>175</v>
      </c>
    </row>
    <row r="750" spans="1:10" x14ac:dyDescent="0.3">
      <c r="A750" t="s">
        <v>31</v>
      </c>
      <c r="B750" s="1">
        <v>44259</v>
      </c>
      <c r="C750" t="s">
        <v>19</v>
      </c>
      <c r="D750">
        <v>811</v>
      </c>
      <c r="E750">
        <v>195</v>
      </c>
      <c r="F750">
        <v>283</v>
      </c>
      <c r="G750">
        <v>1149</v>
      </c>
      <c r="H750">
        <v>724</v>
      </c>
      <c r="I750">
        <v>382</v>
      </c>
      <c r="J750">
        <v>175</v>
      </c>
    </row>
    <row r="751" spans="1:10" x14ac:dyDescent="0.3">
      <c r="A751" t="s">
        <v>31</v>
      </c>
      <c r="B751" s="1">
        <v>44262</v>
      </c>
      <c r="C751" t="s">
        <v>19</v>
      </c>
      <c r="D751">
        <v>823</v>
      </c>
      <c r="E751">
        <v>195</v>
      </c>
      <c r="F751">
        <v>283</v>
      </c>
      <c r="G751">
        <v>1149</v>
      </c>
      <c r="H751">
        <v>724</v>
      </c>
      <c r="I751">
        <v>382</v>
      </c>
      <c r="J751">
        <v>175</v>
      </c>
    </row>
    <row r="752" spans="1:10" x14ac:dyDescent="0.3">
      <c r="A752" t="s">
        <v>31</v>
      </c>
      <c r="B752" s="1">
        <v>44263</v>
      </c>
      <c r="C752" t="s">
        <v>20</v>
      </c>
      <c r="D752">
        <v>789</v>
      </c>
      <c r="E752">
        <v>180</v>
      </c>
      <c r="F752">
        <v>265</v>
      </c>
      <c r="G752">
        <v>1238</v>
      </c>
      <c r="H752">
        <v>829</v>
      </c>
      <c r="I752">
        <v>404</v>
      </c>
      <c r="J752">
        <v>157</v>
      </c>
    </row>
    <row r="753" spans="1:10" x14ac:dyDescent="0.3">
      <c r="A753" t="s">
        <v>31</v>
      </c>
      <c r="B753" s="1">
        <v>44264</v>
      </c>
      <c r="C753" t="s">
        <v>20</v>
      </c>
      <c r="D753">
        <v>762</v>
      </c>
      <c r="E753">
        <v>180</v>
      </c>
      <c r="F753">
        <v>265</v>
      </c>
      <c r="G753">
        <v>1238</v>
      </c>
      <c r="H753">
        <v>829</v>
      </c>
      <c r="I753">
        <v>404</v>
      </c>
      <c r="J753">
        <v>157</v>
      </c>
    </row>
    <row r="754" spans="1:10" x14ac:dyDescent="0.3">
      <c r="A754" t="s">
        <v>31</v>
      </c>
      <c r="B754" s="1">
        <v>44265</v>
      </c>
      <c r="C754" t="s">
        <v>20</v>
      </c>
      <c r="D754">
        <v>749</v>
      </c>
      <c r="E754">
        <v>180</v>
      </c>
      <c r="F754">
        <v>265</v>
      </c>
      <c r="G754">
        <v>1238</v>
      </c>
      <c r="H754">
        <v>829</v>
      </c>
      <c r="I754">
        <v>404</v>
      </c>
      <c r="J754">
        <v>157</v>
      </c>
    </row>
    <row r="755" spans="1:10" x14ac:dyDescent="0.3">
      <c r="A755" t="s">
        <v>31</v>
      </c>
      <c r="B755" s="1">
        <v>44266</v>
      </c>
      <c r="C755" t="s">
        <v>20</v>
      </c>
      <c r="D755">
        <v>767</v>
      </c>
      <c r="E755">
        <v>180</v>
      </c>
      <c r="F755">
        <v>265</v>
      </c>
      <c r="G755">
        <v>1238</v>
      </c>
      <c r="H755">
        <v>829</v>
      </c>
      <c r="I755">
        <v>404</v>
      </c>
      <c r="J755">
        <v>157</v>
      </c>
    </row>
    <row r="756" spans="1:10" x14ac:dyDescent="0.3">
      <c r="A756" t="s">
        <v>31</v>
      </c>
      <c r="B756" s="1">
        <v>44267</v>
      </c>
      <c r="C756" t="s">
        <v>20</v>
      </c>
      <c r="D756">
        <v>717</v>
      </c>
      <c r="E756">
        <v>180</v>
      </c>
      <c r="F756">
        <v>265</v>
      </c>
      <c r="G756">
        <v>1238</v>
      </c>
      <c r="H756">
        <v>829</v>
      </c>
      <c r="I756">
        <v>404</v>
      </c>
      <c r="J756">
        <v>157</v>
      </c>
    </row>
    <row r="757" spans="1:10" x14ac:dyDescent="0.3">
      <c r="A757" t="s">
        <v>31</v>
      </c>
      <c r="B757" s="1">
        <v>44268</v>
      </c>
      <c r="C757" t="s">
        <v>20</v>
      </c>
      <c r="D757">
        <v>748</v>
      </c>
      <c r="E757">
        <v>180</v>
      </c>
      <c r="F757">
        <v>265</v>
      </c>
      <c r="G757">
        <v>1238</v>
      </c>
      <c r="H757">
        <v>829</v>
      </c>
      <c r="I757">
        <v>404</v>
      </c>
      <c r="J757">
        <v>157</v>
      </c>
    </row>
    <row r="758" spans="1:10" x14ac:dyDescent="0.3">
      <c r="A758" t="s">
        <v>31</v>
      </c>
      <c r="B758" s="1">
        <v>44269</v>
      </c>
      <c r="C758" t="s">
        <v>20</v>
      </c>
      <c r="D758">
        <v>778</v>
      </c>
      <c r="E758">
        <v>180</v>
      </c>
      <c r="F758">
        <v>265</v>
      </c>
      <c r="G758">
        <v>1238</v>
      </c>
      <c r="H758">
        <v>829</v>
      </c>
      <c r="I758">
        <v>404</v>
      </c>
      <c r="J758">
        <v>157</v>
      </c>
    </row>
    <row r="759" spans="1:10" x14ac:dyDescent="0.3">
      <c r="A759" t="s">
        <v>31</v>
      </c>
      <c r="B759" s="1">
        <v>44270</v>
      </c>
      <c r="C759" t="s">
        <v>21</v>
      </c>
      <c r="D759">
        <v>763</v>
      </c>
      <c r="E759">
        <v>234</v>
      </c>
      <c r="F759">
        <v>275</v>
      </c>
      <c r="G759">
        <v>1417</v>
      </c>
      <c r="H759">
        <v>966</v>
      </c>
      <c r="I759">
        <v>378</v>
      </c>
      <c r="J759">
        <v>161</v>
      </c>
    </row>
    <row r="760" spans="1:10" x14ac:dyDescent="0.3">
      <c r="A760" t="s">
        <v>31</v>
      </c>
      <c r="B760" s="1">
        <v>44271</v>
      </c>
      <c r="C760" t="s">
        <v>21</v>
      </c>
      <c r="D760">
        <v>773</v>
      </c>
      <c r="E760">
        <v>234</v>
      </c>
      <c r="F760">
        <v>275</v>
      </c>
      <c r="G760">
        <v>1417</v>
      </c>
      <c r="H760">
        <v>966</v>
      </c>
      <c r="I760">
        <v>378</v>
      </c>
      <c r="J760">
        <v>161</v>
      </c>
    </row>
    <row r="761" spans="1:10" x14ac:dyDescent="0.3">
      <c r="A761" t="s">
        <v>31</v>
      </c>
      <c r="B761" s="1">
        <v>44272</v>
      </c>
      <c r="C761" t="s">
        <v>21</v>
      </c>
      <c r="D761">
        <v>762</v>
      </c>
      <c r="E761">
        <v>234</v>
      </c>
      <c r="F761">
        <v>275</v>
      </c>
      <c r="G761">
        <v>1417</v>
      </c>
      <c r="H761">
        <v>966</v>
      </c>
      <c r="I761">
        <v>378</v>
      </c>
      <c r="J761">
        <v>161</v>
      </c>
    </row>
    <row r="762" spans="1:10" x14ac:dyDescent="0.3">
      <c r="A762" t="s">
        <v>31</v>
      </c>
      <c r="B762" s="1">
        <v>44273</v>
      </c>
      <c r="C762" t="s">
        <v>21</v>
      </c>
      <c r="D762">
        <v>730</v>
      </c>
      <c r="E762">
        <v>234</v>
      </c>
      <c r="F762">
        <v>275</v>
      </c>
      <c r="G762">
        <v>1417</v>
      </c>
      <c r="H762">
        <v>966</v>
      </c>
      <c r="I762">
        <v>378</v>
      </c>
      <c r="J762">
        <v>161</v>
      </c>
    </row>
    <row r="763" spans="1:10" x14ac:dyDescent="0.3">
      <c r="A763" t="s">
        <v>31</v>
      </c>
      <c r="B763" s="1">
        <v>44274</v>
      </c>
      <c r="C763" t="s">
        <v>21</v>
      </c>
      <c r="D763">
        <v>705</v>
      </c>
      <c r="E763">
        <v>234</v>
      </c>
      <c r="F763">
        <v>275</v>
      </c>
      <c r="G763">
        <v>1417</v>
      </c>
      <c r="H763">
        <v>966</v>
      </c>
      <c r="I763">
        <v>378</v>
      </c>
      <c r="J763">
        <v>161</v>
      </c>
    </row>
    <row r="764" spans="1:10" x14ac:dyDescent="0.3">
      <c r="A764" t="s">
        <v>31</v>
      </c>
      <c r="B764" s="1">
        <v>44275</v>
      </c>
      <c r="C764" t="s">
        <v>21</v>
      </c>
      <c r="D764">
        <v>728</v>
      </c>
      <c r="E764">
        <v>234</v>
      </c>
      <c r="F764">
        <v>275</v>
      </c>
      <c r="G764">
        <v>1417</v>
      </c>
      <c r="H764">
        <v>966</v>
      </c>
      <c r="I764">
        <v>378</v>
      </c>
      <c r="J764">
        <v>161</v>
      </c>
    </row>
    <row r="765" spans="1:10" x14ac:dyDescent="0.3">
      <c r="A765" t="s">
        <v>31</v>
      </c>
      <c r="B765" s="1">
        <v>44276</v>
      </c>
      <c r="C765" t="s">
        <v>21</v>
      </c>
      <c r="D765">
        <v>762</v>
      </c>
      <c r="E765">
        <v>234</v>
      </c>
      <c r="F765">
        <v>275</v>
      </c>
      <c r="G765">
        <v>1417</v>
      </c>
      <c r="H765">
        <v>966</v>
      </c>
      <c r="I765">
        <v>378</v>
      </c>
      <c r="J765">
        <v>161</v>
      </c>
    </row>
    <row r="766" spans="1:10" x14ac:dyDescent="0.3">
      <c r="A766" t="s">
        <v>31</v>
      </c>
      <c r="B766" s="1">
        <v>44277</v>
      </c>
      <c r="C766" t="s">
        <v>22</v>
      </c>
      <c r="D766">
        <v>727</v>
      </c>
      <c r="E766">
        <v>336</v>
      </c>
      <c r="F766">
        <v>415</v>
      </c>
      <c r="G766">
        <v>2154</v>
      </c>
      <c r="H766">
        <v>1146</v>
      </c>
      <c r="I766">
        <v>404</v>
      </c>
      <c r="J766">
        <v>172</v>
      </c>
    </row>
    <row r="767" spans="1:10" x14ac:dyDescent="0.3">
      <c r="A767" t="s">
        <v>31</v>
      </c>
      <c r="B767" s="1">
        <v>44278</v>
      </c>
      <c r="C767" t="s">
        <v>22</v>
      </c>
      <c r="D767">
        <v>704</v>
      </c>
      <c r="E767">
        <v>336</v>
      </c>
      <c r="F767">
        <v>415</v>
      </c>
      <c r="G767">
        <v>2154</v>
      </c>
      <c r="H767">
        <v>1146</v>
      </c>
      <c r="I767">
        <v>404</v>
      </c>
      <c r="J767">
        <v>172</v>
      </c>
    </row>
    <row r="768" spans="1:10" x14ac:dyDescent="0.3">
      <c r="A768" t="s">
        <v>31</v>
      </c>
      <c r="B768" s="1">
        <v>44279</v>
      </c>
      <c r="C768" t="s">
        <v>22</v>
      </c>
      <c r="D768">
        <v>702</v>
      </c>
      <c r="E768">
        <v>336</v>
      </c>
      <c r="F768">
        <v>415</v>
      </c>
      <c r="G768">
        <v>2154</v>
      </c>
      <c r="H768">
        <v>1146</v>
      </c>
      <c r="I768">
        <v>404</v>
      </c>
      <c r="J768">
        <v>172</v>
      </c>
    </row>
    <row r="769" spans="1:10" x14ac:dyDescent="0.3">
      <c r="A769" t="s">
        <v>31</v>
      </c>
      <c r="B769" s="1">
        <v>44280</v>
      </c>
      <c r="C769" t="s">
        <v>22</v>
      </c>
      <c r="D769">
        <v>728</v>
      </c>
      <c r="E769">
        <v>336</v>
      </c>
      <c r="F769">
        <v>415</v>
      </c>
      <c r="G769">
        <v>2154</v>
      </c>
      <c r="H769">
        <v>1146</v>
      </c>
      <c r="I769">
        <v>404</v>
      </c>
      <c r="J769">
        <v>172</v>
      </c>
    </row>
    <row r="770" spans="1:10" x14ac:dyDescent="0.3">
      <c r="A770" t="s">
        <v>31</v>
      </c>
      <c r="B770" s="1">
        <v>44281</v>
      </c>
      <c r="C770" t="s">
        <v>22</v>
      </c>
      <c r="D770">
        <v>707</v>
      </c>
      <c r="E770">
        <v>336</v>
      </c>
      <c r="F770">
        <v>415</v>
      </c>
      <c r="G770">
        <v>2154</v>
      </c>
      <c r="H770">
        <v>1146</v>
      </c>
      <c r="I770">
        <v>404</v>
      </c>
      <c r="J770">
        <v>172</v>
      </c>
    </row>
    <row r="771" spans="1:10" x14ac:dyDescent="0.3">
      <c r="A771" t="s">
        <v>31</v>
      </c>
      <c r="B771" s="1">
        <v>44283</v>
      </c>
      <c r="C771" t="s">
        <v>22</v>
      </c>
      <c r="D771">
        <v>763</v>
      </c>
      <c r="E771">
        <v>336</v>
      </c>
      <c r="F771">
        <v>415</v>
      </c>
      <c r="G771">
        <v>2154</v>
      </c>
      <c r="H771">
        <v>1146</v>
      </c>
      <c r="I771">
        <v>404</v>
      </c>
      <c r="J771">
        <v>172</v>
      </c>
    </row>
    <row r="772" spans="1:10" x14ac:dyDescent="0.3">
      <c r="A772" t="s">
        <v>32</v>
      </c>
      <c r="B772" s="1">
        <v>44081</v>
      </c>
      <c r="C772" t="s">
        <v>11</v>
      </c>
      <c r="D772">
        <v>109</v>
      </c>
      <c r="E772">
        <v>322</v>
      </c>
      <c r="F772">
        <v>2082</v>
      </c>
      <c r="G772">
        <v>3058</v>
      </c>
      <c r="H772">
        <v>1274</v>
      </c>
      <c r="I772">
        <v>408</v>
      </c>
      <c r="J772">
        <v>178</v>
      </c>
    </row>
    <row r="773" spans="1:10" x14ac:dyDescent="0.3">
      <c r="A773" t="s">
        <v>32</v>
      </c>
      <c r="B773" s="1">
        <v>44082</v>
      </c>
      <c r="C773" t="s">
        <v>11</v>
      </c>
      <c r="D773">
        <v>116</v>
      </c>
      <c r="E773">
        <v>322</v>
      </c>
      <c r="F773">
        <v>2082</v>
      </c>
      <c r="G773">
        <v>3058</v>
      </c>
      <c r="H773">
        <v>1274</v>
      </c>
      <c r="I773">
        <v>408</v>
      </c>
      <c r="J773">
        <v>178</v>
      </c>
    </row>
    <row r="774" spans="1:10" x14ac:dyDescent="0.3">
      <c r="A774" t="s">
        <v>32</v>
      </c>
      <c r="B774" s="1">
        <v>44083</v>
      </c>
      <c r="C774" t="s">
        <v>11</v>
      </c>
      <c r="D774">
        <v>122</v>
      </c>
      <c r="E774">
        <v>322</v>
      </c>
      <c r="F774">
        <v>2082</v>
      </c>
      <c r="G774">
        <v>3058</v>
      </c>
      <c r="H774">
        <v>1274</v>
      </c>
      <c r="I774">
        <v>408</v>
      </c>
      <c r="J774">
        <v>178</v>
      </c>
    </row>
    <row r="775" spans="1:10" x14ac:dyDescent="0.3">
      <c r="A775" t="s">
        <v>32</v>
      </c>
      <c r="B775" s="1">
        <v>44084</v>
      </c>
      <c r="C775" t="s">
        <v>11</v>
      </c>
      <c r="D775">
        <v>131</v>
      </c>
      <c r="E775">
        <v>322</v>
      </c>
      <c r="F775">
        <v>2082</v>
      </c>
      <c r="G775">
        <v>3058</v>
      </c>
      <c r="H775">
        <v>1274</v>
      </c>
      <c r="I775">
        <v>408</v>
      </c>
      <c r="J775">
        <v>178</v>
      </c>
    </row>
    <row r="776" spans="1:10" x14ac:dyDescent="0.3">
      <c r="A776" t="s">
        <v>32</v>
      </c>
      <c r="B776" s="1">
        <v>44085</v>
      </c>
      <c r="C776" t="s">
        <v>11</v>
      </c>
      <c r="D776">
        <v>136</v>
      </c>
      <c r="E776">
        <v>322</v>
      </c>
      <c r="F776">
        <v>2082</v>
      </c>
      <c r="G776">
        <v>3058</v>
      </c>
      <c r="H776">
        <v>1274</v>
      </c>
      <c r="I776">
        <v>408</v>
      </c>
      <c r="J776">
        <v>178</v>
      </c>
    </row>
    <row r="777" spans="1:10" x14ac:dyDescent="0.3">
      <c r="A777" t="s">
        <v>32</v>
      </c>
      <c r="B777" s="1">
        <v>44086</v>
      </c>
      <c r="C777" t="s">
        <v>11</v>
      </c>
      <c r="D777">
        <v>138</v>
      </c>
      <c r="E777">
        <v>322</v>
      </c>
      <c r="F777">
        <v>2082</v>
      </c>
      <c r="G777">
        <v>3058</v>
      </c>
      <c r="H777">
        <v>1274</v>
      </c>
      <c r="I777">
        <v>408</v>
      </c>
      <c r="J777">
        <v>178</v>
      </c>
    </row>
    <row r="778" spans="1:10" x14ac:dyDescent="0.3">
      <c r="A778" t="s">
        <v>32</v>
      </c>
      <c r="B778" s="1">
        <v>44087</v>
      </c>
      <c r="C778" t="s">
        <v>11</v>
      </c>
      <c r="D778">
        <v>148</v>
      </c>
      <c r="E778">
        <v>322</v>
      </c>
      <c r="F778">
        <v>2082</v>
      </c>
      <c r="G778">
        <v>3058</v>
      </c>
      <c r="H778">
        <v>1274</v>
      </c>
      <c r="I778">
        <v>408</v>
      </c>
      <c r="J778">
        <v>178</v>
      </c>
    </row>
    <row r="779" spans="1:10" x14ac:dyDescent="0.3">
      <c r="A779" t="s">
        <v>32</v>
      </c>
      <c r="B779" s="1">
        <v>44088</v>
      </c>
      <c r="C779" t="s">
        <v>12</v>
      </c>
      <c r="D779">
        <v>166</v>
      </c>
      <c r="E779">
        <v>557</v>
      </c>
      <c r="F779">
        <v>3073</v>
      </c>
      <c r="G779">
        <v>4789</v>
      </c>
      <c r="H779">
        <v>2191</v>
      </c>
      <c r="I779">
        <v>675</v>
      </c>
      <c r="J779">
        <v>358</v>
      </c>
    </row>
    <row r="780" spans="1:10" x14ac:dyDescent="0.3">
      <c r="A780" t="s">
        <v>32</v>
      </c>
      <c r="B780" s="1">
        <v>44089</v>
      </c>
      <c r="C780" t="s">
        <v>12</v>
      </c>
      <c r="D780">
        <v>187</v>
      </c>
      <c r="E780">
        <v>557</v>
      </c>
      <c r="F780">
        <v>3073</v>
      </c>
      <c r="G780">
        <v>4789</v>
      </c>
      <c r="H780">
        <v>2191</v>
      </c>
      <c r="I780">
        <v>675</v>
      </c>
      <c r="J780">
        <v>358</v>
      </c>
    </row>
    <row r="781" spans="1:10" x14ac:dyDescent="0.3">
      <c r="A781" t="s">
        <v>32</v>
      </c>
      <c r="B781" s="1">
        <v>44090</v>
      </c>
      <c r="C781" t="s">
        <v>12</v>
      </c>
      <c r="D781">
        <v>191</v>
      </c>
      <c r="E781">
        <v>557</v>
      </c>
      <c r="F781">
        <v>3073</v>
      </c>
      <c r="G781">
        <v>4789</v>
      </c>
      <c r="H781">
        <v>2191</v>
      </c>
      <c r="I781">
        <v>675</v>
      </c>
      <c r="J781">
        <v>358</v>
      </c>
    </row>
    <row r="782" spans="1:10" x14ac:dyDescent="0.3">
      <c r="A782" t="s">
        <v>32</v>
      </c>
      <c r="B782" s="1">
        <v>44091</v>
      </c>
      <c r="C782" t="s">
        <v>12</v>
      </c>
      <c r="D782">
        <v>212</v>
      </c>
      <c r="E782">
        <v>557</v>
      </c>
      <c r="F782">
        <v>3073</v>
      </c>
      <c r="G782">
        <v>4789</v>
      </c>
      <c r="H782">
        <v>2191</v>
      </c>
      <c r="I782">
        <v>675</v>
      </c>
      <c r="J782">
        <v>358</v>
      </c>
    </row>
    <row r="783" spans="1:10" x14ac:dyDescent="0.3">
      <c r="A783" t="s">
        <v>32</v>
      </c>
      <c r="B783" s="1">
        <v>44092</v>
      </c>
      <c r="C783" t="s">
        <v>12</v>
      </c>
      <c r="D783">
        <v>230</v>
      </c>
      <c r="E783">
        <v>557</v>
      </c>
      <c r="F783">
        <v>3073</v>
      </c>
      <c r="G783">
        <v>4789</v>
      </c>
      <c r="H783">
        <v>2191</v>
      </c>
      <c r="I783">
        <v>675</v>
      </c>
      <c r="J783">
        <v>358</v>
      </c>
    </row>
    <row r="784" spans="1:10" x14ac:dyDescent="0.3">
      <c r="A784" t="s">
        <v>32</v>
      </c>
      <c r="B784" s="1">
        <v>44093</v>
      </c>
      <c r="C784" t="s">
        <v>12</v>
      </c>
      <c r="D784">
        <v>260</v>
      </c>
      <c r="E784">
        <v>557</v>
      </c>
      <c r="F784">
        <v>3073</v>
      </c>
      <c r="G784">
        <v>4789</v>
      </c>
      <c r="H784">
        <v>2191</v>
      </c>
      <c r="I784">
        <v>675</v>
      </c>
      <c r="J784">
        <v>358</v>
      </c>
    </row>
    <row r="785" spans="1:10" x14ac:dyDescent="0.3">
      <c r="A785" t="s">
        <v>32</v>
      </c>
      <c r="B785" s="1">
        <v>44094</v>
      </c>
      <c r="C785" t="s">
        <v>12</v>
      </c>
      <c r="D785">
        <v>276</v>
      </c>
      <c r="E785">
        <v>557</v>
      </c>
      <c r="F785">
        <v>3073</v>
      </c>
      <c r="G785">
        <v>4789</v>
      </c>
      <c r="H785">
        <v>2191</v>
      </c>
      <c r="I785">
        <v>675</v>
      </c>
      <c r="J785">
        <v>358</v>
      </c>
    </row>
    <row r="786" spans="1:10" x14ac:dyDescent="0.3">
      <c r="A786" t="s">
        <v>32</v>
      </c>
      <c r="B786" s="1">
        <v>44095</v>
      </c>
      <c r="C786" t="s">
        <v>13</v>
      </c>
      <c r="D786">
        <v>325</v>
      </c>
      <c r="E786">
        <v>631</v>
      </c>
      <c r="F786">
        <v>4833</v>
      </c>
      <c r="G786">
        <v>7407</v>
      </c>
      <c r="H786">
        <v>3374</v>
      </c>
      <c r="I786">
        <v>1051</v>
      </c>
      <c r="J786">
        <v>463</v>
      </c>
    </row>
    <row r="787" spans="1:10" x14ac:dyDescent="0.3">
      <c r="A787" t="s">
        <v>32</v>
      </c>
      <c r="B787" s="1">
        <v>44096</v>
      </c>
      <c r="C787" t="s">
        <v>13</v>
      </c>
      <c r="D787">
        <v>329</v>
      </c>
      <c r="E787">
        <v>631</v>
      </c>
      <c r="F787">
        <v>4833</v>
      </c>
      <c r="G787">
        <v>7407</v>
      </c>
      <c r="H787">
        <v>3374</v>
      </c>
      <c r="I787">
        <v>1051</v>
      </c>
      <c r="J787">
        <v>463</v>
      </c>
    </row>
    <row r="788" spans="1:10" x14ac:dyDescent="0.3">
      <c r="A788" t="s">
        <v>32</v>
      </c>
      <c r="B788" s="1">
        <v>44097</v>
      </c>
      <c r="C788" t="s">
        <v>13</v>
      </c>
      <c r="D788">
        <v>371</v>
      </c>
      <c r="E788">
        <v>631</v>
      </c>
      <c r="F788">
        <v>4833</v>
      </c>
      <c r="G788">
        <v>7407</v>
      </c>
      <c r="H788">
        <v>3374</v>
      </c>
      <c r="I788">
        <v>1051</v>
      </c>
      <c r="J788">
        <v>463</v>
      </c>
    </row>
    <row r="789" spans="1:10" x14ac:dyDescent="0.3">
      <c r="A789" t="s">
        <v>32</v>
      </c>
      <c r="B789" s="1">
        <v>44098</v>
      </c>
      <c r="C789" t="s">
        <v>13</v>
      </c>
      <c r="D789">
        <v>395</v>
      </c>
      <c r="E789">
        <v>631</v>
      </c>
      <c r="F789">
        <v>4833</v>
      </c>
      <c r="G789">
        <v>7407</v>
      </c>
      <c r="H789">
        <v>3374</v>
      </c>
      <c r="I789">
        <v>1051</v>
      </c>
      <c r="J789">
        <v>463</v>
      </c>
    </row>
    <row r="790" spans="1:10" x14ac:dyDescent="0.3">
      <c r="A790" t="s">
        <v>32</v>
      </c>
      <c r="B790" s="1">
        <v>44099</v>
      </c>
      <c r="C790" t="s">
        <v>13</v>
      </c>
      <c r="D790">
        <v>431</v>
      </c>
      <c r="E790">
        <v>631</v>
      </c>
      <c r="F790">
        <v>4833</v>
      </c>
      <c r="G790">
        <v>7407</v>
      </c>
      <c r="H790">
        <v>3374</v>
      </c>
      <c r="I790">
        <v>1051</v>
      </c>
      <c r="J790">
        <v>463</v>
      </c>
    </row>
    <row r="791" spans="1:10" x14ac:dyDescent="0.3">
      <c r="A791" t="s">
        <v>32</v>
      </c>
      <c r="B791" s="1">
        <v>44100</v>
      </c>
      <c r="C791" t="s">
        <v>13</v>
      </c>
      <c r="D791">
        <v>433</v>
      </c>
      <c r="E791">
        <v>631</v>
      </c>
      <c r="F791">
        <v>4833</v>
      </c>
      <c r="G791">
        <v>7407</v>
      </c>
      <c r="H791">
        <v>3374</v>
      </c>
      <c r="I791">
        <v>1051</v>
      </c>
      <c r="J791">
        <v>463</v>
      </c>
    </row>
    <row r="792" spans="1:10" x14ac:dyDescent="0.3">
      <c r="A792" t="s">
        <v>32</v>
      </c>
      <c r="B792" s="1">
        <v>44101</v>
      </c>
      <c r="C792" t="s">
        <v>13</v>
      </c>
      <c r="D792">
        <v>490</v>
      </c>
      <c r="E792">
        <v>631</v>
      </c>
      <c r="F792">
        <v>4833</v>
      </c>
      <c r="G792">
        <v>7407</v>
      </c>
      <c r="H792">
        <v>3374</v>
      </c>
      <c r="I792">
        <v>1051</v>
      </c>
      <c r="J792">
        <v>463</v>
      </c>
    </row>
    <row r="793" spans="1:10" x14ac:dyDescent="0.3">
      <c r="A793" t="s">
        <v>32</v>
      </c>
      <c r="B793" s="1">
        <v>44102</v>
      </c>
      <c r="C793" t="s">
        <v>14</v>
      </c>
      <c r="D793">
        <v>518</v>
      </c>
      <c r="E793">
        <v>750</v>
      </c>
      <c r="F793">
        <v>5935</v>
      </c>
      <c r="G793">
        <v>9894</v>
      </c>
      <c r="H793">
        <v>5256</v>
      </c>
      <c r="I793">
        <v>1644</v>
      </c>
      <c r="J793">
        <v>692</v>
      </c>
    </row>
    <row r="794" spans="1:10" x14ac:dyDescent="0.3">
      <c r="A794" t="s">
        <v>32</v>
      </c>
      <c r="B794" s="1">
        <v>44103</v>
      </c>
      <c r="C794" t="s">
        <v>14</v>
      </c>
      <c r="D794">
        <v>551</v>
      </c>
      <c r="E794">
        <v>750</v>
      </c>
      <c r="F794">
        <v>5935</v>
      </c>
      <c r="G794">
        <v>9894</v>
      </c>
      <c r="H794">
        <v>5256</v>
      </c>
      <c r="I794">
        <v>1644</v>
      </c>
      <c r="J794">
        <v>692</v>
      </c>
    </row>
    <row r="795" spans="1:10" x14ac:dyDescent="0.3">
      <c r="A795" t="s">
        <v>32</v>
      </c>
      <c r="B795" s="1">
        <v>44104</v>
      </c>
      <c r="C795" t="s">
        <v>14</v>
      </c>
      <c r="D795">
        <v>551</v>
      </c>
      <c r="E795">
        <v>750</v>
      </c>
      <c r="F795">
        <v>5935</v>
      </c>
      <c r="G795">
        <v>9894</v>
      </c>
      <c r="H795">
        <v>5256</v>
      </c>
      <c r="I795">
        <v>1644</v>
      </c>
      <c r="J795">
        <v>692</v>
      </c>
    </row>
    <row r="796" spans="1:10" x14ac:dyDescent="0.3">
      <c r="A796" t="s">
        <v>32</v>
      </c>
      <c r="B796" s="1">
        <v>44105</v>
      </c>
      <c r="C796" t="s">
        <v>14</v>
      </c>
      <c r="D796">
        <v>539</v>
      </c>
      <c r="E796">
        <v>750</v>
      </c>
      <c r="F796">
        <v>5935</v>
      </c>
      <c r="G796">
        <v>9894</v>
      </c>
      <c r="H796">
        <v>5256</v>
      </c>
      <c r="I796">
        <v>1644</v>
      </c>
      <c r="J796">
        <v>692</v>
      </c>
    </row>
    <row r="797" spans="1:10" x14ac:dyDescent="0.3">
      <c r="A797" t="s">
        <v>32</v>
      </c>
      <c r="B797" s="1">
        <v>44106</v>
      </c>
      <c r="C797" t="s">
        <v>14</v>
      </c>
      <c r="D797">
        <v>573</v>
      </c>
      <c r="E797">
        <v>750</v>
      </c>
      <c r="F797">
        <v>5935</v>
      </c>
      <c r="G797">
        <v>9894</v>
      </c>
      <c r="H797">
        <v>5256</v>
      </c>
      <c r="I797">
        <v>1644</v>
      </c>
      <c r="J797">
        <v>692</v>
      </c>
    </row>
    <row r="798" spans="1:10" x14ac:dyDescent="0.3">
      <c r="A798" t="s">
        <v>32</v>
      </c>
      <c r="B798" s="1">
        <v>44107</v>
      </c>
      <c r="C798" t="s">
        <v>14</v>
      </c>
      <c r="D798">
        <v>585</v>
      </c>
      <c r="E798">
        <v>750</v>
      </c>
      <c r="F798">
        <v>5935</v>
      </c>
      <c r="G798">
        <v>9894</v>
      </c>
      <c r="H798">
        <v>5256</v>
      </c>
      <c r="I798">
        <v>1644</v>
      </c>
      <c r="J798">
        <v>692</v>
      </c>
    </row>
    <row r="799" spans="1:10" x14ac:dyDescent="0.3">
      <c r="A799" t="s">
        <v>32</v>
      </c>
      <c r="B799" s="1">
        <v>44108</v>
      </c>
      <c r="C799" t="s">
        <v>14</v>
      </c>
      <c r="D799">
        <v>647</v>
      </c>
      <c r="E799">
        <v>750</v>
      </c>
      <c r="F799">
        <v>5935</v>
      </c>
      <c r="G799">
        <v>9894</v>
      </c>
      <c r="H799">
        <v>5256</v>
      </c>
      <c r="I799">
        <v>1644</v>
      </c>
      <c r="J799">
        <v>692</v>
      </c>
    </row>
    <row r="800" spans="1:10" x14ac:dyDescent="0.3">
      <c r="A800" t="s">
        <v>32</v>
      </c>
      <c r="B800" s="1">
        <v>44165</v>
      </c>
      <c r="C800" t="s">
        <v>15</v>
      </c>
      <c r="D800">
        <v>1240</v>
      </c>
      <c r="E800">
        <v>3129</v>
      </c>
      <c r="F800">
        <v>7199</v>
      </c>
      <c r="G800">
        <v>13875</v>
      </c>
      <c r="H800">
        <v>8584</v>
      </c>
      <c r="I800">
        <v>3664</v>
      </c>
      <c r="J800">
        <v>1843</v>
      </c>
    </row>
    <row r="801" spans="1:10" x14ac:dyDescent="0.3">
      <c r="A801" t="s">
        <v>32</v>
      </c>
      <c r="B801" s="1">
        <v>44166</v>
      </c>
      <c r="C801" t="s">
        <v>15</v>
      </c>
      <c r="D801">
        <v>1205</v>
      </c>
      <c r="E801">
        <v>3129</v>
      </c>
      <c r="F801">
        <v>7199</v>
      </c>
      <c r="G801">
        <v>13875</v>
      </c>
      <c r="H801">
        <v>8584</v>
      </c>
      <c r="I801">
        <v>3664</v>
      </c>
      <c r="J801">
        <v>1843</v>
      </c>
    </row>
    <row r="802" spans="1:10" x14ac:dyDescent="0.3">
      <c r="A802" t="s">
        <v>32</v>
      </c>
      <c r="B802" s="1">
        <v>44167</v>
      </c>
      <c r="C802" t="s">
        <v>15</v>
      </c>
      <c r="D802">
        <v>1131</v>
      </c>
      <c r="E802">
        <v>3129</v>
      </c>
      <c r="F802">
        <v>7199</v>
      </c>
      <c r="G802">
        <v>13875</v>
      </c>
      <c r="H802">
        <v>8584</v>
      </c>
      <c r="I802">
        <v>3664</v>
      </c>
      <c r="J802">
        <v>1843</v>
      </c>
    </row>
    <row r="803" spans="1:10" x14ac:dyDescent="0.3">
      <c r="A803" t="s">
        <v>32</v>
      </c>
      <c r="B803" s="1">
        <v>44168</v>
      </c>
      <c r="C803" t="s">
        <v>15</v>
      </c>
      <c r="D803">
        <v>1137</v>
      </c>
      <c r="E803">
        <v>3129</v>
      </c>
      <c r="F803">
        <v>7199</v>
      </c>
      <c r="G803">
        <v>13875</v>
      </c>
      <c r="H803">
        <v>8584</v>
      </c>
      <c r="I803">
        <v>3664</v>
      </c>
      <c r="J803">
        <v>1843</v>
      </c>
    </row>
    <row r="804" spans="1:10" x14ac:dyDescent="0.3">
      <c r="A804" t="s">
        <v>32</v>
      </c>
      <c r="B804" s="1">
        <v>44169</v>
      </c>
      <c r="C804" t="s">
        <v>15</v>
      </c>
      <c r="D804">
        <v>1152</v>
      </c>
      <c r="E804">
        <v>3129</v>
      </c>
      <c r="F804">
        <v>7199</v>
      </c>
      <c r="G804">
        <v>13875</v>
      </c>
      <c r="H804">
        <v>8584</v>
      </c>
      <c r="I804">
        <v>3664</v>
      </c>
      <c r="J804">
        <v>1843</v>
      </c>
    </row>
    <row r="805" spans="1:10" x14ac:dyDescent="0.3">
      <c r="A805" t="s">
        <v>32</v>
      </c>
      <c r="B805" s="1">
        <v>44170</v>
      </c>
      <c r="C805" t="s">
        <v>15</v>
      </c>
      <c r="D805">
        <v>1130</v>
      </c>
      <c r="E805">
        <v>3129</v>
      </c>
      <c r="F805">
        <v>7199</v>
      </c>
      <c r="G805">
        <v>13875</v>
      </c>
      <c r="H805">
        <v>8584</v>
      </c>
      <c r="I805">
        <v>3664</v>
      </c>
      <c r="J805">
        <v>1843</v>
      </c>
    </row>
    <row r="806" spans="1:10" x14ac:dyDescent="0.3">
      <c r="A806" t="s">
        <v>32</v>
      </c>
      <c r="B806" s="1">
        <v>44171</v>
      </c>
      <c r="C806" t="s">
        <v>15</v>
      </c>
      <c r="D806">
        <v>1172</v>
      </c>
      <c r="E806">
        <v>3129</v>
      </c>
      <c r="F806">
        <v>7199</v>
      </c>
      <c r="G806">
        <v>13875</v>
      </c>
      <c r="H806">
        <v>8584</v>
      </c>
      <c r="I806">
        <v>3664</v>
      </c>
      <c r="J806">
        <v>1843</v>
      </c>
    </row>
    <row r="807" spans="1:10" x14ac:dyDescent="0.3">
      <c r="A807" t="s">
        <v>32</v>
      </c>
      <c r="B807" s="1">
        <v>44172</v>
      </c>
      <c r="C807" t="s">
        <v>16</v>
      </c>
      <c r="D807">
        <v>1190</v>
      </c>
      <c r="E807">
        <v>5312</v>
      </c>
      <c r="F807">
        <v>10437</v>
      </c>
      <c r="G807">
        <v>20044</v>
      </c>
      <c r="H807">
        <v>12365</v>
      </c>
      <c r="I807">
        <v>5293</v>
      </c>
      <c r="J807">
        <v>2860</v>
      </c>
    </row>
    <row r="808" spans="1:10" x14ac:dyDescent="0.3">
      <c r="A808" t="s">
        <v>32</v>
      </c>
      <c r="B808" s="1">
        <v>44173</v>
      </c>
      <c r="C808" t="s">
        <v>16</v>
      </c>
      <c r="D808">
        <v>1236</v>
      </c>
      <c r="E808">
        <v>5312</v>
      </c>
      <c r="F808">
        <v>10437</v>
      </c>
      <c r="G808">
        <v>20044</v>
      </c>
      <c r="H808">
        <v>12365</v>
      </c>
      <c r="I808">
        <v>5293</v>
      </c>
      <c r="J808">
        <v>2860</v>
      </c>
    </row>
    <row r="809" spans="1:10" x14ac:dyDescent="0.3">
      <c r="A809" t="s">
        <v>32</v>
      </c>
      <c r="B809" s="1">
        <v>44174</v>
      </c>
      <c r="C809" t="s">
        <v>16</v>
      </c>
      <c r="D809">
        <v>1211</v>
      </c>
      <c r="E809">
        <v>5312</v>
      </c>
      <c r="F809">
        <v>10437</v>
      </c>
      <c r="G809">
        <v>20044</v>
      </c>
      <c r="H809">
        <v>12365</v>
      </c>
      <c r="I809">
        <v>5293</v>
      </c>
      <c r="J809">
        <v>2860</v>
      </c>
    </row>
    <row r="810" spans="1:10" x14ac:dyDescent="0.3">
      <c r="A810" t="s">
        <v>32</v>
      </c>
      <c r="B810" s="1">
        <v>44175</v>
      </c>
      <c r="C810" t="s">
        <v>16</v>
      </c>
      <c r="D810">
        <v>1179</v>
      </c>
      <c r="E810">
        <v>5312</v>
      </c>
      <c r="F810">
        <v>10437</v>
      </c>
      <c r="G810">
        <v>20044</v>
      </c>
      <c r="H810">
        <v>12365</v>
      </c>
      <c r="I810">
        <v>5293</v>
      </c>
      <c r="J810">
        <v>2860</v>
      </c>
    </row>
    <row r="811" spans="1:10" x14ac:dyDescent="0.3">
      <c r="A811" t="s">
        <v>32</v>
      </c>
      <c r="B811" s="1">
        <v>44176</v>
      </c>
      <c r="C811" t="s">
        <v>16</v>
      </c>
      <c r="D811">
        <v>1209</v>
      </c>
      <c r="E811">
        <v>5312</v>
      </c>
      <c r="F811">
        <v>10437</v>
      </c>
      <c r="G811">
        <v>20044</v>
      </c>
      <c r="H811">
        <v>12365</v>
      </c>
      <c r="I811">
        <v>5293</v>
      </c>
      <c r="J811">
        <v>2860</v>
      </c>
    </row>
    <row r="812" spans="1:10" x14ac:dyDescent="0.3">
      <c r="A812" t="s">
        <v>32</v>
      </c>
      <c r="B812" s="1">
        <v>44177</v>
      </c>
      <c r="C812" t="s">
        <v>16</v>
      </c>
      <c r="D812">
        <v>1242</v>
      </c>
      <c r="E812">
        <v>5312</v>
      </c>
      <c r="F812">
        <v>10437</v>
      </c>
      <c r="G812">
        <v>20044</v>
      </c>
      <c r="H812">
        <v>12365</v>
      </c>
      <c r="I812">
        <v>5293</v>
      </c>
      <c r="J812">
        <v>2860</v>
      </c>
    </row>
    <row r="813" spans="1:10" x14ac:dyDescent="0.3">
      <c r="A813" t="s">
        <v>32</v>
      </c>
      <c r="B813" s="1">
        <v>44178</v>
      </c>
      <c r="C813" t="s">
        <v>16</v>
      </c>
      <c r="D813">
        <v>1270</v>
      </c>
      <c r="E813">
        <v>5312</v>
      </c>
      <c r="F813">
        <v>10437</v>
      </c>
      <c r="G813">
        <v>20044</v>
      </c>
      <c r="H813">
        <v>12365</v>
      </c>
      <c r="I813">
        <v>5293</v>
      </c>
      <c r="J813">
        <v>2860</v>
      </c>
    </row>
    <row r="814" spans="1:10" x14ac:dyDescent="0.3">
      <c r="A814" t="s">
        <v>32</v>
      </c>
      <c r="B814" s="1">
        <v>44179</v>
      </c>
      <c r="C814" t="s">
        <v>17</v>
      </c>
      <c r="D814">
        <v>1369</v>
      </c>
      <c r="E814">
        <v>6116</v>
      </c>
      <c r="F814">
        <v>13482</v>
      </c>
      <c r="G814">
        <v>27466</v>
      </c>
      <c r="H814">
        <v>17578</v>
      </c>
      <c r="I814">
        <v>7691</v>
      </c>
      <c r="J814">
        <v>3887</v>
      </c>
    </row>
    <row r="815" spans="1:10" x14ac:dyDescent="0.3">
      <c r="A815" t="s">
        <v>32</v>
      </c>
      <c r="B815" s="1">
        <v>44180</v>
      </c>
      <c r="C815" t="s">
        <v>17</v>
      </c>
      <c r="D815">
        <v>1430</v>
      </c>
      <c r="E815">
        <v>6116</v>
      </c>
      <c r="F815">
        <v>13482</v>
      </c>
      <c r="G815">
        <v>27466</v>
      </c>
      <c r="H815">
        <v>17578</v>
      </c>
      <c r="I815">
        <v>7691</v>
      </c>
      <c r="J815">
        <v>3887</v>
      </c>
    </row>
    <row r="816" spans="1:10" x14ac:dyDescent="0.3">
      <c r="A816" t="s">
        <v>32</v>
      </c>
      <c r="B816" s="1">
        <v>44181</v>
      </c>
      <c r="C816" t="s">
        <v>17</v>
      </c>
      <c r="D816">
        <v>1438</v>
      </c>
      <c r="E816">
        <v>6116</v>
      </c>
      <c r="F816">
        <v>13482</v>
      </c>
      <c r="G816">
        <v>27466</v>
      </c>
      <c r="H816">
        <v>17578</v>
      </c>
      <c r="I816">
        <v>7691</v>
      </c>
      <c r="J816">
        <v>3887</v>
      </c>
    </row>
    <row r="817" spans="1:10" x14ac:dyDescent="0.3">
      <c r="A817" t="s">
        <v>32</v>
      </c>
      <c r="B817" s="1">
        <v>44182</v>
      </c>
      <c r="C817" t="s">
        <v>17</v>
      </c>
      <c r="D817">
        <v>1467</v>
      </c>
      <c r="E817">
        <v>6116</v>
      </c>
      <c r="F817">
        <v>13482</v>
      </c>
      <c r="G817">
        <v>27466</v>
      </c>
      <c r="H817">
        <v>17578</v>
      </c>
      <c r="I817">
        <v>7691</v>
      </c>
      <c r="J817">
        <v>3887</v>
      </c>
    </row>
    <row r="818" spans="1:10" x14ac:dyDescent="0.3">
      <c r="A818" t="s">
        <v>32</v>
      </c>
      <c r="B818" s="1">
        <v>44183</v>
      </c>
      <c r="C818" t="s">
        <v>17</v>
      </c>
      <c r="D818">
        <v>1485</v>
      </c>
      <c r="E818">
        <v>6116</v>
      </c>
      <c r="F818">
        <v>13482</v>
      </c>
      <c r="G818">
        <v>27466</v>
      </c>
      <c r="H818">
        <v>17578</v>
      </c>
      <c r="I818">
        <v>7691</v>
      </c>
      <c r="J818">
        <v>3887</v>
      </c>
    </row>
    <row r="819" spans="1:10" x14ac:dyDescent="0.3">
      <c r="A819" t="s">
        <v>32</v>
      </c>
      <c r="B819" s="1">
        <v>44184</v>
      </c>
      <c r="C819" t="s">
        <v>17</v>
      </c>
      <c r="D819">
        <v>1505</v>
      </c>
      <c r="E819">
        <v>6116</v>
      </c>
      <c r="F819">
        <v>13482</v>
      </c>
      <c r="G819">
        <v>27466</v>
      </c>
      <c r="H819">
        <v>17578</v>
      </c>
      <c r="I819">
        <v>7691</v>
      </c>
      <c r="J819">
        <v>3887</v>
      </c>
    </row>
    <row r="820" spans="1:10" x14ac:dyDescent="0.3">
      <c r="A820" t="s">
        <v>32</v>
      </c>
      <c r="B820" s="1">
        <v>44185</v>
      </c>
      <c r="C820" t="s">
        <v>17</v>
      </c>
      <c r="D820">
        <v>1533</v>
      </c>
      <c r="E820">
        <v>6116</v>
      </c>
      <c r="F820">
        <v>13482</v>
      </c>
      <c r="G820">
        <v>27466</v>
      </c>
      <c r="H820">
        <v>17578</v>
      </c>
      <c r="I820">
        <v>7691</v>
      </c>
      <c r="J820">
        <v>3887</v>
      </c>
    </row>
    <row r="821" spans="1:10" x14ac:dyDescent="0.3">
      <c r="A821" t="s">
        <v>32</v>
      </c>
      <c r="B821" s="1">
        <v>44186</v>
      </c>
      <c r="C821" t="s">
        <v>18</v>
      </c>
      <c r="D821">
        <v>1576</v>
      </c>
      <c r="E821">
        <v>5043</v>
      </c>
      <c r="F821">
        <v>11880</v>
      </c>
      <c r="G821">
        <v>26250</v>
      </c>
      <c r="H821">
        <v>17760</v>
      </c>
      <c r="I821">
        <v>8056</v>
      </c>
      <c r="J821">
        <v>4204</v>
      </c>
    </row>
    <row r="822" spans="1:10" x14ac:dyDescent="0.3">
      <c r="A822" t="s">
        <v>32</v>
      </c>
      <c r="B822" s="1">
        <v>44187</v>
      </c>
      <c r="C822" t="s">
        <v>18</v>
      </c>
      <c r="D822">
        <v>1703</v>
      </c>
      <c r="E822">
        <v>5043</v>
      </c>
      <c r="F822">
        <v>11880</v>
      </c>
      <c r="G822">
        <v>26250</v>
      </c>
      <c r="H822">
        <v>17760</v>
      </c>
      <c r="I822">
        <v>8056</v>
      </c>
      <c r="J822">
        <v>4204</v>
      </c>
    </row>
    <row r="823" spans="1:10" x14ac:dyDescent="0.3">
      <c r="A823" t="s">
        <v>32</v>
      </c>
      <c r="B823" s="1">
        <v>44188</v>
      </c>
      <c r="C823" t="s">
        <v>18</v>
      </c>
      <c r="D823">
        <v>1686</v>
      </c>
      <c r="E823">
        <v>5043</v>
      </c>
      <c r="F823">
        <v>11880</v>
      </c>
      <c r="G823">
        <v>26250</v>
      </c>
      <c r="H823">
        <v>17760</v>
      </c>
      <c r="I823">
        <v>8056</v>
      </c>
      <c r="J823">
        <v>4204</v>
      </c>
    </row>
    <row r="824" spans="1:10" x14ac:dyDescent="0.3">
      <c r="A824" t="s">
        <v>32</v>
      </c>
      <c r="B824" s="1">
        <v>44189</v>
      </c>
      <c r="C824" t="s">
        <v>18</v>
      </c>
      <c r="D824">
        <v>1712</v>
      </c>
      <c r="E824">
        <v>5043</v>
      </c>
      <c r="F824">
        <v>11880</v>
      </c>
      <c r="G824">
        <v>26250</v>
      </c>
      <c r="H824">
        <v>17760</v>
      </c>
      <c r="I824">
        <v>8056</v>
      </c>
      <c r="J824">
        <v>4204</v>
      </c>
    </row>
    <row r="825" spans="1:10" x14ac:dyDescent="0.3">
      <c r="A825" t="s">
        <v>32</v>
      </c>
      <c r="B825" s="1">
        <v>44190</v>
      </c>
      <c r="C825" t="s">
        <v>18</v>
      </c>
      <c r="D825">
        <v>1704</v>
      </c>
      <c r="E825">
        <v>5043</v>
      </c>
      <c r="F825">
        <v>11880</v>
      </c>
      <c r="G825">
        <v>26250</v>
      </c>
      <c r="H825">
        <v>17760</v>
      </c>
      <c r="I825">
        <v>8056</v>
      </c>
      <c r="J825">
        <v>4204</v>
      </c>
    </row>
    <row r="826" spans="1:10" x14ac:dyDescent="0.3">
      <c r="A826" t="s">
        <v>32</v>
      </c>
      <c r="B826" s="1">
        <v>44191</v>
      </c>
      <c r="C826" t="s">
        <v>18</v>
      </c>
      <c r="D826">
        <v>1734</v>
      </c>
      <c r="E826">
        <v>5043</v>
      </c>
      <c r="F826">
        <v>11880</v>
      </c>
      <c r="G826">
        <v>26250</v>
      </c>
      <c r="H826">
        <v>17760</v>
      </c>
      <c r="I826">
        <v>8056</v>
      </c>
      <c r="J826">
        <v>4204</v>
      </c>
    </row>
    <row r="827" spans="1:10" x14ac:dyDescent="0.3">
      <c r="A827" t="s">
        <v>32</v>
      </c>
      <c r="B827" s="1">
        <v>44192</v>
      </c>
      <c r="C827" t="s">
        <v>18</v>
      </c>
      <c r="D827">
        <v>1797</v>
      </c>
      <c r="E827">
        <v>5043</v>
      </c>
      <c r="F827">
        <v>11880</v>
      </c>
      <c r="G827">
        <v>26250</v>
      </c>
      <c r="H827">
        <v>17760</v>
      </c>
      <c r="I827">
        <v>8056</v>
      </c>
      <c r="J827">
        <v>4204</v>
      </c>
    </row>
    <row r="828" spans="1:10" x14ac:dyDescent="0.3">
      <c r="A828" t="s">
        <v>32</v>
      </c>
      <c r="B828" s="1">
        <v>44256</v>
      </c>
      <c r="C828" t="s">
        <v>19</v>
      </c>
      <c r="D828">
        <v>1375</v>
      </c>
      <c r="E828">
        <v>3930</v>
      </c>
      <c r="F828">
        <v>5651</v>
      </c>
      <c r="G828">
        <v>11270</v>
      </c>
      <c r="H828">
        <v>6682</v>
      </c>
      <c r="I828">
        <v>2849</v>
      </c>
      <c r="J828">
        <v>975</v>
      </c>
    </row>
    <row r="829" spans="1:10" x14ac:dyDescent="0.3">
      <c r="A829" t="s">
        <v>32</v>
      </c>
      <c r="B829" s="1">
        <v>44257</v>
      </c>
      <c r="C829" t="s">
        <v>19</v>
      </c>
      <c r="D829">
        <v>1444</v>
      </c>
      <c r="E829">
        <v>3930</v>
      </c>
      <c r="F829">
        <v>5651</v>
      </c>
      <c r="G829">
        <v>11270</v>
      </c>
      <c r="H829">
        <v>6682</v>
      </c>
      <c r="I829">
        <v>2849</v>
      </c>
      <c r="J829">
        <v>975</v>
      </c>
    </row>
    <row r="830" spans="1:10" x14ac:dyDescent="0.3">
      <c r="A830" t="s">
        <v>32</v>
      </c>
      <c r="B830" s="1">
        <v>44258</v>
      </c>
      <c r="C830" t="s">
        <v>19</v>
      </c>
      <c r="D830">
        <v>1397</v>
      </c>
      <c r="E830">
        <v>3930</v>
      </c>
      <c r="F830">
        <v>5651</v>
      </c>
      <c r="G830">
        <v>11270</v>
      </c>
      <c r="H830">
        <v>6682</v>
      </c>
      <c r="I830">
        <v>2849</v>
      </c>
      <c r="J830">
        <v>975</v>
      </c>
    </row>
    <row r="831" spans="1:10" x14ac:dyDescent="0.3">
      <c r="A831" t="s">
        <v>32</v>
      </c>
      <c r="B831" s="1">
        <v>44259</v>
      </c>
      <c r="C831" t="s">
        <v>19</v>
      </c>
      <c r="D831">
        <v>1384</v>
      </c>
      <c r="E831">
        <v>3930</v>
      </c>
      <c r="F831">
        <v>5651</v>
      </c>
      <c r="G831">
        <v>11270</v>
      </c>
      <c r="H831">
        <v>6682</v>
      </c>
      <c r="I831">
        <v>2849</v>
      </c>
      <c r="J831">
        <v>975</v>
      </c>
    </row>
    <row r="832" spans="1:10" x14ac:dyDescent="0.3">
      <c r="A832" t="s">
        <v>32</v>
      </c>
      <c r="B832" s="1">
        <v>44260</v>
      </c>
      <c r="C832" t="s">
        <v>19</v>
      </c>
      <c r="D832">
        <v>1370</v>
      </c>
      <c r="E832">
        <v>3930</v>
      </c>
      <c r="F832">
        <v>5651</v>
      </c>
      <c r="G832">
        <v>11270</v>
      </c>
      <c r="H832">
        <v>6682</v>
      </c>
      <c r="I832">
        <v>2849</v>
      </c>
      <c r="J832">
        <v>975</v>
      </c>
    </row>
    <row r="833" spans="1:10" x14ac:dyDescent="0.3">
      <c r="A833" t="s">
        <v>32</v>
      </c>
      <c r="B833" s="1">
        <v>44261</v>
      </c>
      <c r="C833" t="s">
        <v>19</v>
      </c>
      <c r="D833">
        <v>1321</v>
      </c>
      <c r="E833">
        <v>3930</v>
      </c>
      <c r="F833">
        <v>5651</v>
      </c>
      <c r="G833">
        <v>11270</v>
      </c>
      <c r="H833">
        <v>6682</v>
      </c>
      <c r="I833">
        <v>2849</v>
      </c>
      <c r="J833">
        <v>975</v>
      </c>
    </row>
    <row r="834" spans="1:10" x14ac:dyDescent="0.3">
      <c r="A834" t="s">
        <v>32</v>
      </c>
      <c r="B834" s="1">
        <v>44262</v>
      </c>
      <c r="C834" t="s">
        <v>19</v>
      </c>
      <c r="D834">
        <v>1306</v>
      </c>
      <c r="E834">
        <v>3930</v>
      </c>
      <c r="F834">
        <v>5651</v>
      </c>
      <c r="G834">
        <v>11270</v>
      </c>
      <c r="H834">
        <v>6682</v>
      </c>
      <c r="I834">
        <v>2849</v>
      </c>
      <c r="J834">
        <v>975</v>
      </c>
    </row>
    <row r="835" spans="1:10" x14ac:dyDescent="0.3">
      <c r="A835" t="s">
        <v>32</v>
      </c>
      <c r="B835" s="1">
        <v>44263</v>
      </c>
      <c r="C835" t="s">
        <v>20</v>
      </c>
      <c r="D835">
        <v>1347</v>
      </c>
      <c r="E835">
        <v>5183</v>
      </c>
      <c r="F835">
        <v>6267</v>
      </c>
      <c r="G835">
        <v>13740</v>
      </c>
      <c r="H835">
        <v>7928</v>
      </c>
      <c r="I835">
        <v>3068</v>
      </c>
      <c r="J835">
        <v>883</v>
      </c>
    </row>
    <row r="836" spans="1:10" x14ac:dyDescent="0.3">
      <c r="A836" t="s">
        <v>32</v>
      </c>
      <c r="B836" s="1">
        <v>44264</v>
      </c>
      <c r="C836" t="s">
        <v>20</v>
      </c>
      <c r="D836">
        <v>1407</v>
      </c>
      <c r="E836">
        <v>5183</v>
      </c>
      <c r="F836">
        <v>6267</v>
      </c>
      <c r="G836">
        <v>13740</v>
      </c>
      <c r="H836">
        <v>7928</v>
      </c>
      <c r="I836">
        <v>3068</v>
      </c>
      <c r="J836">
        <v>883</v>
      </c>
    </row>
    <row r="837" spans="1:10" x14ac:dyDescent="0.3">
      <c r="A837" t="s">
        <v>32</v>
      </c>
      <c r="B837" s="1">
        <v>44265</v>
      </c>
      <c r="C837" t="s">
        <v>20</v>
      </c>
      <c r="D837">
        <v>1353</v>
      </c>
      <c r="E837">
        <v>5183</v>
      </c>
      <c r="F837">
        <v>6267</v>
      </c>
      <c r="G837">
        <v>13740</v>
      </c>
      <c r="H837">
        <v>7928</v>
      </c>
      <c r="I837">
        <v>3068</v>
      </c>
      <c r="J837">
        <v>883</v>
      </c>
    </row>
    <row r="838" spans="1:10" x14ac:dyDescent="0.3">
      <c r="A838" t="s">
        <v>32</v>
      </c>
      <c r="B838" s="1">
        <v>44266</v>
      </c>
      <c r="C838" t="s">
        <v>20</v>
      </c>
      <c r="D838">
        <v>1353</v>
      </c>
      <c r="E838">
        <v>5183</v>
      </c>
      <c r="F838">
        <v>6267</v>
      </c>
      <c r="G838">
        <v>13740</v>
      </c>
      <c r="H838">
        <v>7928</v>
      </c>
      <c r="I838">
        <v>3068</v>
      </c>
      <c r="J838">
        <v>883</v>
      </c>
    </row>
    <row r="839" spans="1:10" x14ac:dyDescent="0.3">
      <c r="A839" t="s">
        <v>32</v>
      </c>
      <c r="B839" s="1">
        <v>44267</v>
      </c>
      <c r="C839" t="s">
        <v>20</v>
      </c>
      <c r="D839">
        <v>1334</v>
      </c>
      <c r="E839">
        <v>5183</v>
      </c>
      <c r="F839">
        <v>6267</v>
      </c>
      <c r="G839">
        <v>13740</v>
      </c>
      <c r="H839">
        <v>7928</v>
      </c>
      <c r="I839">
        <v>3068</v>
      </c>
      <c r="J839">
        <v>883</v>
      </c>
    </row>
    <row r="840" spans="1:10" x14ac:dyDescent="0.3">
      <c r="A840" t="s">
        <v>32</v>
      </c>
      <c r="B840" s="1">
        <v>44268</v>
      </c>
      <c r="C840" t="s">
        <v>20</v>
      </c>
      <c r="D840">
        <v>1321</v>
      </c>
      <c r="E840">
        <v>5183</v>
      </c>
      <c r="F840">
        <v>6267</v>
      </c>
      <c r="G840">
        <v>13740</v>
      </c>
      <c r="H840">
        <v>7928</v>
      </c>
      <c r="I840">
        <v>3068</v>
      </c>
      <c r="J840">
        <v>883</v>
      </c>
    </row>
    <row r="841" spans="1:10" x14ac:dyDescent="0.3">
      <c r="A841" t="s">
        <v>32</v>
      </c>
      <c r="B841" s="1">
        <v>44269</v>
      </c>
      <c r="C841" t="s">
        <v>20</v>
      </c>
      <c r="D841">
        <v>1368</v>
      </c>
      <c r="E841">
        <v>5183</v>
      </c>
      <c r="F841">
        <v>6267</v>
      </c>
      <c r="G841">
        <v>13740</v>
      </c>
      <c r="H841">
        <v>7928</v>
      </c>
      <c r="I841">
        <v>3068</v>
      </c>
      <c r="J841">
        <v>883</v>
      </c>
    </row>
    <row r="842" spans="1:10" x14ac:dyDescent="0.3">
      <c r="A842" t="s">
        <v>32</v>
      </c>
      <c r="B842" s="1">
        <v>44270</v>
      </c>
      <c r="C842" t="s">
        <v>21</v>
      </c>
      <c r="D842">
        <v>1455</v>
      </c>
      <c r="E842">
        <v>6661</v>
      </c>
      <c r="F842">
        <v>7335</v>
      </c>
      <c r="G842">
        <v>16610</v>
      </c>
      <c r="H842">
        <v>9222</v>
      </c>
      <c r="I842">
        <v>3704</v>
      </c>
      <c r="J842">
        <v>914</v>
      </c>
    </row>
    <row r="843" spans="1:10" x14ac:dyDescent="0.3">
      <c r="A843" t="s">
        <v>32</v>
      </c>
      <c r="B843" s="1">
        <v>44271</v>
      </c>
      <c r="C843" t="s">
        <v>21</v>
      </c>
      <c r="D843">
        <v>1451</v>
      </c>
      <c r="E843">
        <v>6661</v>
      </c>
      <c r="F843">
        <v>7335</v>
      </c>
      <c r="G843">
        <v>16610</v>
      </c>
      <c r="H843">
        <v>9222</v>
      </c>
      <c r="I843">
        <v>3704</v>
      </c>
      <c r="J843">
        <v>914</v>
      </c>
    </row>
    <row r="844" spans="1:10" x14ac:dyDescent="0.3">
      <c r="A844" t="s">
        <v>32</v>
      </c>
      <c r="B844" s="1">
        <v>44272</v>
      </c>
      <c r="C844" t="s">
        <v>21</v>
      </c>
      <c r="D844">
        <v>1424</v>
      </c>
      <c r="E844">
        <v>6661</v>
      </c>
      <c r="F844">
        <v>7335</v>
      </c>
      <c r="G844">
        <v>16610</v>
      </c>
      <c r="H844">
        <v>9222</v>
      </c>
      <c r="I844">
        <v>3704</v>
      </c>
      <c r="J844">
        <v>914</v>
      </c>
    </row>
    <row r="845" spans="1:10" x14ac:dyDescent="0.3">
      <c r="A845" t="s">
        <v>32</v>
      </c>
      <c r="B845" s="1">
        <v>44273</v>
      </c>
      <c r="C845" t="s">
        <v>21</v>
      </c>
      <c r="D845">
        <v>1436</v>
      </c>
      <c r="E845">
        <v>6661</v>
      </c>
      <c r="F845">
        <v>7335</v>
      </c>
      <c r="G845">
        <v>16610</v>
      </c>
      <c r="H845">
        <v>9222</v>
      </c>
      <c r="I845">
        <v>3704</v>
      </c>
      <c r="J845">
        <v>914</v>
      </c>
    </row>
    <row r="846" spans="1:10" x14ac:dyDescent="0.3">
      <c r="A846" t="s">
        <v>32</v>
      </c>
      <c r="B846" s="1">
        <v>44274</v>
      </c>
      <c r="C846" t="s">
        <v>21</v>
      </c>
      <c r="D846">
        <v>1462</v>
      </c>
      <c r="E846">
        <v>6661</v>
      </c>
      <c r="F846">
        <v>7335</v>
      </c>
      <c r="G846">
        <v>16610</v>
      </c>
      <c r="H846">
        <v>9222</v>
      </c>
      <c r="I846">
        <v>3704</v>
      </c>
      <c r="J846">
        <v>914</v>
      </c>
    </row>
    <row r="847" spans="1:10" x14ac:dyDescent="0.3">
      <c r="A847" t="s">
        <v>32</v>
      </c>
      <c r="B847" s="1">
        <v>44275</v>
      </c>
      <c r="C847" t="s">
        <v>21</v>
      </c>
      <c r="D847">
        <v>1445</v>
      </c>
      <c r="E847">
        <v>6661</v>
      </c>
      <c r="F847">
        <v>7335</v>
      </c>
      <c r="G847">
        <v>16610</v>
      </c>
      <c r="H847">
        <v>9222</v>
      </c>
      <c r="I847">
        <v>3704</v>
      </c>
      <c r="J847">
        <v>914</v>
      </c>
    </row>
    <row r="848" spans="1:10" x14ac:dyDescent="0.3">
      <c r="A848" t="s">
        <v>32</v>
      </c>
      <c r="B848" s="1">
        <v>44276</v>
      </c>
      <c r="C848" t="s">
        <v>21</v>
      </c>
      <c r="D848">
        <v>1462</v>
      </c>
      <c r="E848">
        <v>6661</v>
      </c>
      <c r="F848">
        <v>7335</v>
      </c>
      <c r="G848">
        <v>16610</v>
      </c>
      <c r="H848">
        <v>9222</v>
      </c>
      <c r="I848">
        <v>3704</v>
      </c>
      <c r="J848">
        <v>914</v>
      </c>
    </row>
    <row r="849" spans="1:10" x14ac:dyDescent="0.3">
      <c r="A849" t="s">
        <v>32</v>
      </c>
      <c r="B849" s="1">
        <v>44277</v>
      </c>
      <c r="C849" t="s">
        <v>22</v>
      </c>
      <c r="D849">
        <v>1555</v>
      </c>
      <c r="E849">
        <v>7796</v>
      </c>
      <c r="F849">
        <v>8585</v>
      </c>
      <c r="G849">
        <v>18930</v>
      </c>
      <c r="H849">
        <v>10356</v>
      </c>
      <c r="I849">
        <v>4356</v>
      </c>
      <c r="J849">
        <v>980</v>
      </c>
    </row>
    <row r="850" spans="1:10" x14ac:dyDescent="0.3">
      <c r="A850" t="s">
        <v>32</v>
      </c>
      <c r="B850" s="1">
        <v>44278</v>
      </c>
      <c r="C850" t="s">
        <v>22</v>
      </c>
      <c r="D850">
        <v>1575</v>
      </c>
      <c r="E850">
        <v>7796</v>
      </c>
      <c r="F850">
        <v>8585</v>
      </c>
      <c r="G850">
        <v>18930</v>
      </c>
      <c r="H850">
        <v>10356</v>
      </c>
      <c r="I850">
        <v>4356</v>
      </c>
      <c r="J850">
        <v>980</v>
      </c>
    </row>
    <row r="851" spans="1:10" x14ac:dyDescent="0.3">
      <c r="A851" t="s">
        <v>32</v>
      </c>
      <c r="B851" s="1">
        <v>44279</v>
      </c>
      <c r="C851" t="s">
        <v>22</v>
      </c>
      <c r="D851">
        <v>1562</v>
      </c>
      <c r="E851">
        <v>7796</v>
      </c>
      <c r="F851">
        <v>8585</v>
      </c>
      <c r="G851">
        <v>18930</v>
      </c>
      <c r="H851">
        <v>10356</v>
      </c>
      <c r="I851">
        <v>4356</v>
      </c>
      <c r="J851">
        <v>980</v>
      </c>
    </row>
    <row r="852" spans="1:10" x14ac:dyDescent="0.3">
      <c r="A852" t="s">
        <v>32</v>
      </c>
      <c r="B852" s="1">
        <v>44280</v>
      </c>
      <c r="C852" t="s">
        <v>22</v>
      </c>
      <c r="D852">
        <v>1573</v>
      </c>
      <c r="E852">
        <v>7796</v>
      </c>
      <c r="F852">
        <v>8585</v>
      </c>
      <c r="G852">
        <v>18930</v>
      </c>
      <c r="H852">
        <v>10356</v>
      </c>
      <c r="I852">
        <v>4356</v>
      </c>
      <c r="J852">
        <v>980</v>
      </c>
    </row>
    <row r="853" spans="1:10" x14ac:dyDescent="0.3">
      <c r="A853" t="s">
        <v>32</v>
      </c>
      <c r="B853" s="1">
        <v>44281</v>
      </c>
      <c r="C853" t="s">
        <v>22</v>
      </c>
      <c r="D853">
        <v>1596</v>
      </c>
      <c r="E853">
        <v>7796</v>
      </c>
      <c r="F853">
        <v>8585</v>
      </c>
      <c r="G853">
        <v>18930</v>
      </c>
      <c r="H853">
        <v>10356</v>
      </c>
      <c r="I853">
        <v>4356</v>
      </c>
      <c r="J853">
        <v>980</v>
      </c>
    </row>
    <row r="854" spans="1:10" x14ac:dyDescent="0.3">
      <c r="A854" t="s">
        <v>32</v>
      </c>
      <c r="B854" s="1">
        <v>44282</v>
      </c>
      <c r="C854" t="s">
        <v>22</v>
      </c>
      <c r="D854">
        <v>1595</v>
      </c>
      <c r="E854">
        <v>7796</v>
      </c>
      <c r="F854">
        <v>8585</v>
      </c>
      <c r="G854">
        <v>18930</v>
      </c>
      <c r="H854">
        <v>10356</v>
      </c>
      <c r="I854">
        <v>4356</v>
      </c>
      <c r="J854">
        <v>980</v>
      </c>
    </row>
    <row r="855" spans="1:10" x14ac:dyDescent="0.3">
      <c r="A855" t="s">
        <v>32</v>
      </c>
      <c r="B855" s="1">
        <v>44283</v>
      </c>
      <c r="C855" t="s">
        <v>22</v>
      </c>
      <c r="D855">
        <v>1593</v>
      </c>
      <c r="E855">
        <v>7796</v>
      </c>
      <c r="F855">
        <v>8585</v>
      </c>
      <c r="G855">
        <v>18930</v>
      </c>
      <c r="H855">
        <v>10356</v>
      </c>
      <c r="I855">
        <v>4356</v>
      </c>
      <c r="J855">
        <v>980</v>
      </c>
    </row>
    <row r="856" spans="1:10" x14ac:dyDescent="0.3">
      <c r="A856" t="s">
        <v>33</v>
      </c>
      <c r="B856" s="1">
        <v>44081</v>
      </c>
      <c r="C856" t="s">
        <v>11</v>
      </c>
      <c r="D856">
        <v>15</v>
      </c>
      <c r="E856">
        <v>75</v>
      </c>
      <c r="F856">
        <v>208</v>
      </c>
      <c r="G856">
        <v>327</v>
      </c>
      <c r="H856">
        <v>116</v>
      </c>
      <c r="I856">
        <v>22</v>
      </c>
      <c r="J856">
        <v>16</v>
      </c>
    </row>
    <row r="857" spans="1:10" x14ac:dyDescent="0.3">
      <c r="A857" t="s">
        <v>33</v>
      </c>
      <c r="B857" s="1">
        <v>44082</v>
      </c>
      <c r="C857" t="s">
        <v>11</v>
      </c>
      <c r="D857">
        <v>11</v>
      </c>
      <c r="E857">
        <v>75</v>
      </c>
      <c r="F857">
        <v>208</v>
      </c>
      <c r="G857">
        <v>327</v>
      </c>
      <c r="H857">
        <v>116</v>
      </c>
      <c r="I857">
        <v>22</v>
      </c>
      <c r="J857">
        <v>16</v>
      </c>
    </row>
    <row r="858" spans="1:10" x14ac:dyDescent="0.3">
      <c r="A858" t="s">
        <v>33</v>
      </c>
      <c r="B858" s="1">
        <v>44083</v>
      </c>
      <c r="C858" t="s">
        <v>11</v>
      </c>
      <c r="D858">
        <v>14</v>
      </c>
      <c r="E858">
        <v>75</v>
      </c>
      <c r="F858">
        <v>208</v>
      </c>
      <c r="G858">
        <v>327</v>
      </c>
      <c r="H858">
        <v>116</v>
      </c>
      <c r="I858">
        <v>22</v>
      </c>
      <c r="J858">
        <v>16</v>
      </c>
    </row>
    <row r="859" spans="1:10" x14ac:dyDescent="0.3">
      <c r="A859" t="s">
        <v>33</v>
      </c>
      <c r="B859" s="1">
        <v>44084</v>
      </c>
      <c r="C859" t="s">
        <v>11</v>
      </c>
      <c r="D859">
        <v>11</v>
      </c>
      <c r="E859">
        <v>75</v>
      </c>
      <c r="F859">
        <v>208</v>
      </c>
      <c r="G859">
        <v>327</v>
      </c>
      <c r="H859">
        <v>116</v>
      </c>
      <c r="I859">
        <v>22</v>
      </c>
      <c r="J859">
        <v>16</v>
      </c>
    </row>
    <row r="860" spans="1:10" x14ac:dyDescent="0.3">
      <c r="A860" t="s">
        <v>33</v>
      </c>
      <c r="B860" s="1">
        <v>44085</v>
      </c>
      <c r="C860" t="s">
        <v>11</v>
      </c>
      <c r="D860">
        <v>16</v>
      </c>
      <c r="E860">
        <v>75</v>
      </c>
      <c r="F860">
        <v>208</v>
      </c>
      <c r="G860">
        <v>327</v>
      </c>
      <c r="H860">
        <v>116</v>
      </c>
      <c r="I860">
        <v>22</v>
      </c>
      <c r="J860">
        <v>16</v>
      </c>
    </row>
    <row r="861" spans="1:10" x14ac:dyDescent="0.3">
      <c r="A861" t="s">
        <v>33</v>
      </c>
      <c r="B861" s="1">
        <v>44088</v>
      </c>
      <c r="C861" t="s">
        <v>12</v>
      </c>
      <c r="D861">
        <v>21</v>
      </c>
      <c r="E861">
        <v>66</v>
      </c>
      <c r="F861">
        <v>208</v>
      </c>
      <c r="G861">
        <v>314</v>
      </c>
      <c r="H861">
        <v>87</v>
      </c>
      <c r="I861">
        <v>35</v>
      </c>
      <c r="J861">
        <v>8</v>
      </c>
    </row>
    <row r="862" spans="1:10" x14ac:dyDescent="0.3">
      <c r="A862" t="s">
        <v>33</v>
      </c>
      <c r="B862" s="1">
        <v>44089</v>
      </c>
      <c r="C862" t="s">
        <v>12</v>
      </c>
      <c r="D862">
        <v>18</v>
      </c>
      <c r="E862">
        <v>66</v>
      </c>
      <c r="F862">
        <v>208</v>
      </c>
      <c r="G862">
        <v>314</v>
      </c>
      <c r="H862">
        <v>87</v>
      </c>
      <c r="I862">
        <v>35</v>
      </c>
      <c r="J862">
        <v>8</v>
      </c>
    </row>
    <row r="863" spans="1:10" x14ac:dyDescent="0.3">
      <c r="A863" t="s">
        <v>33</v>
      </c>
      <c r="B863" s="1">
        <v>44090</v>
      </c>
      <c r="C863" t="s">
        <v>12</v>
      </c>
      <c r="D863">
        <v>16</v>
      </c>
      <c r="E863">
        <v>66</v>
      </c>
      <c r="F863">
        <v>208</v>
      </c>
      <c r="G863">
        <v>314</v>
      </c>
      <c r="H863">
        <v>87</v>
      </c>
      <c r="I863">
        <v>35</v>
      </c>
      <c r="J863">
        <v>8</v>
      </c>
    </row>
    <row r="864" spans="1:10" x14ac:dyDescent="0.3">
      <c r="A864" t="s">
        <v>33</v>
      </c>
      <c r="B864" s="1">
        <v>44091</v>
      </c>
      <c r="C864" t="s">
        <v>12</v>
      </c>
      <c r="D864">
        <v>20</v>
      </c>
      <c r="E864">
        <v>66</v>
      </c>
      <c r="F864">
        <v>208</v>
      </c>
      <c r="G864">
        <v>314</v>
      </c>
      <c r="H864">
        <v>87</v>
      </c>
      <c r="I864">
        <v>35</v>
      </c>
      <c r="J864">
        <v>8</v>
      </c>
    </row>
    <row r="865" spans="1:10" x14ac:dyDescent="0.3">
      <c r="A865" t="s">
        <v>33</v>
      </c>
      <c r="B865" s="1">
        <v>44092</v>
      </c>
      <c r="C865" t="s">
        <v>12</v>
      </c>
      <c r="D865">
        <v>16</v>
      </c>
      <c r="E865">
        <v>66</v>
      </c>
      <c r="F865">
        <v>208</v>
      </c>
      <c r="G865">
        <v>314</v>
      </c>
      <c r="H865">
        <v>87</v>
      </c>
      <c r="I865">
        <v>35</v>
      </c>
      <c r="J865">
        <v>8</v>
      </c>
    </row>
    <row r="866" spans="1:10" x14ac:dyDescent="0.3">
      <c r="A866" t="s">
        <v>33</v>
      </c>
      <c r="B866" s="1">
        <v>44095</v>
      </c>
      <c r="C866" t="s">
        <v>13</v>
      </c>
      <c r="D866">
        <v>23</v>
      </c>
      <c r="E866">
        <v>53</v>
      </c>
      <c r="F866">
        <v>154</v>
      </c>
      <c r="G866">
        <v>408</v>
      </c>
      <c r="H866">
        <v>90</v>
      </c>
      <c r="I866">
        <v>63</v>
      </c>
      <c r="J866">
        <v>19</v>
      </c>
    </row>
    <row r="867" spans="1:10" x14ac:dyDescent="0.3">
      <c r="A867" t="s">
        <v>33</v>
      </c>
      <c r="B867" s="1">
        <v>44096</v>
      </c>
      <c r="C867" t="s">
        <v>13</v>
      </c>
      <c r="D867">
        <v>21</v>
      </c>
      <c r="E867">
        <v>53</v>
      </c>
      <c r="F867">
        <v>154</v>
      </c>
      <c r="G867">
        <v>408</v>
      </c>
      <c r="H867">
        <v>90</v>
      </c>
      <c r="I867">
        <v>63</v>
      </c>
      <c r="J867">
        <v>19</v>
      </c>
    </row>
    <row r="868" spans="1:10" x14ac:dyDescent="0.3">
      <c r="A868" t="s">
        <v>33</v>
      </c>
      <c r="B868" s="1">
        <v>44097</v>
      </c>
      <c r="C868" t="s">
        <v>13</v>
      </c>
      <c r="D868">
        <v>19</v>
      </c>
      <c r="E868">
        <v>53</v>
      </c>
      <c r="F868">
        <v>154</v>
      </c>
      <c r="G868">
        <v>408</v>
      </c>
      <c r="H868">
        <v>90</v>
      </c>
      <c r="I868">
        <v>63</v>
      </c>
      <c r="J868">
        <v>19</v>
      </c>
    </row>
    <row r="869" spans="1:10" x14ac:dyDescent="0.3">
      <c r="A869" t="s">
        <v>33</v>
      </c>
      <c r="B869" s="1">
        <v>44098</v>
      </c>
      <c r="C869" t="s">
        <v>13</v>
      </c>
      <c r="D869">
        <v>24</v>
      </c>
      <c r="E869">
        <v>53</v>
      </c>
      <c r="F869">
        <v>154</v>
      </c>
      <c r="G869">
        <v>408</v>
      </c>
      <c r="H869">
        <v>90</v>
      </c>
      <c r="I869">
        <v>63</v>
      </c>
      <c r="J869">
        <v>19</v>
      </c>
    </row>
    <row r="870" spans="1:10" x14ac:dyDescent="0.3">
      <c r="A870" t="s">
        <v>33</v>
      </c>
      <c r="B870" s="1">
        <v>44099</v>
      </c>
      <c r="C870" t="s">
        <v>13</v>
      </c>
      <c r="D870">
        <v>19</v>
      </c>
      <c r="E870">
        <v>53</v>
      </c>
      <c r="F870">
        <v>154</v>
      </c>
      <c r="G870">
        <v>408</v>
      </c>
      <c r="H870">
        <v>90</v>
      </c>
      <c r="I870">
        <v>63</v>
      </c>
      <c r="J870">
        <v>19</v>
      </c>
    </row>
    <row r="871" spans="1:10" x14ac:dyDescent="0.3">
      <c r="A871" t="s">
        <v>33</v>
      </c>
      <c r="B871" s="1">
        <v>44102</v>
      </c>
      <c r="C871" t="s">
        <v>14</v>
      </c>
      <c r="D871">
        <v>21</v>
      </c>
      <c r="E871">
        <v>63</v>
      </c>
      <c r="F871">
        <v>119</v>
      </c>
      <c r="G871">
        <v>421</v>
      </c>
      <c r="H871">
        <v>153</v>
      </c>
      <c r="I871">
        <v>45</v>
      </c>
      <c r="J871">
        <v>15</v>
      </c>
    </row>
    <row r="872" spans="1:10" x14ac:dyDescent="0.3">
      <c r="A872" t="s">
        <v>33</v>
      </c>
      <c r="B872" s="1">
        <v>44103</v>
      </c>
      <c r="C872" t="s">
        <v>14</v>
      </c>
      <c r="D872">
        <v>24</v>
      </c>
      <c r="E872">
        <v>63</v>
      </c>
      <c r="F872">
        <v>119</v>
      </c>
      <c r="G872">
        <v>421</v>
      </c>
      <c r="H872">
        <v>153</v>
      </c>
      <c r="I872">
        <v>45</v>
      </c>
      <c r="J872">
        <v>15</v>
      </c>
    </row>
    <row r="873" spans="1:10" x14ac:dyDescent="0.3">
      <c r="A873" t="s">
        <v>33</v>
      </c>
      <c r="B873" s="1">
        <v>44104</v>
      </c>
      <c r="C873" t="s">
        <v>14</v>
      </c>
      <c r="D873">
        <v>28</v>
      </c>
      <c r="E873">
        <v>63</v>
      </c>
      <c r="F873">
        <v>119</v>
      </c>
      <c r="G873">
        <v>421</v>
      </c>
      <c r="H873">
        <v>153</v>
      </c>
      <c r="I873">
        <v>45</v>
      </c>
      <c r="J873">
        <v>15</v>
      </c>
    </row>
    <row r="874" spans="1:10" x14ac:dyDescent="0.3">
      <c r="A874" t="s">
        <v>33</v>
      </c>
      <c r="B874" s="1">
        <v>44105</v>
      </c>
      <c r="C874" t="s">
        <v>14</v>
      </c>
      <c r="D874">
        <v>25</v>
      </c>
      <c r="E874">
        <v>63</v>
      </c>
      <c r="F874">
        <v>119</v>
      </c>
      <c r="G874">
        <v>421</v>
      </c>
      <c r="H874">
        <v>153</v>
      </c>
      <c r="I874">
        <v>45</v>
      </c>
      <c r="J874">
        <v>15</v>
      </c>
    </row>
    <row r="875" spans="1:10" x14ac:dyDescent="0.3">
      <c r="A875" t="s">
        <v>33</v>
      </c>
      <c r="B875" s="1">
        <v>44106</v>
      </c>
      <c r="C875" t="s">
        <v>14</v>
      </c>
      <c r="D875">
        <v>27</v>
      </c>
      <c r="E875">
        <v>63</v>
      </c>
      <c r="F875">
        <v>119</v>
      </c>
      <c r="G875">
        <v>421</v>
      </c>
      <c r="H875">
        <v>153</v>
      </c>
      <c r="I875">
        <v>45</v>
      </c>
      <c r="J875">
        <v>15</v>
      </c>
    </row>
    <row r="876" spans="1:10" x14ac:dyDescent="0.3">
      <c r="A876" t="s">
        <v>33</v>
      </c>
      <c r="B876" s="1">
        <v>44165</v>
      </c>
      <c r="C876" t="s">
        <v>15</v>
      </c>
      <c r="D876">
        <v>129</v>
      </c>
      <c r="E876">
        <v>315</v>
      </c>
      <c r="F876">
        <v>412</v>
      </c>
      <c r="G876">
        <v>1079</v>
      </c>
      <c r="H876">
        <v>488</v>
      </c>
      <c r="I876">
        <v>170</v>
      </c>
      <c r="J876">
        <v>57</v>
      </c>
    </row>
    <row r="877" spans="1:10" x14ac:dyDescent="0.3">
      <c r="A877" t="s">
        <v>33</v>
      </c>
      <c r="B877" s="1">
        <v>44166</v>
      </c>
      <c r="C877" t="s">
        <v>15</v>
      </c>
      <c r="D877">
        <v>128</v>
      </c>
      <c r="E877">
        <v>315</v>
      </c>
      <c r="F877">
        <v>412</v>
      </c>
      <c r="G877">
        <v>1079</v>
      </c>
      <c r="H877">
        <v>488</v>
      </c>
      <c r="I877">
        <v>170</v>
      </c>
      <c r="J877">
        <v>57</v>
      </c>
    </row>
    <row r="878" spans="1:10" x14ac:dyDescent="0.3">
      <c r="A878" t="s">
        <v>33</v>
      </c>
      <c r="B878" s="1">
        <v>44167</v>
      </c>
      <c r="C878" t="s">
        <v>15</v>
      </c>
      <c r="D878">
        <v>128</v>
      </c>
      <c r="E878">
        <v>315</v>
      </c>
      <c r="F878">
        <v>412</v>
      </c>
      <c r="G878">
        <v>1079</v>
      </c>
      <c r="H878">
        <v>488</v>
      </c>
      <c r="I878">
        <v>170</v>
      </c>
      <c r="J878">
        <v>57</v>
      </c>
    </row>
    <row r="879" spans="1:10" x14ac:dyDescent="0.3">
      <c r="A879" t="s">
        <v>33</v>
      </c>
      <c r="B879" s="1">
        <v>44168</v>
      </c>
      <c r="C879" t="s">
        <v>15</v>
      </c>
      <c r="D879">
        <v>111</v>
      </c>
      <c r="E879">
        <v>315</v>
      </c>
      <c r="F879">
        <v>412</v>
      </c>
      <c r="G879">
        <v>1079</v>
      </c>
      <c r="H879">
        <v>488</v>
      </c>
      <c r="I879">
        <v>170</v>
      </c>
      <c r="J879">
        <v>57</v>
      </c>
    </row>
    <row r="880" spans="1:10" x14ac:dyDescent="0.3">
      <c r="A880" t="s">
        <v>33</v>
      </c>
      <c r="B880" s="1">
        <v>44169</v>
      </c>
      <c r="C880" t="s">
        <v>15</v>
      </c>
      <c r="D880">
        <v>128</v>
      </c>
      <c r="E880">
        <v>315</v>
      </c>
      <c r="F880">
        <v>412</v>
      </c>
      <c r="G880">
        <v>1079</v>
      </c>
      <c r="H880">
        <v>488</v>
      </c>
      <c r="I880">
        <v>170</v>
      </c>
      <c r="J880">
        <v>57</v>
      </c>
    </row>
    <row r="881" spans="1:10" x14ac:dyDescent="0.3">
      <c r="A881" t="s">
        <v>33</v>
      </c>
      <c r="B881" s="1">
        <v>44170</v>
      </c>
      <c r="C881" t="s">
        <v>15</v>
      </c>
      <c r="D881">
        <v>131</v>
      </c>
      <c r="E881">
        <v>315</v>
      </c>
      <c r="F881">
        <v>412</v>
      </c>
      <c r="G881">
        <v>1079</v>
      </c>
      <c r="H881">
        <v>488</v>
      </c>
      <c r="I881">
        <v>170</v>
      </c>
      <c r="J881">
        <v>57</v>
      </c>
    </row>
    <row r="882" spans="1:10" x14ac:dyDescent="0.3">
      <c r="A882" t="s">
        <v>33</v>
      </c>
      <c r="B882" s="1">
        <v>44171</v>
      </c>
      <c r="C882" t="s">
        <v>15</v>
      </c>
      <c r="D882">
        <v>132</v>
      </c>
      <c r="E882">
        <v>315</v>
      </c>
      <c r="F882">
        <v>412</v>
      </c>
      <c r="G882">
        <v>1079</v>
      </c>
      <c r="H882">
        <v>488</v>
      </c>
      <c r="I882">
        <v>170</v>
      </c>
      <c r="J882">
        <v>57</v>
      </c>
    </row>
    <row r="883" spans="1:10" x14ac:dyDescent="0.3">
      <c r="A883" t="s">
        <v>33</v>
      </c>
      <c r="B883" s="1">
        <v>44172</v>
      </c>
      <c r="C883" t="s">
        <v>16</v>
      </c>
      <c r="D883">
        <v>151</v>
      </c>
      <c r="E883">
        <v>419</v>
      </c>
      <c r="F883">
        <v>480</v>
      </c>
      <c r="G883">
        <v>1174</v>
      </c>
      <c r="H883">
        <v>425</v>
      </c>
      <c r="I883">
        <v>163</v>
      </c>
      <c r="J883">
        <v>57</v>
      </c>
    </row>
    <row r="884" spans="1:10" x14ac:dyDescent="0.3">
      <c r="A884" t="s">
        <v>33</v>
      </c>
      <c r="B884" s="1">
        <v>44173</v>
      </c>
      <c r="C884" t="s">
        <v>16</v>
      </c>
      <c r="D884">
        <v>139</v>
      </c>
      <c r="E884">
        <v>419</v>
      </c>
      <c r="F884">
        <v>480</v>
      </c>
      <c r="G884">
        <v>1174</v>
      </c>
      <c r="H884">
        <v>425</v>
      </c>
      <c r="I884">
        <v>163</v>
      </c>
      <c r="J884">
        <v>57</v>
      </c>
    </row>
    <row r="885" spans="1:10" x14ac:dyDescent="0.3">
      <c r="A885" t="s">
        <v>33</v>
      </c>
      <c r="B885" s="1">
        <v>44174</v>
      </c>
      <c r="C885" t="s">
        <v>16</v>
      </c>
      <c r="D885">
        <v>132</v>
      </c>
      <c r="E885">
        <v>419</v>
      </c>
      <c r="F885">
        <v>480</v>
      </c>
      <c r="G885">
        <v>1174</v>
      </c>
      <c r="H885">
        <v>425</v>
      </c>
      <c r="I885">
        <v>163</v>
      </c>
      <c r="J885">
        <v>57</v>
      </c>
    </row>
    <row r="886" spans="1:10" x14ac:dyDescent="0.3">
      <c r="A886" t="s">
        <v>33</v>
      </c>
      <c r="B886" s="1">
        <v>44175</v>
      </c>
      <c r="C886" t="s">
        <v>16</v>
      </c>
      <c r="D886">
        <v>136</v>
      </c>
      <c r="E886">
        <v>419</v>
      </c>
      <c r="F886">
        <v>480</v>
      </c>
      <c r="G886">
        <v>1174</v>
      </c>
      <c r="H886">
        <v>425</v>
      </c>
      <c r="I886">
        <v>163</v>
      </c>
      <c r="J886">
        <v>57</v>
      </c>
    </row>
    <row r="887" spans="1:10" x14ac:dyDescent="0.3">
      <c r="A887" t="s">
        <v>33</v>
      </c>
      <c r="B887" s="1">
        <v>44176</v>
      </c>
      <c r="C887" t="s">
        <v>16</v>
      </c>
      <c r="D887">
        <v>132</v>
      </c>
      <c r="E887">
        <v>419</v>
      </c>
      <c r="F887">
        <v>480</v>
      </c>
      <c r="G887">
        <v>1174</v>
      </c>
      <c r="H887">
        <v>425</v>
      </c>
      <c r="I887">
        <v>163</v>
      </c>
      <c r="J887">
        <v>57</v>
      </c>
    </row>
    <row r="888" spans="1:10" x14ac:dyDescent="0.3">
      <c r="A888" t="s">
        <v>33</v>
      </c>
      <c r="B888" s="1">
        <v>44177</v>
      </c>
      <c r="C888" t="s">
        <v>16</v>
      </c>
      <c r="D888">
        <v>118</v>
      </c>
      <c r="E888">
        <v>419</v>
      </c>
      <c r="F888">
        <v>480</v>
      </c>
      <c r="G888">
        <v>1174</v>
      </c>
      <c r="H888">
        <v>425</v>
      </c>
      <c r="I888">
        <v>163</v>
      </c>
      <c r="J888">
        <v>57</v>
      </c>
    </row>
    <row r="889" spans="1:10" x14ac:dyDescent="0.3">
      <c r="A889" t="s">
        <v>33</v>
      </c>
      <c r="B889" s="1">
        <v>44178</v>
      </c>
      <c r="C889" t="s">
        <v>16</v>
      </c>
      <c r="D889">
        <v>121</v>
      </c>
      <c r="E889">
        <v>419</v>
      </c>
      <c r="F889">
        <v>480</v>
      </c>
      <c r="G889">
        <v>1174</v>
      </c>
      <c r="H889">
        <v>425</v>
      </c>
      <c r="I889">
        <v>163</v>
      </c>
      <c r="J889">
        <v>57</v>
      </c>
    </row>
    <row r="890" spans="1:10" x14ac:dyDescent="0.3">
      <c r="A890" t="s">
        <v>33</v>
      </c>
      <c r="B890" s="1">
        <v>44179</v>
      </c>
      <c r="C890" t="s">
        <v>17</v>
      </c>
      <c r="D890">
        <v>133</v>
      </c>
      <c r="E890">
        <v>400</v>
      </c>
      <c r="F890">
        <v>451</v>
      </c>
      <c r="G890">
        <v>1282</v>
      </c>
      <c r="H890">
        <v>514</v>
      </c>
      <c r="I890">
        <v>206</v>
      </c>
      <c r="J890">
        <v>90</v>
      </c>
    </row>
    <row r="891" spans="1:10" x14ac:dyDescent="0.3">
      <c r="A891" t="s">
        <v>33</v>
      </c>
      <c r="B891" s="1">
        <v>44180</v>
      </c>
      <c r="C891" t="s">
        <v>17</v>
      </c>
      <c r="D891">
        <v>126</v>
      </c>
      <c r="E891">
        <v>400</v>
      </c>
      <c r="F891">
        <v>451</v>
      </c>
      <c r="G891">
        <v>1282</v>
      </c>
      <c r="H891">
        <v>514</v>
      </c>
      <c r="I891">
        <v>206</v>
      </c>
      <c r="J891">
        <v>90</v>
      </c>
    </row>
    <row r="892" spans="1:10" x14ac:dyDescent="0.3">
      <c r="A892" t="s">
        <v>33</v>
      </c>
      <c r="B892" s="1">
        <v>44181</v>
      </c>
      <c r="C892" t="s">
        <v>17</v>
      </c>
      <c r="D892">
        <v>133</v>
      </c>
      <c r="E892">
        <v>400</v>
      </c>
      <c r="F892">
        <v>451</v>
      </c>
      <c r="G892">
        <v>1282</v>
      </c>
      <c r="H892">
        <v>514</v>
      </c>
      <c r="I892">
        <v>206</v>
      </c>
      <c r="J892">
        <v>90</v>
      </c>
    </row>
    <row r="893" spans="1:10" x14ac:dyDescent="0.3">
      <c r="A893" t="s">
        <v>33</v>
      </c>
      <c r="B893" s="1">
        <v>44182</v>
      </c>
      <c r="C893" t="s">
        <v>17</v>
      </c>
      <c r="D893">
        <v>121</v>
      </c>
      <c r="E893">
        <v>400</v>
      </c>
      <c r="F893">
        <v>451</v>
      </c>
      <c r="G893">
        <v>1282</v>
      </c>
      <c r="H893">
        <v>514</v>
      </c>
      <c r="I893">
        <v>206</v>
      </c>
      <c r="J893">
        <v>90</v>
      </c>
    </row>
    <row r="894" spans="1:10" x14ac:dyDescent="0.3">
      <c r="A894" t="s">
        <v>33</v>
      </c>
      <c r="B894" s="1">
        <v>44183</v>
      </c>
      <c r="C894" t="s">
        <v>17</v>
      </c>
      <c r="D894">
        <v>122</v>
      </c>
      <c r="E894">
        <v>400</v>
      </c>
      <c r="F894">
        <v>451</v>
      </c>
      <c r="G894">
        <v>1282</v>
      </c>
      <c r="H894">
        <v>514</v>
      </c>
      <c r="I894">
        <v>206</v>
      </c>
      <c r="J894">
        <v>90</v>
      </c>
    </row>
    <row r="895" spans="1:10" x14ac:dyDescent="0.3">
      <c r="A895" t="s">
        <v>33</v>
      </c>
      <c r="B895" s="1">
        <v>44184</v>
      </c>
      <c r="C895" t="s">
        <v>17</v>
      </c>
      <c r="D895">
        <v>136</v>
      </c>
      <c r="E895">
        <v>400</v>
      </c>
      <c r="F895">
        <v>451</v>
      </c>
      <c r="G895">
        <v>1282</v>
      </c>
      <c r="H895">
        <v>514</v>
      </c>
      <c r="I895">
        <v>206</v>
      </c>
      <c r="J895">
        <v>90</v>
      </c>
    </row>
    <row r="896" spans="1:10" x14ac:dyDescent="0.3">
      <c r="A896" t="s">
        <v>33</v>
      </c>
      <c r="B896" s="1">
        <v>44185</v>
      </c>
      <c r="C896" t="s">
        <v>17</v>
      </c>
      <c r="D896">
        <v>138</v>
      </c>
      <c r="E896">
        <v>400</v>
      </c>
      <c r="F896">
        <v>451</v>
      </c>
      <c r="G896">
        <v>1282</v>
      </c>
      <c r="H896">
        <v>514</v>
      </c>
      <c r="I896">
        <v>206</v>
      </c>
      <c r="J896">
        <v>90</v>
      </c>
    </row>
    <row r="897" spans="1:10" x14ac:dyDescent="0.3">
      <c r="A897" t="s">
        <v>33</v>
      </c>
      <c r="B897" s="1">
        <v>44186</v>
      </c>
      <c r="C897" t="s">
        <v>18</v>
      </c>
      <c r="D897">
        <v>146</v>
      </c>
      <c r="E897">
        <v>389</v>
      </c>
      <c r="F897">
        <v>624</v>
      </c>
      <c r="G897">
        <v>1326</v>
      </c>
      <c r="H897">
        <v>609</v>
      </c>
      <c r="I897">
        <v>204</v>
      </c>
      <c r="J897">
        <v>87</v>
      </c>
    </row>
    <row r="898" spans="1:10" x14ac:dyDescent="0.3">
      <c r="A898" t="s">
        <v>33</v>
      </c>
      <c r="B898" s="1">
        <v>44187</v>
      </c>
      <c r="C898" t="s">
        <v>18</v>
      </c>
      <c r="D898">
        <v>138</v>
      </c>
      <c r="E898">
        <v>389</v>
      </c>
      <c r="F898">
        <v>624</v>
      </c>
      <c r="G898">
        <v>1326</v>
      </c>
      <c r="H898">
        <v>609</v>
      </c>
      <c r="I898">
        <v>204</v>
      </c>
      <c r="J898">
        <v>87</v>
      </c>
    </row>
    <row r="899" spans="1:10" x14ac:dyDescent="0.3">
      <c r="A899" t="s">
        <v>33</v>
      </c>
      <c r="B899" s="1">
        <v>44188</v>
      </c>
      <c r="C899" t="s">
        <v>18</v>
      </c>
      <c r="D899">
        <v>129</v>
      </c>
      <c r="E899">
        <v>389</v>
      </c>
      <c r="F899">
        <v>624</v>
      </c>
      <c r="G899">
        <v>1326</v>
      </c>
      <c r="H899">
        <v>609</v>
      </c>
      <c r="I899">
        <v>204</v>
      </c>
      <c r="J899">
        <v>87</v>
      </c>
    </row>
    <row r="900" spans="1:10" x14ac:dyDescent="0.3">
      <c r="A900" t="s">
        <v>33</v>
      </c>
      <c r="B900" s="1">
        <v>44189</v>
      </c>
      <c r="C900" t="s">
        <v>18</v>
      </c>
      <c r="D900">
        <v>123</v>
      </c>
      <c r="E900">
        <v>389</v>
      </c>
      <c r="F900">
        <v>624</v>
      </c>
      <c r="G900">
        <v>1326</v>
      </c>
      <c r="H900">
        <v>609</v>
      </c>
      <c r="I900">
        <v>204</v>
      </c>
      <c r="J900">
        <v>87</v>
      </c>
    </row>
    <row r="901" spans="1:10" x14ac:dyDescent="0.3">
      <c r="A901" t="s">
        <v>33</v>
      </c>
      <c r="B901" s="1">
        <v>44190</v>
      </c>
      <c r="C901" t="s">
        <v>18</v>
      </c>
      <c r="D901">
        <v>113</v>
      </c>
      <c r="E901">
        <v>389</v>
      </c>
      <c r="F901">
        <v>624</v>
      </c>
      <c r="G901">
        <v>1326</v>
      </c>
      <c r="H901">
        <v>609</v>
      </c>
      <c r="I901">
        <v>204</v>
      </c>
      <c r="J901">
        <v>87</v>
      </c>
    </row>
    <row r="902" spans="1:10" x14ac:dyDescent="0.3">
      <c r="A902" t="s">
        <v>33</v>
      </c>
      <c r="B902" s="1">
        <v>44191</v>
      </c>
      <c r="C902" t="s">
        <v>18</v>
      </c>
      <c r="D902">
        <v>112</v>
      </c>
      <c r="E902">
        <v>389</v>
      </c>
      <c r="F902">
        <v>624</v>
      </c>
      <c r="G902">
        <v>1326</v>
      </c>
      <c r="H902">
        <v>609</v>
      </c>
      <c r="I902">
        <v>204</v>
      </c>
      <c r="J902">
        <v>87</v>
      </c>
    </row>
    <row r="903" spans="1:10" x14ac:dyDescent="0.3">
      <c r="A903" t="s">
        <v>33</v>
      </c>
      <c r="B903" s="1">
        <v>44192</v>
      </c>
      <c r="C903" t="s">
        <v>18</v>
      </c>
      <c r="D903">
        <v>129</v>
      </c>
      <c r="E903">
        <v>389</v>
      </c>
      <c r="F903">
        <v>624</v>
      </c>
      <c r="G903">
        <v>1326</v>
      </c>
      <c r="H903">
        <v>609</v>
      </c>
      <c r="I903">
        <v>204</v>
      </c>
      <c r="J903">
        <v>87</v>
      </c>
    </row>
    <row r="904" spans="1:10" x14ac:dyDescent="0.3">
      <c r="A904" t="s">
        <v>33</v>
      </c>
      <c r="B904" s="1">
        <v>44256</v>
      </c>
      <c r="C904" t="s">
        <v>19</v>
      </c>
      <c r="D904">
        <v>102</v>
      </c>
      <c r="E904">
        <v>853</v>
      </c>
      <c r="F904">
        <v>847</v>
      </c>
      <c r="G904">
        <v>1695</v>
      </c>
      <c r="H904">
        <v>605</v>
      </c>
      <c r="I904">
        <v>165</v>
      </c>
      <c r="J904">
        <v>19</v>
      </c>
    </row>
    <row r="905" spans="1:10" x14ac:dyDescent="0.3">
      <c r="A905" t="s">
        <v>33</v>
      </c>
      <c r="B905" s="1">
        <v>44257</v>
      </c>
      <c r="C905" t="s">
        <v>19</v>
      </c>
      <c r="D905">
        <v>109</v>
      </c>
      <c r="E905">
        <v>853</v>
      </c>
      <c r="F905">
        <v>847</v>
      </c>
      <c r="G905">
        <v>1695</v>
      </c>
      <c r="H905">
        <v>605</v>
      </c>
      <c r="I905">
        <v>165</v>
      </c>
      <c r="J905">
        <v>19</v>
      </c>
    </row>
    <row r="906" spans="1:10" x14ac:dyDescent="0.3">
      <c r="A906" t="s">
        <v>33</v>
      </c>
      <c r="B906" s="1">
        <v>44258</v>
      </c>
      <c r="C906" t="s">
        <v>19</v>
      </c>
      <c r="D906">
        <v>105</v>
      </c>
      <c r="E906">
        <v>853</v>
      </c>
      <c r="F906">
        <v>847</v>
      </c>
      <c r="G906">
        <v>1695</v>
      </c>
      <c r="H906">
        <v>605</v>
      </c>
      <c r="I906">
        <v>165</v>
      </c>
      <c r="J906">
        <v>19</v>
      </c>
    </row>
    <row r="907" spans="1:10" x14ac:dyDescent="0.3">
      <c r="A907" t="s">
        <v>33</v>
      </c>
      <c r="B907" s="1">
        <v>44259</v>
      </c>
      <c r="C907" t="s">
        <v>19</v>
      </c>
      <c r="D907">
        <v>111</v>
      </c>
      <c r="E907">
        <v>853</v>
      </c>
      <c r="F907">
        <v>847</v>
      </c>
      <c r="G907">
        <v>1695</v>
      </c>
      <c r="H907">
        <v>605</v>
      </c>
      <c r="I907">
        <v>165</v>
      </c>
      <c r="J907">
        <v>19</v>
      </c>
    </row>
    <row r="908" spans="1:10" x14ac:dyDescent="0.3">
      <c r="A908" t="s">
        <v>33</v>
      </c>
      <c r="B908" s="1">
        <v>44260</v>
      </c>
      <c r="C908" t="s">
        <v>19</v>
      </c>
      <c r="D908">
        <v>120</v>
      </c>
      <c r="E908">
        <v>853</v>
      </c>
      <c r="F908">
        <v>847</v>
      </c>
      <c r="G908">
        <v>1695</v>
      </c>
      <c r="H908">
        <v>605</v>
      </c>
      <c r="I908">
        <v>165</v>
      </c>
      <c r="J908">
        <v>19</v>
      </c>
    </row>
    <row r="909" spans="1:10" x14ac:dyDescent="0.3">
      <c r="A909" t="s">
        <v>33</v>
      </c>
      <c r="B909" s="1">
        <v>44261</v>
      </c>
      <c r="C909" t="s">
        <v>19</v>
      </c>
      <c r="D909">
        <v>130</v>
      </c>
      <c r="E909">
        <v>853</v>
      </c>
      <c r="F909">
        <v>847</v>
      </c>
      <c r="G909">
        <v>1695</v>
      </c>
      <c r="H909">
        <v>605</v>
      </c>
      <c r="I909">
        <v>165</v>
      </c>
      <c r="J909">
        <v>19</v>
      </c>
    </row>
    <row r="910" spans="1:10" x14ac:dyDescent="0.3">
      <c r="A910" t="s">
        <v>33</v>
      </c>
      <c r="B910" s="1">
        <v>44262</v>
      </c>
      <c r="C910" t="s">
        <v>19</v>
      </c>
      <c r="D910">
        <v>140</v>
      </c>
      <c r="E910">
        <v>853</v>
      </c>
      <c r="F910">
        <v>847</v>
      </c>
      <c r="G910">
        <v>1695</v>
      </c>
      <c r="H910">
        <v>605</v>
      </c>
      <c r="I910">
        <v>165</v>
      </c>
      <c r="J910">
        <v>19</v>
      </c>
    </row>
    <row r="911" spans="1:10" x14ac:dyDescent="0.3">
      <c r="A911" t="s">
        <v>33</v>
      </c>
      <c r="B911" s="1">
        <v>44263</v>
      </c>
      <c r="C911" t="s">
        <v>20</v>
      </c>
      <c r="D911">
        <v>147</v>
      </c>
      <c r="E911">
        <v>1246</v>
      </c>
      <c r="F911">
        <v>1187</v>
      </c>
      <c r="G911">
        <v>2243</v>
      </c>
      <c r="H911">
        <v>736</v>
      </c>
      <c r="I911">
        <v>214</v>
      </c>
      <c r="J911">
        <v>31</v>
      </c>
    </row>
    <row r="912" spans="1:10" x14ac:dyDescent="0.3">
      <c r="A912" t="s">
        <v>33</v>
      </c>
      <c r="B912" s="1">
        <v>44264</v>
      </c>
      <c r="C912" t="s">
        <v>20</v>
      </c>
      <c r="D912">
        <v>155</v>
      </c>
      <c r="E912">
        <v>1246</v>
      </c>
      <c r="F912">
        <v>1187</v>
      </c>
      <c r="G912">
        <v>2243</v>
      </c>
      <c r="H912">
        <v>736</v>
      </c>
      <c r="I912">
        <v>214</v>
      </c>
      <c r="J912">
        <v>31</v>
      </c>
    </row>
    <row r="913" spans="1:10" x14ac:dyDescent="0.3">
      <c r="A913" t="s">
        <v>33</v>
      </c>
      <c r="B913" s="1">
        <v>44265</v>
      </c>
      <c r="C913" t="s">
        <v>20</v>
      </c>
      <c r="D913">
        <v>161</v>
      </c>
      <c r="E913">
        <v>1246</v>
      </c>
      <c r="F913">
        <v>1187</v>
      </c>
      <c r="G913">
        <v>2243</v>
      </c>
      <c r="H913">
        <v>736</v>
      </c>
      <c r="I913">
        <v>214</v>
      </c>
      <c r="J913">
        <v>31</v>
      </c>
    </row>
    <row r="914" spans="1:10" x14ac:dyDescent="0.3">
      <c r="A914" t="s">
        <v>33</v>
      </c>
      <c r="B914" s="1">
        <v>44266</v>
      </c>
      <c r="C914" t="s">
        <v>20</v>
      </c>
      <c r="D914">
        <v>159</v>
      </c>
      <c r="E914">
        <v>1246</v>
      </c>
      <c r="F914">
        <v>1187</v>
      </c>
      <c r="G914">
        <v>2243</v>
      </c>
      <c r="H914">
        <v>736</v>
      </c>
      <c r="I914">
        <v>214</v>
      </c>
      <c r="J914">
        <v>31</v>
      </c>
    </row>
    <row r="915" spans="1:10" x14ac:dyDescent="0.3">
      <c r="A915" t="s">
        <v>33</v>
      </c>
      <c r="B915" s="1">
        <v>44267</v>
      </c>
      <c r="C915" t="s">
        <v>20</v>
      </c>
      <c r="D915">
        <v>161</v>
      </c>
      <c r="E915">
        <v>1246</v>
      </c>
      <c r="F915">
        <v>1187</v>
      </c>
      <c r="G915">
        <v>2243</v>
      </c>
      <c r="H915">
        <v>736</v>
      </c>
      <c r="I915">
        <v>214</v>
      </c>
      <c r="J915">
        <v>31</v>
      </c>
    </row>
    <row r="916" spans="1:10" x14ac:dyDescent="0.3">
      <c r="A916" t="s">
        <v>33</v>
      </c>
      <c r="B916" s="1">
        <v>44268</v>
      </c>
      <c r="C916" t="s">
        <v>20</v>
      </c>
      <c r="D916">
        <v>177</v>
      </c>
      <c r="E916">
        <v>1246</v>
      </c>
      <c r="F916">
        <v>1187</v>
      </c>
      <c r="G916">
        <v>2243</v>
      </c>
      <c r="H916">
        <v>736</v>
      </c>
      <c r="I916">
        <v>214</v>
      </c>
      <c r="J916">
        <v>31</v>
      </c>
    </row>
    <row r="917" spans="1:10" x14ac:dyDescent="0.3">
      <c r="A917" t="s">
        <v>33</v>
      </c>
      <c r="B917" s="1">
        <v>44269</v>
      </c>
      <c r="C917" t="s">
        <v>20</v>
      </c>
      <c r="D917">
        <v>200</v>
      </c>
      <c r="E917">
        <v>1246</v>
      </c>
      <c r="F917">
        <v>1187</v>
      </c>
      <c r="G917">
        <v>2243</v>
      </c>
      <c r="H917">
        <v>736</v>
      </c>
      <c r="I917">
        <v>214</v>
      </c>
      <c r="J917">
        <v>31</v>
      </c>
    </row>
    <row r="918" spans="1:10" x14ac:dyDescent="0.3">
      <c r="A918" t="s">
        <v>33</v>
      </c>
      <c r="B918" s="1">
        <v>44270</v>
      </c>
      <c r="C918" t="s">
        <v>21</v>
      </c>
      <c r="D918">
        <v>221</v>
      </c>
      <c r="E918">
        <v>1462</v>
      </c>
      <c r="F918">
        <v>1300</v>
      </c>
      <c r="G918">
        <v>2635</v>
      </c>
      <c r="H918">
        <v>866</v>
      </c>
      <c r="I918">
        <v>275</v>
      </c>
      <c r="J918">
        <v>34</v>
      </c>
    </row>
    <row r="919" spans="1:10" x14ac:dyDescent="0.3">
      <c r="A919" t="s">
        <v>33</v>
      </c>
      <c r="B919" s="1">
        <v>44271</v>
      </c>
      <c r="C919" t="s">
        <v>21</v>
      </c>
      <c r="D919">
        <v>224</v>
      </c>
      <c r="E919">
        <v>1462</v>
      </c>
      <c r="F919">
        <v>1300</v>
      </c>
      <c r="G919">
        <v>2635</v>
      </c>
      <c r="H919">
        <v>866</v>
      </c>
      <c r="I919">
        <v>275</v>
      </c>
      <c r="J919">
        <v>34</v>
      </c>
    </row>
    <row r="920" spans="1:10" x14ac:dyDescent="0.3">
      <c r="A920" t="s">
        <v>33</v>
      </c>
      <c r="B920" s="1">
        <v>44272</v>
      </c>
      <c r="C920" t="s">
        <v>21</v>
      </c>
      <c r="D920">
        <v>226</v>
      </c>
      <c r="E920">
        <v>1462</v>
      </c>
      <c r="F920">
        <v>1300</v>
      </c>
      <c r="G920">
        <v>2635</v>
      </c>
      <c r="H920">
        <v>866</v>
      </c>
      <c r="I920">
        <v>275</v>
      </c>
      <c r="J920">
        <v>34</v>
      </c>
    </row>
    <row r="921" spans="1:10" x14ac:dyDescent="0.3">
      <c r="A921" t="s">
        <v>33</v>
      </c>
      <c r="B921" s="1">
        <v>44273</v>
      </c>
      <c r="C921" t="s">
        <v>21</v>
      </c>
      <c r="D921">
        <v>225</v>
      </c>
      <c r="E921">
        <v>1462</v>
      </c>
      <c r="F921">
        <v>1300</v>
      </c>
      <c r="G921">
        <v>2635</v>
      </c>
      <c r="H921">
        <v>866</v>
      </c>
      <c r="I921">
        <v>275</v>
      </c>
      <c r="J921">
        <v>34</v>
      </c>
    </row>
    <row r="922" spans="1:10" x14ac:dyDescent="0.3">
      <c r="A922" t="s">
        <v>33</v>
      </c>
      <c r="B922" s="1">
        <v>44274</v>
      </c>
      <c r="C922" t="s">
        <v>21</v>
      </c>
      <c r="D922">
        <v>235</v>
      </c>
      <c r="E922">
        <v>1462</v>
      </c>
      <c r="F922">
        <v>1300</v>
      </c>
      <c r="G922">
        <v>2635</v>
      </c>
      <c r="H922">
        <v>866</v>
      </c>
      <c r="I922">
        <v>275</v>
      </c>
      <c r="J922">
        <v>34</v>
      </c>
    </row>
    <row r="923" spans="1:10" x14ac:dyDescent="0.3">
      <c r="A923" t="s">
        <v>33</v>
      </c>
      <c r="B923" s="1">
        <v>44275</v>
      </c>
      <c r="C923" t="s">
        <v>21</v>
      </c>
      <c r="D923">
        <v>233</v>
      </c>
      <c r="E923">
        <v>1462</v>
      </c>
      <c r="F923">
        <v>1300</v>
      </c>
      <c r="G923">
        <v>2635</v>
      </c>
      <c r="H923">
        <v>866</v>
      </c>
      <c r="I923">
        <v>275</v>
      </c>
      <c r="J923">
        <v>34</v>
      </c>
    </row>
    <row r="924" spans="1:10" x14ac:dyDescent="0.3">
      <c r="A924" t="s">
        <v>33</v>
      </c>
      <c r="B924" s="1">
        <v>44276</v>
      </c>
      <c r="C924" t="s">
        <v>21</v>
      </c>
      <c r="D924">
        <v>244</v>
      </c>
      <c r="E924">
        <v>1462</v>
      </c>
      <c r="F924">
        <v>1300</v>
      </c>
      <c r="G924">
        <v>2635</v>
      </c>
      <c r="H924">
        <v>866</v>
      </c>
      <c r="I924">
        <v>275</v>
      </c>
      <c r="J924">
        <v>34</v>
      </c>
    </row>
    <row r="925" spans="1:10" x14ac:dyDescent="0.3">
      <c r="A925" t="s">
        <v>33</v>
      </c>
      <c r="B925" s="1">
        <v>44277</v>
      </c>
      <c r="C925" t="s">
        <v>22</v>
      </c>
      <c r="D925">
        <v>266</v>
      </c>
      <c r="E925">
        <v>1198</v>
      </c>
      <c r="F925">
        <v>1241</v>
      </c>
      <c r="G925">
        <v>2434</v>
      </c>
      <c r="H925">
        <v>778</v>
      </c>
      <c r="I925">
        <v>231</v>
      </c>
      <c r="J925">
        <v>26</v>
      </c>
    </row>
    <row r="926" spans="1:10" x14ac:dyDescent="0.3">
      <c r="A926" t="s">
        <v>33</v>
      </c>
      <c r="B926" s="1">
        <v>44278</v>
      </c>
      <c r="C926" t="s">
        <v>22</v>
      </c>
      <c r="D926">
        <v>264</v>
      </c>
      <c r="E926">
        <v>1198</v>
      </c>
      <c r="F926">
        <v>1241</v>
      </c>
      <c r="G926">
        <v>2434</v>
      </c>
      <c r="H926">
        <v>778</v>
      </c>
      <c r="I926">
        <v>231</v>
      </c>
      <c r="J926">
        <v>26</v>
      </c>
    </row>
    <row r="927" spans="1:10" x14ac:dyDescent="0.3">
      <c r="A927" t="s">
        <v>33</v>
      </c>
      <c r="B927" s="1">
        <v>44279</v>
      </c>
      <c r="C927" t="s">
        <v>22</v>
      </c>
      <c r="D927">
        <v>267</v>
      </c>
      <c r="E927">
        <v>1198</v>
      </c>
      <c r="F927">
        <v>1241</v>
      </c>
      <c r="G927">
        <v>2434</v>
      </c>
      <c r="H927">
        <v>778</v>
      </c>
      <c r="I927">
        <v>231</v>
      </c>
      <c r="J927">
        <v>26</v>
      </c>
    </row>
    <row r="928" spans="1:10" x14ac:dyDescent="0.3">
      <c r="A928" t="s">
        <v>33</v>
      </c>
      <c r="B928" s="1">
        <v>44280</v>
      </c>
      <c r="C928" t="s">
        <v>22</v>
      </c>
      <c r="D928">
        <v>250</v>
      </c>
      <c r="E928">
        <v>1198</v>
      </c>
      <c r="F928">
        <v>1241</v>
      </c>
      <c r="G928">
        <v>2434</v>
      </c>
      <c r="H928">
        <v>778</v>
      </c>
      <c r="I928">
        <v>231</v>
      </c>
      <c r="J928">
        <v>26</v>
      </c>
    </row>
    <row r="929" spans="1:10" x14ac:dyDescent="0.3">
      <c r="A929" t="s">
        <v>33</v>
      </c>
      <c r="B929" s="1">
        <v>44281</v>
      </c>
      <c r="C929" t="s">
        <v>22</v>
      </c>
      <c r="D929">
        <v>260</v>
      </c>
      <c r="E929">
        <v>1198</v>
      </c>
      <c r="F929">
        <v>1241</v>
      </c>
      <c r="G929">
        <v>2434</v>
      </c>
      <c r="H929">
        <v>778</v>
      </c>
      <c r="I929">
        <v>231</v>
      </c>
      <c r="J929">
        <v>26</v>
      </c>
    </row>
    <row r="930" spans="1:10" x14ac:dyDescent="0.3">
      <c r="A930" t="s">
        <v>33</v>
      </c>
      <c r="B930" s="1">
        <v>44282</v>
      </c>
      <c r="C930" t="s">
        <v>22</v>
      </c>
      <c r="D930">
        <v>264</v>
      </c>
      <c r="E930">
        <v>1198</v>
      </c>
      <c r="F930">
        <v>1241</v>
      </c>
      <c r="G930">
        <v>2434</v>
      </c>
      <c r="H930">
        <v>778</v>
      </c>
      <c r="I930">
        <v>231</v>
      </c>
      <c r="J930">
        <v>26</v>
      </c>
    </row>
    <row r="931" spans="1:10" x14ac:dyDescent="0.3">
      <c r="A931" t="s">
        <v>33</v>
      </c>
      <c r="B931" s="1">
        <v>44283</v>
      </c>
      <c r="C931" t="s">
        <v>22</v>
      </c>
      <c r="D931">
        <v>275</v>
      </c>
      <c r="E931">
        <v>1198</v>
      </c>
      <c r="F931">
        <v>1241</v>
      </c>
      <c r="G931">
        <v>2434</v>
      </c>
      <c r="H931">
        <v>778</v>
      </c>
      <c r="I931">
        <v>231</v>
      </c>
      <c r="J931">
        <v>26</v>
      </c>
    </row>
    <row r="932" spans="1:10" x14ac:dyDescent="0.3">
      <c r="A932" t="s">
        <v>34</v>
      </c>
      <c r="B932" s="1">
        <v>44081</v>
      </c>
      <c r="C932" t="s">
        <v>11</v>
      </c>
      <c r="D932">
        <v>381</v>
      </c>
      <c r="E932">
        <v>356</v>
      </c>
      <c r="F932">
        <v>616</v>
      </c>
      <c r="G932">
        <v>1716</v>
      </c>
      <c r="H932">
        <v>835</v>
      </c>
      <c r="I932">
        <v>413</v>
      </c>
      <c r="J932">
        <v>267</v>
      </c>
    </row>
    <row r="933" spans="1:10" x14ac:dyDescent="0.3">
      <c r="A933" t="s">
        <v>34</v>
      </c>
      <c r="B933" s="1">
        <v>44082</v>
      </c>
      <c r="C933" t="s">
        <v>11</v>
      </c>
      <c r="D933">
        <v>394</v>
      </c>
      <c r="E933">
        <v>356</v>
      </c>
      <c r="F933">
        <v>616</v>
      </c>
      <c r="G933">
        <v>1716</v>
      </c>
      <c r="H933">
        <v>835</v>
      </c>
      <c r="I933">
        <v>413</v>
      </c>
      <c r="J933">
        <v>267</v>
      </c>
    </row>
    <row r="934" spans="1:10" x14ac:dyDescent="0.3">
      <c r="A934" t="s">
        <v>34</v>
      </c>
      <c r="B934" s="1">
        <v>44083</v>
      </c>
      <c r="C934" t="s">
        <v>11</v>
      </c>
      <c r="D934">
        <v>391</v>
      </c>
      <c r="E934">
        <v>356</v>
      </c>
      <c r="F934">
        <v>616</v>
      </c>
      <c r="G934">
        <v>1716</v>
      </c>
      <c r="H934">
        <v>835</v>
      </c>
      <c r="I934">
        <v>413</v>
      </c>
      <c r="J934">
        <v>267</v>
      </c>
    </row>
    <row r="935" spans="1:10" x14ac:dyDescent="0.3">
      <c r="A935" t="s">
        <v>34</v>
      </c>
      <c r="B935" s="1">
        <v>44084</v>
      </c>
      <c r="C935" t="s">
        <v>11</v>
      </c>
      <c r="D935">
        <v>406</v>
      </c>
      <c r="E935">
        <v>356</v>
      </c>
      <c r="F935">
        <v>616</v>
      </c>
      <c r="G935">
        <v>1716</v>
      </c>
      <c r="H935">
        <v>835</v>
      </c>
      <c r="I935">
        <v>413</v>
      </c>
      <c r="J935">
        <v>267</v>
      </c>
    </row>
    <row r="936" spans="1:10" x14ac:dyDescent="0.3">
      <c r="A936" t="s">
        <v>34</v>
      </c>
      <c r="B936" s="1">
        <v>44085</v>
      </c>
      <c r="C936" t="s">
        <v>11</v>
      </c>
      <c r="D936">
        <v>404</v>
      </c>
      <c r="E936">
        <v>356</v>
      </c>
      <c r="F936">
        <v>616</v>
      </c>
      <c r="G936">
        <v>1716</v>
      </c>
      <c r="H936">
        <v>835</v>
      </c>
      <c r="I936">
        <v>413</v>
      </c>
      <c r="J936">
        <v>267</v>
      </c>
    </row>
    <row r="937" spans="1:10" x14ac:dyDescent="0.3">
      <c r="A937" t="s">
        <v>34</v>
      </c>
      <c r="B937" s="1">
        <v>44086</v>
      </c>
      <c r="C937" t="s">
        <v>11</v>
      </c>
      <c r="D937">
        <v>438</v>
      </c>
      <c r="E937">
        <v>356</v>
      </c>
      <c r="F937">
        <v>616</v>
      </c>
      <c r="G937">
        <v>1716</v>
      </c>
      <c r="H937">
        <v>835</v>
      </c>
      <c r="I937">
        <v>413</v>
      </c>
      <c r="J937">
        <v>267</v>
      </c>
    </row>
    <row r="938" spans="1:10" x14ac:dyDescent="0.3">
      <c r="A938" t="s">
        <v>34</v>
      </c>
      <c r="B938" s="1">
        <v>44087</v>
      </c>
      <c r="C938" t="s">
        <v>11</v>
      </c>
      <c r="D938">
        <v>452</v>
      </c>
      <c r="E938">
        <v>356</v>
      </c>
      <c r="F938">
        <v>616</v>
      </c>
      <c r="G938">
        <v>1716</v>
      </c>
      <c r="H938">
        <v>835</v>
      </c>
      <c r="I938">
        <v>413</v>
      </c>
      <c r="J938">
        <v>267</v>
      </c>
    </row>
    <row r="939" spans="1:10" x14ac:dyDescent="0.3">
      <c r="A939" t="s">
        <v>34</v>
      </c>
      <c r="B939" s="1">
        <v>44088</v>
      </c>
      <c r="C939" t="s">
        <v>12</v>
      </c>
      <c r="D939">
        <v>477</v>
      </c>
      <c r="E939">
        <v>387</v>
      </c>
      <c r="F939">
        <v>641</v>
      </c>
      <c r="G939">
        <v>2041</v>
      </c>
      <c r="H939">
        <v>916</v>
      </c>
      <c r="I939">
        <v>478</v>
      </c>
      <c r="J939">
        <v>288</v>
      </c>
    </row>
    <row r="940" spans="1:10" x14ac:dyDescent="0.3">
      <c r="A940" t="s">
        <v>34</v>
      </c>
      <c r="B940" s="1">
        <v>44089</v>
      </c>
      <c r="C940" t="s">
        <v>12</v>
      </c>
      <c r="D940">
        <v>478</v>
      </c>
      <c r="E940">
        <v>387</v>
      </c>
      <c r="F940">
        <v>641</v>
      </c>
      <c r="G940">
        <v>2041</v>
      </c>
      <c r="H940">
        <v>916</v>
      </c>
      <c r="I940">
        <v>478</v>
      </c>
      <c r="J940">
        <v>288</v>
      </c>
    </row>
    <row r="941" spans="1:10" x14ac:dyDescent="0.3">
      <c r="A941" t="s">
        <v>34</v>
      </c>
      <c r="B941" s="1">
        <v>44090</v>
      </c>
      <c r="C941" t="s">
        <v>12</v>
      </c>
      <c r="D941">
        <v>482</v>
      </c>
      <c r="E941">
        <v>387</v>
      </c>
      <c r="F941">
        <v>641</v>
      </c>
      <c r="G941">
        <v>2041</v>
      </c>
      <c r="H941">
        <v>916</v>
      </c>
      <c r="I941">
        <v>478</v>
      </c>
      <c r="J941">
        <v>288</v>
      </c>
    </row>
    <row r="942" spans="1:10" x14ac:dyDescent="0.3">
      <c r="A942" t="s">
        <v>34</v>
      </c>
      <c r="B942" s="1">
        <v>44091</v>
      </c>
      <c r="C942" t="s">
        <v>12</v>
      </c>
      <c r="D942">
        <v>480</v>
      </c>
      <c r="E942">
        <v>387</v>
      </c>
      <c r="F942">
        <v>641</v>
      </c>
      <c r="G942">
        <v>2041</v>
      </c>
      <c r="H942">
        <v>916</v>
      </c>
      <c r="I942">
        <v>478</v>
      </c>
      <c r="J942">
        <v>288</v>
      </c>
    </row>
    <row r="943" spans="1:10" x14ac:dyDescent="0.3">
      <c r="A943" t="s">
        <v>34</v>
      </c>
      <c r="B943" s="1">
        <v>44092</v>
      </c>
      <c r="C943" t="s">
        <v>12</v>
      </c>
      <c r="D943">
        <v>465</v>
      </c>
      <c r="E943">
        <v>387</v>
      </c>
      <c r="F943">
        <v>641</v>
      </c>
      <c r="G943">
        <v>2041</v>
      </c>
      <c r="H943">
        <v>916</v>
      </c>
      <c r="I943">
        <v>478</v>
      </c>
      <c r="J943">
        <v>288</v>
      </c>
    </row>
    <row r="944" spans="1:10" x14ac:dyDescent="0.3">
      <c r="A944" t="s">
        <v>34</v>
      </c>
      <c r="B944" s="1">
        <v>44093</v>
      </c>
      <c r="C944" t="s">
        <v>12</v>
      </c>
      <c r="D944">
        <v>497</v>
      </c>
      <c r="E944">
        <v>387</v>
      </c>
      <c r="F944">
        <v>641</v>
      </c>
      <c r="G944">
        <v>2041</v>
      </c>
      <c r="H944">
        <v>916</v>
      </c>
      <c r="I944">
        <v>478</v>
      </c>
      <c r="J944">
        <v>288</v>
      </c>
    </row>
    <row r="945" spans="1:10" x14ac:dyDescent="0.3">
      <c r="A945" t="s">
        <v>34</v>
      </c>
      <c r="B945" s="1">
        <v>44094</v>
      </c>
      <c r="C945" t="s">
        <v>12</v>
      </c>
      <c r="D945">
        <v>511</v>
      </c>
      <c r="E945">
        <v>387</v>
      </c>
      <c r="F945">
        <v>641</v>
      </c>
      <c r="G945">
        <v>2041</v>
      </c>
      <c r="H945">
        <v>916</v>
      </c>
      <c r="I945">
        <v>478</v>
      </c>
      <c r="J945">
        <v>288</v>
      </c>
    </row>
    <row r="946" spans="1:10" x14ac:dyDescent="0.3">
      <c r="A946" t="s">
        <v>34</v>
      </c>
      <c r="B946" s="1">
        <v>44095</v>
      </c>
      <c r="C946" t="s">
        <v>13</v>
      </c>
      <c r="D946">
        <v>518</v>
      </c>
      <c r="E946">
        <v>464</v>
      </c>
      <c r="F946">
        <v>665</v>
      </c>
      <c r="G946">
        <v>2003</v>
      </c>
      <c r="H946">
        <v>962</v>
      </c>
      <c r="I946">
        <v>564</v>
      </c>
      <c r="J946">
        <v>332</v>
      </c>
    </row>
    <row r="947" spans="1:10" x14ac:dyDescent="0.3">
      <c r="A947" t="s">
        <v>34</v>
      </c>
      <c r="B947" s="1">
        <v>44096</v>
      </c>
      <c r="C947" t="s">
        <v>13</v>
      </c>
      <c r="D947">
        <v>546</v>
      </c>
      <c r="E947">
        <v>464</v>
      </c>
      <c r="F947">
        <v>665</v>
      </c>
      <c r="G947">
        <v>2003</v>
      </c>
      <c r="H947">
        <v>962</v>
      </c>
      <c r="I947">
        <v>564</v>
      </c>
      <c r="J947">
        <v>332</v>
      </c>
    </row>
    <row r="948" spans="1:10" x14ac:dyDescent="0.3">
      <c r="A948" t="s">
        <v>34</v>
      </c>
      <c r="B948" s="1">
        <v>44097</v>
      </c>
      <c r="C948" t="s">
        <v>13</v>
      </c>
      <c r="D948">
        <v>571</v>
      </c>
      <c r="E948">
        <v>464</v>
      </c>
      <c r="F948">
        <v>665</v>
      </c>
      <c r="G948">
        <v>2003</v>
      </c>
      <c r="H948">
        <v>962</v>
      </c>
      <c r="I948">
        <v>564</v>
      </c>
      <c r="J948">
        <v>332</v>
      </c>
    </row>
    <row r="949" spans="1:10" x14ac:dyDescent="0.3">
      <c r="A949" t="s">
        <v>34</v>
      </c>
      <c r="B949" s="1">
        <v>44098</v>
      </c>
      <c r="C949" t="s">
        <v>13</v>
      </c>
      <c r="D949">
        <v>588</v>
      </c>
      <c r="E949">
        <v>464</v>
      </c>
      <c r="F949">
        <v>665</v>
      </c>
      <c r="G949">
        <v>2003</v>
      </c>
      <c r="H949">
        <v>962</v>
      </c>
      <c r="I949">
        <v>564</v>
      </c>
      <c r="J949">
        <v>332</v>
      </c>
    </row>
    <row r="950" spans="1:10" x14ac:dyDescent="0.3">
      <c r="A950" t="s">
        <v>34</v>
      </c>
      <c r="B950" s="1">
        <v>44099</v>
      </c>
      <c r="C950" t="s">
        <v>13</v>
      </c>
      <c r="D950">
        <v>624</v>
      </c>
      <c r="E950">
        <v>464</v>
      </c>
      <c r="F950">
        <v>665</v>
      </c>
      <c r="G950">
        <v>2003</v>
      </c>
      <c r="H950">
        <v>962</v>
      </c>
      <c r="I950">
        <v>564</v>
      </c>
      <c r="J950">
        <v>332</v>
      </c>
    </row>
    <row r="951" spans="1:10" x14ac:dyDescent="0.3">
      <c r="A951" t="s">
        <v>34</v>
      </c>
      <c r="B951" s="1">
        <v>44100</v>
      </c>
      <c r="C951" t="s">
        <v>13</v>
      </c>
      <c r="D951">
        <v>615</v>
      </c>
      <c r="E951">
        <v>464</v>
      </c>
      <c r="F951">
        <v>665</v>
      </c>
      <c r="G951">
        <v>2003</v>
      </c>
      <c r="H951">
        <v>962</v>
      </c>
      <c r="I951">
        <v>564</v>
      </c>
      <c r="J951">
        <v>332</v>
      </c>
    </row>
    <row r="952" spans="1:10" x14ac:dyDescent="0.3">
      <c r="A952" t="s">
        <v>34</v>
      </c>
      <c r="B952" s="1">
        <v>44101</v>
      </c>
      <c r="C952" t="s">
        <v>13</v>
      </c>
      <c r="D952">
        <v>635</v>
      </c>
      <c r="E952">
        <v>464</v>
      </c>
      <c r="F952">
        <v>665</v>
      </c>
      <c r="G952">
        <v>2003</v>
      </c>
      <c r="H952">
        <v>962</v>
      </c>
      <c r="I952">
        <v>564</v>
      </c>
      <c r="J952">
        <v>332</v>
      </c>
    </row>
    <row r="953" spans="1:10" x14ac:dyDescent="0.3">
      <c r="A953" t="s">
        <v>34</v>
      </c>
      <c r="B953" s="1">
        <v>44102</v>
      </c>
      <c r="C953" t="s">
        <v>14</v>
      </c>
      <c r="D953">
        <v>659</v>
      </c>
      <c r="E953">
        <v>576</v>
      </c>
      <c r="F953">
        <v>791</v>
      </c>
      <c r="G953">
        <v>2284</v>
      </c>
      <c r="H953">
        <v>1105</v>
      </c>
      <c r="I953">
        <v>617</v>
      </c>
      <c r="J953">
        <v>482</v>
      </c>
    </row>
    <row r="954" spans="1:10" x14ac:dyDescent="0.3">
      <c r="A954" t="s">
        <v>34</v>
      </c>
      <c r="B954" s="1">
        <v>44103</v>
      </c>
      <c r="C954" t="s">
        <v>14</v>
      </c>
      <c r="D954">
        <v>661</v>
      </c>
      <c r="E954">
        <v>576</v>
      </c>
      <c r="F954">
        <v>791</v>
      </c>
      <c r="G954">
        <v>2284</v>
      </c>
      <c r="H954">
        <v>1105</v>
      </c>
      <c r="I954">
        <v>617</v>
      </c>
      <c r="J954">
        <v>482</v>
      </c>
    </row>
    <row r="955" spans="1:10" x14ac:dyDescent="0.3">
      <c r="A955" t="s">
        <v>34</v>
      </c>
      <c r="B955" s="1">
        <v>44104</v>
      </c>
      <c r="C955" t="s">
        <v>14</v>
      </c>
      <c r="D955">
        <v>666</v>
      </c>
      <c r="E955">
        <v>576</v>
      </c>
      <c r="F955">
        <v>791</v>
      </c>
      <c r="G955">
        <v>2284</v>
      </c>
      <c r="H955">
        <v>1105</v>
      </c>
      <c r="I955">
        <v>617</v>
      </c>
      <c r="J955">
        <v>482</v>
      </c>
    </row>
    <row r="956" spans="1:10" x14ac:dyDescent="0.3">
      <c r="A956" t="s">
        <v>34</v>
      </c>
      <c r="B956" s="1">
        <v>44105</v>
      </c>
      <c r="C956" t="s">
        <v>14</v>
      </c>
      <c r="D956">
        <v>682</v>
      </c>
      <c r="E956">
        <v>576</v>
      </c>
      <c r="F956">
        <v>791</v>
      </c>
      <c r="G956">
        <v>2284</v>
      </c>
      <c r="H956">
        <v>1105</v>
      </c>
      <c r="I956">
        <v>617</v>
      </c>
      <c r="J956">
        <v>482</v>
      </c>
    </row>
    <row r="957" spans="1:10" x14ac:dyDescent="0.3">
      <c r="A957" t="s">
        <v>34</v>
      </c>
      <c r="B957" s="1">
        <v>44106</v>
      </c>
      <c r="C957" t="s">
        <v>14</v>
      </c>
      <c r="D957">
        <v>682</v>
      </c>
      <c r="E957">
        <v>576</v>
      </c>
      <c r="F957">
        <v>791</v>
      </c>
      <c r="G957">
        <v>2284</v>
      </c>
      <c r="H957">
        <v>1105</v>
      </c>
      <c r="I957">
        <v>617</v>
      </c>
      <c r="J957">
        <v>482</v>
      </c>
    </row>
    <row r="958" spans="1:10" x14ac:dyDescent="0.3">
      <c r="A958" t="s">
        <v>34</v>
      </c>
      <c r="B958" s="1">
        <v>44107</v>
      </c>
      <c r="C958" t="s">
        <v>14</v>
      </c>
      <c r="D958">
        <v>668</v>
      </c>
      <c r="E958">
        <v>576</v>
      </c>
      <c r="F958">
        <v>791</v>
      </c>
      <c r="G958">
        <v>2284</v>
      </c>
      <c r="H958">
        <v>1105</v>
      </c>
      <c r="I958">
        <v>617</v>
      </c>
      <c r="J958">
        <v>482</v>
      </c>
    </row>
    <row r="959" spans="1:10" x14ac:dyDescent="0.3">
      <c r="A959" t="s">
        <v>34</v>
      </c>
      <c r="B959" s="1">
        <v>44108</v>
      </c>
      <c r="C959" t="s">
        <v>14</v>
      </c>
      <c r="D959">
        <v>682</v>
      </c>
      <c r="E959">
        <v>576</v>
      </c>
      <c r="F959">
        <v>791</v>
      </c>
      <c r="G959">
        <v>2284</v>
      </c>
      <c r="H959">
        <v>1105</v>
      </c>
      <c r="I959">
        <v>617</v>
      </c>
      <c r="J959">
        <v>482</v>
      </c>
    </row>
    <row r="960" spans="1:10" x14ac:dyDescent="0.3">
      <c r="A960" t="s">
        <v>34</v>
      </c>
      <c r="B960" s="1">
        <v>44165</v>
      </c>
      <c r="C960" t="s">
        <v>15</v>
      </c>
      <c r="D960">
        <v>3342</v>
      </c>
      <c r="E960">
        <v>2818</v>
      </c>
      <c r="F960">
        <v>3184</v>
      </c>
      <c r="G960">
        <v>9885</v>
      </c>
      <c r="H960">
        <v>5149</v>
      </c>
      <c r="I960">
        <v>2926</v>
      </c>
      <c r="J960">
        <v>2384</v>
      </c>
    </row>
    <row r="961" spans="1:10" x14ac:dyDescent="0.3">
      <c r="A961" t="s">
        <v>34</v>
      </c>
      <c r="B961" s="1">
        <v>44166</v>
      </c>
      <c r="C961" t="s">
        <v>15</v>
      </c>
      <c r="D961">
        <v>3275</v>
      </c>
      <c r="E961">
        <v>2818</v>
      </c>
      <c r="F961">
        <v>3184</v>
      </c>
      <c r="G961">
        <v>9885</v>
      </c>
      <c r="H961">
        <v>5149</v>
      </c>
      <c r="I961">
        <v>2926</v>
      </c>
      <c r="J961">
        <v>2384</v>
      </c>
    </row>
    <row r="962" spans="1:10" x14ac:dyDescent="0.3">
      <c r="A962" t="s">
        <v>34</v>
      </c>
      <c r="B962" s="1">
        <v>44167</v>
      </c>
      <c r="C962" t="s">
        <v>15</v>
      </c>
      <c r="D962">
        <v>3338</v>
      </c>
      <c r="E962">
        <v>2818</v>
      </c>
      <c r="F962">
        <v>3184</v>
      </c>
      <c r="G962">
        <v>9885</v>
      </c>
      <c r="H962">
        <v>5149</v>
      </c>
      <c r="I962">
        <v>2926</v>
      </c>
      <c r="J962">
        <v>2384</v>
      </c>
    </row>
    <row r="963" spans="1:10" x14ac:dyDescent="0.3">
      <c r="A963" t="s">
        <v>34</v>
      </c>
      <c r="B963" s="1">
        <v>44168</v>
      </c>
      <c r="C963" t="s">
        <v>15</v>
      </c>
      <c r="D963">
        <v>3330</v>
      </c>
      <c r="E963">
        <v>2818</v>
      </c>
      <c r="F963">
        <v>3184</v>
      </c>
      <c r="G963">
        <v>9885</v>
      </c>
      <c r="H963">
        <v>5149</v>
      </c>
      <c r="I963">
        <v>2926</v>
      </c>
      <c r="J963">
        <v>2384</v>
      </c>
    </row>
    <row r="964" spans="1:10" x14ac:dyDescent="0.3">
      <c r="A964" t="s">
        <v>34</v>
      </c>
      <c r="B964" s="1">
        <v>44169</v>
      </c>
      <c r="C964" t="s">
        <v>15</v>
      </c>
      <c r="D964">
        <v>3295</v>
      </c>
      <c r="E964">
        <v>2818</v>
      </c>
      <c r="F964">
        <v>3184</v>
      </c>
      <c r="G964">
        <v>9885</v>
      </c>
      <c r="H964">
        <v>5149</v>
      </c>
      <c r="I964">
        <v>2926</v>
      </c>
      <c r="J964">
        <v>2384</v>
      </c>
    </row>
    <row r="965" spans="1:10" x14ac:dyDescent="0.3">
      <c r="A965" t="s">
        <v>34</v>
      </c>
      <c r="B965" s="1">
        <v>44170</v>
      </c>
      <c r="C965" t="s">
        <v>15</v>
      </c>
      <c r="D965">
        <v>3229</v>
      </c>
      <c r="E965">
        <v>2818</v>
      </c>
      <c r="F965">
        <v>3184</v>
      </c>
      <c r="G965">
        <v>9885</v>
      </c>
      <c r="H965">
        <v>5149</v>
      </c>
      <c r="I965">
        <v>2926</v>
      </c>
      <c r="J965">
        <v>2384</v>
      </c>
    </row>
    <row r="966" spans="1:10" x14ac:dyDescent="0.3">
      <c r="A966" t="s">
        <v>34</v>
      </c>
      <c r="B966" s="1">
        <v>44171</v>
      </c>
      <c r="C966" t="s">
        <v>15</v>
      </c>
      <c r="D966">
        <v>3268</v>
      </c>
      <c r="E966">
        <v>2818</v>
      </c>
      <c r="F966">
        <v>3184</v>
      </c>
      <c r="G966">
        <v>9885</v>
      </c>
      <c r="H966">
        <v>5149</v>
      </c>
      <c r="I966">
        <v>2926</v>
      </c>
      <c r="J966">
        <v>2384</v>
      </c>
    </row>
    <row r="967" spans="1:10" x14ac:dyDescent="0.3">
      <c r="A967" t="s">
        <v>34</v>
      </c>
      <c r="B967" s="1">
        <v>44172</v>
      </c>
      <c r="C967" t="s">
        <v>16</v>
      </c>
      <c r="D967">
        <v>3367</v>
      </c>
      <c r="E967">
        <v>2551</v>
      </c>
      <c r="F967">
        <v>3073</v>
      </c>
      <c r="G967">
        <v>9386</v>
      </c>
      <c r="H967">
        <v>5100</v>
      </c>
      <c r="I967">
        <v>2902</v>
      </c>
      <c r="J967">
        <v>2563</v>
      </c>
    </row>
    <row r="968" spans="1:10" x14ac:dyDescent="0.3">
      <c r="A968" t="s">
        <v>34</v>
      </c>
      <c r="B968" s="1">
        <v>44173</v>
      </c>
      <c r="C968" t="s">
        <v>16</v>
      </c>
      <c r="D968">
        <v>3263</v>
      </c>
      <c r="E968">
        <v>2551</v>
      </c>
      <c r="F968">
        <v>3073</v>
      </c>
      <c r="G968">
        <v>9386</v>
      </c>
      <c r="H968">
        <v>5100</v>
      </c>
      <c r="I968">
        <v>2902</v>
      </c>
      <c r="J968">
        <v>2563</v>
      </c>
    </row>
    <row r="969" spans="1:10" x14ac:dyDescent="0.3">
      <c r="A969" t="s">
        <v>34</v>
      </c>
      <c r="B969" s="1">
        <v>44174</v>
      </c>
      <c r="C969" t="s">
        <v>16</v>
      </c>
      <c r="D969">
        <v>3332</v>
      </c>
      <c r="E969">
        <v>2551</v>
      </c>
      <c r="F969">
        <v>3073</v>
      </c>
      <c r="G969">
        <v>9386</v>
      </c>
      <c r="H969">
        <v>5100</v>
      </c>
      <c r="I969">
        <v>2902</v>
      </c>
      <c r="J969">
        <v>2563</v>
      </c>
    </row>
    <row r="970" spans="1:10" x14ac:dyDescent="0.3">
      <c r="A970" t="s">
        <v>34</v>
      </c>
      <c r="B970" s="1">
        <v>44175</v>
      </c>
      <c r="C970" t="s">
        <v>16</v>
      </c>
      <c r="D970">
        <v>3304</v>
      </c>
      <c r="E970">
        <v>2551</v>
      </c>
      <c r="F970">
        <v>3073</v>
      </c>
      <c r="G970">
        <v>9386</v>
      </c>
      <c r="H970">
        <v>5100</v>
      </c>
      <c r="I970">
        <v>2902</v>
      </c>
      <c r="J970">
        <v>2563</v>
      </c>
    </row>
    <row r="971" spans="1:10" x14ac:dyDescent="0.3">
      <c r="A971" t="s">
        <v>34</v>
      </c>
      <c r="B971" s="1">
        <v>44176</v>
      </c>
      <c r="C971" t="s">
        <v>16</v>
      </c>
      <c r="D971">
        <v>3230</v>
      </c>
      <c r="E971">
        <v>2551</v>
      </c>
      <c r="F971">
        <v>3073</v>
      </c>
      <c r="G971">
        <v>9386</v>
      </c>
      <c r="H971">
        <v>5100</v>
      </c>
      <c r="I971">
        <v>2902</v>
      </c>
      <c r="J971">
        <v>2563</v>
      </c>
    </row>
    <row r="972" spans="1:10" x14ac:dyDescent="0.3">
      <c r="A972" t="s">
        <v>34</v>
      </c>
      <c r="B972" s="1">
        <v>44177</v>
      </c>
      <c r="C972" t="s">
        <v>16</v>
      </c>
      <c r="D972">
        <v>3093</v>
      </c>
      <c r="E972">
        <v>2551</v>
      </c>
      <c r="F972">
        <v>3073</v>
      </c>
      <c r="G972">
        <v>9386</v>
      </c>
      <c r="H972">
        <v>5100</v>
      </c>
      <c r="I972">
        <v>2902</v>
      </c>
      <c r="J972">
        <v>2563</v>
      </c>
    </row>
    <row r="973" spans="1:10" x14ac:dyDescent="0.3">
      <c r="A973" t="s">
        <v>34</v>
      </c>
      <c r="B973" s="1">
        <v>44178</v>
      </c>
      <c r="C973" t="s">
        <v>16</v>
      </c>
      <c r="D973">
        <v>3157</v>
      </c>
      <c r="E973">
        <v>2551</v>
      </c>
      <c r="F973">
        <v>3073</v>
      </c>
      <c r="G973">
        <v>9386</v>
      </c>
      <c r="H973">
        <v>5100</v>
      </c>
      <c r="I973">
        <v>2902</v>
      </c>
      <c r="J973">
        <v>2563</v>
      </c>
    </row>
    <row r="974" spans="1:10" x14ac:dyDescent="0.3">
      <c r="A974" t="s">
        <v>34</v>
      </c>
      <c r="B974" s="1">
        <v>44179</v>
      </c>
      <c r="C974" t="s">
        <v>17</v>
      </c>
      <c r="D974">
        <v>3254</v>
      </c>
      <c r="E974">
        <v>2557</v>
      </c>
      <c r="F974">
        <v>3041</v>
      </c>
      <c r="G974">
        <v>9161</v>
      </c>
      <c r="H974">
        <v>5159</v>
      </c>
      <c r="I974">
        <v>2946</v>
      </c>
      <c r="J974">
        <v>2359</v>
      </c>
    </row>
    <row r="975" spans="1:10" x14ac:dyDescent="0.3">
      <c r="A975" t="s">
        <v>34</v>
      </c>
      <c r="B975" s="1">
        <v>44180</v>
      </c>
      <c r="C975" t="s">
        <v>17</v>
      </c>
      <c r="D975">
        <v>3206</v>
      </c>
      <c r="E975">
        <v>2557</v>
      </c>
      <c r="F975">
        <v>3041</v>
      </c>
      <c r="G975">
        <v>9161</v>
      </c>
      <c r="H975">
        <v>5159</v>
      </c>
      <c r="I975">
        <v>2946</v>
      </c>
      <c r="J975">
        <v>2359</v>
      </c>
    </row>
    <row r="976" spans="1:10" x14ac:dyDescent="0.3">
      <c r="A976" t="s">
        <v>34</v>
      </c>
      <c r="B976" s="1">
        <v>44181</v>
      </c>
      <c r="C976" t="s">
        <v>17</v>
      </c>
      <c r="D976">
        <v>3181</v>
      </c>
      <c r="E976">
        <v>2557</v>
      </c>
      <c r="F976">
        <v>3041</v>
      </c>
      <c r="G976">
        <v>9161</v>
      </c>
      <c r="H976">
        <v>5159</v>
      </c>
      <c r="I976">
        <v>2946</v>
      </c>
      <c r="J976">
        <v>2359</v>
      </c>
    </row>
    <row r="977" spans="1:10" x14ac:dyDescent="0.3">
      <c r="A977" t="s">
        <v>34</v>
      </c>
      <c r="B977" s="1">
        <v>44182</v>
      </c>
      <c r="C977" t="s">
        <v>17</v>
      </c>
      <c r="D977">
        <v>3142</v>
      </c>
      <c r="E977">
        <v>2557</v>
      </c>
      <c r="F977">
        <v>3041</v>
      </c>
      <c r="G977">
        <v>9161</v>
      </c>
      <c r="H977">
        <v>5159</v>
      </c>
      <c r="I977">
        <v>2946</v>
      </c>
      <c r="J977">
        <v>2359</v>
      </c>
    </row>
    <row r="978" spans="1:10" x14ac:dyDescent="0.3">
      <c r="A978" t="s">
        <v>34</v>
      </c>
      <c r="B978" s="1">
        <v>44183</v>
      </c>
      <c r="C978" t="s">
        <v>17</v>
      </c>
      <c r="D978">
        <v>3061</v>
      </c>
      <c r="E978">
        <v>2557</v>
      </c>
      <c r="F978">
        <v>3041</v>
      </c>
      <c r="G978">
        <v>9161</v>
      </c>
      <c r="H978">
        <v>5159</v>
      </c>
      <c r="I978">
        <v>2946</v>
      </c>
      <c r="J978">
        <v>2359</v>
      </c>
    </row>
    <row r="979" spans="1:10" x14ac:dyDescent="0.3">
      <c r="A979" t="s">
        <v>34</v>
      </c>
      <c r="B979" s="1">
        <v>44184</v>
      </c>
      <c r="C979" t="s">
        <v>17</v>
      </c>
      <c r="D979">
        <v>2973</v>
      </c>
      <c r="E979">
        <v>2557</v>
      </c>
      <c r="F979">
        <v>3041</v>
      </c>
      <c r="G979">
        <v>9161</v>
      </c>
      <c r="H979">
        <v>5159</v>
      </c>
      <c r="I979">
        <v>2946</v>
      </c>
      <c r="J979">
        <v>2359</v>
      </c>
    </row>
    <row r="980" spans="1:10" x14ac:dyDescent="0.3">
      <c r="A980" t="s">
        <v>34</v>
      </c>
      <c r="B980" s="1">
        <v>44185</v>
      </c>
      <c r="C980" t="s">
        <v>17</v>
      </c>
      <c r="D980">
        <v>3027</v>
      </c>
      <c r="E980">
        <v>2557</v>
      </c>
      <c r="F980">
        <v>3041</v>
      </c>
      <c r="G980">
        <v>9161</v>
      </c>
      <c r="H980">
        <v>5159</v>
      </c>
      <c r="I980">
        <v>2946</v>
      </c>
      <c r="J980">
        <v>2359</v>
      </c>
    </row>
    <row r="981" spans="1:10" x14ac:dyDescent="0.3">
      <c r="A981" t="s">
        <v>34</v>
      </c>
      <c r="B981" s="1">
        <v>44186</v>
      </c>
      <c r="C981" t="s">
        <v>18</v>
      </c>
      <c r="D981">
        <v>3158</v>
      </c>
      <c r="E981">
        <v>1938</v>
      </c>
      <c r="F981">
        <v>2380</v>
      </c>
      <c r="G981">
        <v>7690</v>
      </c>
      <c r="H981">
        <v>4226</v>
      </c>
      <c r="I981">
        <v>2384</v>
      </c>
      <c r="J981">
        <v>1746</v>
      </c>
    </row>
    <row r="982" spans="1:10" x14ac:dyDescent="0.3">
      <c r="A982" t="s">
        <v>34</v>
      </c>
      <c r="B982" s="1">
        <v>44187</v>
      </c>
      <c r="C982" t="s">
        <v>18</v>
      </c>
      <c r="D982">
        <v>3095</v>
      </c>
      <c r="E982">
        <v>1938</v>
      </c>
      <c r="F982">
        <v>2380</v>
      </c>
      <c r="G982">
        <v>7690</v>
      </c>
      <c r="H982">
        <v>4226</v>
      </c>
      <c r="I982">
        <v>2384</v>
      </c>
      <c r="J982">
        <v>1746</v>
      </c>
    </row>
    <row r="983" spans="1:10" x14ac:dyDescent="0.3">
      <c r="A983" t="s">
        <v>34</v>
      </c>
      <c r="B983" s="1">
        <v>44188</v>
      </c>
      <c r="C983" t="s">
        <v>18</v>
      </c>
      <c r="D983">
        <v>2990</v>
      </c>
      <c r="E983">
        <v>1938</v>
      </c>
      <c r="F983">
        <v>2380</v>
      </c>
      <c r="G983">
        <v>7690</v>
      </c>
      <c r="H983">
        <v>4226</v>
      </c>
      <c r="I983">
        <v>2384</v>
      </c>
      <c r="J983">
        <v>1746</v>
      </c>
    </row>
    <row r="984" spans="1:10" x14ac:dyDescent="0.3">
      <c r="A984" t="s">
        <v>34</v>
      </c>
      <c r="B984" s="1">
        <v>44189</v>
      </c>
      <c r="C984" t="s">
        <v>18</v>
      </c>
      <c r="D984">
        <v>2853</v>
      </c>
      <c r="E984">
        <v>1938</v>
      </c>
      <c r="F984">
        <v>2380</v>
      </c>
      <c r="G984">
        <v>7690</v>
      </c>
      <c r="H984">
        <v>4226</v>
      </c>
      <c r="I984">
        <v>2384</v>
      </c>
      <c r="J984">
        <v>1746</v>
      </c>
    </row>
    <row r="985" spans="1:10" x14ac:dyDescent="0.3">
      <c r="A985" t="s">
        <v>34</v>
      </c>
      <c r="B985" s="1">
        <v>44190</v>
      </c>
      <c r="C985" t="s">
        <v>18</v>
      </c>
      <c r="D985">
        <v>2754</v>
      </c>
      <c r="E985">
        <v>1938</v>
      </c>
      <c r="F985">
        <v>2380</v>
      </c>
      <c r="G985">
        <v>7690</v>
      </c>
      <c r="H985">
        <v>4226</v>
      </c>
      <c r="I985">
        <v>2384</v>
      </c>
      <c r="J985">
        <v>1746</v>
      </c>
    </row>
    <row r="986" spans="1:10" x14ac:dyDescent="0.3">
      <c r="A986" t="s">
        <v>34</v>
      </c>
      <c r="B986" s="1">
        <v>44191</v>
      </c>
      <c r="C986" t="s">
        <v>18</v>
      </c>
      <c r="D986">
        <v>2790</v>
      </c>
      <c r="E986">
        <v>1938</v>
      </c>
      <c r="F986">
        <v>2380</v>
      </c>
      <c r="G986">
        <v>7690</v>
      </c>
      <c r="H986">
        <v>4226</v>
      </c>
      <c r="I986">
        <v>2384</v>
      </c>
      <c r="J986">
        <v>1746</v>
      </c>
    </row>
    <row r="987" spans="1:10" x14ac:dyDescent="0.3">
      <c r="A987" t="s">
        <v>34</v>
      </c>
      <c r="B987" s="1">
        <v>44192</v>
      </c>
      <c r="C987" t="s">
        <v>18</v>
      </c>
      <c r="D987">
        <v>2870</v>
      </c>
      <c r="E987">
        <v>1938</v>
      </c>
      <c r="F987">
        <v>2380</v>
      </c>
      <c r="G987">
        <v>7690</v>
      </c>
      <c r="H987">
        <v>4226</v>
      </c>
      <c r="I987">
        <v>2384</v>
      </c>
      <c r="J987">
        <v>1746</v>
      </c>
    </row>
    <row r="988" spans="1:10" x14ac:dyDescent="0.3">
      <c r="A988" t="s">
        <v>34</v>
      </c>
      <c r="B988" s="1">
        <v>44256</v>
      </c>
      <c r="C988" t="s">
        <v>19</v>
      </c>
      <c r="D988">
        <v>2167</v>
      </c>
      <c r="E988">
        <v>673</v>
      </c>
      <c r="F988">
        <v>692</v>
      </c>
      <c r="G988">
        <v>2148</v>
      </c>
      <c r="H988">
        <v>1121</v>
      </c>
      <c r="I988">
        <v>660</v>
      </c>
      <c r="J988">
        <v>385</v>
      </c>
    </row>
    <row r="989" spans="1:10" x14ac:dyDescent="0.3">
      <c r="A989" t="s">
        <v>34</v>
      </c>
      <c r="B989" s="1">
        <v>44257</v>
      </c>
      <c r="C989" t="s">
        <v>19</v>
      </c>
      <c r="D989">
        <v>1997</v>
      </c>
      <c r="E989">
        <v>673</v>
      </c>
      <c r="F989">
        <v>692</v>
      </c>
      <c r="G989">
        <v>2148</v>
      </c>
      <c r="H989">
        <v>1121</v>
      </c>
      <c r="I989">
        <v>660</v>
      </c>
      <c r="J989">
        <v>385</v>
      </c>
    </row>
    <row r="990" spans="1:10" x14ac:dyDescent="0.3">
      <c r="A990" t="s">
        <v>34</v>
      </c>
      <c r="B990" s="1">
        <v>44258</v>
      </c>
      <c r="C990" t="s">
        <v>19</v>
      </c>
      <c r="D990">
        <v>1827</v>
      </c>
      <c r="E990">
        <v>673</v>
      </c>
      <c r="F990">
        <v>692</v>
      </c>
      <c r="G990">
        <v>2148</v>
      </c>
      <c r="H990">
        <v>1121</v>
      </c>
      <c r="I990">
        <v>660</v>
      </c>
      <c r="J990">
        <v>385</v>
      </c>
    </row>
    <row r="991" spans="1:10" x14ac:dyDescent="0.3">
      <c r="A991" t="s">
        <v>34</v>
      </c>
      <c r="B991" s="1">
        <v>44259</v>
      </c>
      <c r="C991" t="s">
        <v>19</v>
      </c>
      <c r="D991">
        <v>1708</v>
      </c>
      <c r="E991">
        <v>673</v>
      </c>
      <c r="F991">
        <v>692</v>
      </c>
      <c r="G991">
        <v>2148</v>
      </c>
      <c r="H991">
        <v>1121</v>
      </c>
      <c r="I991">
        <v>660</v>
      </c>
      <c r="J991">
        <v>385</v>
      </c>
    </row>
    <row r="992" spans="1:10" x14ac:dyDescent="0.3">
      <c r="A992" t="s">
        <v>34</v>
      </c>
      <c r="B992" s="1">
        <v>44260</v>
      </c>
      <c r="C992" t="s">
        <v>19</v>
      </c>
      <c r="D992">
        <v>1583</v>
      </c>
      <c r="E992">
        <v>673</v>
      </c>
      <c r="F992">
        <v>692</v>
      </c>
      <c r="G992">
        <v>2148</v>
      </c>
      <c r="H992">
        <v>1121</v>
      </c>
      <c r="I992">
        <v>660</v>
      </c>
      <c r="J992">
        <v>385</v>
      </c>
    </row>
    <row r="993" spans="1:10" x14ac:dyDescent="0.3">
      <c r="A993" t="s">
        <v>34</v>
      </c>
      <c r="B993" s="1">
        <v>44261</v>
      </c>
      <c r="C993" t="s">
        <v>19</v>
      </c>
      <c r="D993">
        <v>1416</v>
      </c>
      <c r="E993">
        <v>673</v>
      </c>
      <c r="F993">
        <v>692</v>
      </c>
      <c r="G993">
        <v>2148</v>
      </c>
      <c r="H993">
        <v>1121</v>
      </c>
      <c r="I993">
        <v>660</v>
      </c>
      <c r="J993">
        <v>385</v>
      </c>
    </row>
    <row r="994" spans="1:10" x14ac:dyDescent="0.3">
      <c r="A994" t="s">
        <v>34</v>
      </c>
      <c r="B994" s="1">
        <v>44262</v>
      </c>
      <c r="C994" t="s">
        <v>19</v>
      </c>
      <c r="D994">
        <v>1414</v>
      </c>
      <c r="E994">
        <v>673</v>
      </c>
      <c r="F994">
        <v>692</v>
      </c>
      <c r="G994">
        <v>2148</v>
      </c>
      <c r="H994">
        <v>1121</v>
      </c>
      <c r="I994">
        <v>660</v>
      </c>
      <c r="J994">
        <v>385</v>
      </c>
    </row>
    <row r="995" spans="1:10" x14ac:dyDescent="0.3">
      <c r="A995" t="s">
        <v>34</v>
      </c>
      <c r="B995" s="1">
        <v>44263</v>
      </c>
      <c r="C995" t="s">
        <v>20</v>
      </c>
      <c r="D995">
        <v>1403</v>
      </c>
      <c r="E995">
        <v>564</v>
      </c>
      <c r="F995">
        <v>597</v>
      </c>
      <c r="G995">
        <v>1752</v>
      </c>
      <c r="H995">
        <v>930</v>
      </c>
      <c r="I995">
        <v>547</v>
      </c>
      <c r="J995">
        <v>321</v>
      </c>
    </row>
    <row r="996" spans="1:10" x14ac:dyDescent="0.3">
      <c r="A996" t="s">
        <v>34</v>
      </c>
      <c r="B996" s="1">
        <v>44264</v>
      </c>
      <c r="C996" t="s">
        <v>20</v>
      </c>
      <c r="D996">
        <v>1278</v>
      </c>
      <c r="E996">
        <v>564</v>
      </c>
      <c r="F996">
        <v>597</v>
      </c>
      <c r="G996">
        <v>1752</v>
      </c>
      <c r="H996">
        <v>930</v>
      </c>
      <c r="I996">
        <v>547</v>
      </c>
      <c r="J996">
        <v>321</v>
      </c>
    </row>
    <row r="997" spans="1:10" x14ac:dyDescent="0.3">
      <c r="A997" t="s">
        <v>34</v>
      </c>
      <c r="B997" s="1">
        <v>44265</v>
      </c>
      <c r="C997" t="s">
        <v>20</v>
      </c>
      <c r="D997">
        <v>1201</v>
      </c>
      <c r="E997">
        <v>564</v>
      </c>
      <c r="F997">
        <v>597</v>
      </c>
      <c r="G997">
        <v>1752</v>
      </c>
      <c r="H997">
        <v>930</v>
      </c>
      <c r="I997">
        <v>547</v>
      </c>
      <c r="J997">
        <v>321</v>
      </c>
    </row>
    <row r="998" spans="1:10" x14ac:dyDescent="0.3">
      <c r="A998" t="s">
        <v>34</v>
      </c>
      <c r="B998" s="1">
        <v>44266</v>
      </c>
      <c r="C998" t="s">
        <v>20</v>
      </c>
      <c r="D998">
        <v>1102</v>
      </c>
      <c r="E998">
        <v>564</v>
      </c>
      <c r="F998">
        <v>597</v>
      </c>
      <c r="G998">
        <v>1752</v>
      </c>
      <c r="H998">
        <v>930</v>
      </c>
      <c r="I998">
        <v>547</v>
      </c>
      <c r="J998">
        <v>321</v>
      </c>
    </row>
    <row r="999" spans="1:10" x14ac:dyDescent="0.3">
      <c r="A999" t="s">
        <v>34</v>
      </c>
      <c r="B999" s="1">
        <v>44267</v>
      </c>
      <c r="C999" t="s">
        <v>20</v>
      </c>
      <c r="D999">
        <v>1046</v>
      </c>
      <c r="E999">
        <v>564</v>
      </c>
      <c r="F999">
        <v>597</v>
      </c>
      <c r="G999">
        <v>1752</v>
      </c>
      <c r="H999">
        <v>930</v>
      </c>
      <c r="I999">
        <v>547</v>
      </c>
      <c r="J999">
        <v>321</v>
      </c>
    </row>
    <row r="1000" spans="1:10" x14ac:dyDescent="0.3">
      <c r="A1000" t="s">
        <v>34</v>
      </c>
      <c r="B1000" s="1">
        <v>44268</v>
      </c>
      <c r="C1000" t="s">
        <v>20</v>
      </c>
      <c r="D1000">
        <v>980</v>
      </c>
      <c r="E1000">
        <v>564</v>
      </c>
      <c r="F1000">
        <v>597</v>
      </c>
      <c r="G1000">
        <v>1752</v>
      </c>
      <c r="H1000">
        <v>930</v>
      </c>
      <c r="I1000">
        <v>547</v>
      </c>
      <c r="J1000">
        <v>321</v>
      </c>
    </row>
    <row r="1001" spans="1:10" x14ac:dyDescent="0.3">
      <c r="A1001" t="s">
        <v>34</v>
      </c>
      <c r="B1001" s="1">
        <v>44269</v>
      </c>
      <c r="C1001" t="s">
        <v>20</v>
      </c>
      <c r="D1001">
        <v>976</v>
      </c>
      <c r="E1001">
        <v>564</v>
      </c>
      <c r="F1001">
        <v>597</v>
      </c>
      <c r="G1001">
        <v>1752</v>
      </c>
      <c r="H1001">
        <v>930</v>
      </c>
      <c r="I1001">
        <v>547</v>
      </c>
      <c r="J1001">
        <v>321</v>
      </c>
    </row>
    <row r="1002" spans="1:10" x14ac:dyDescent="0.3">
      <c r="A1002" t="s">
        <v>34</v>
      </c>
      <c r="B1002" s="1">
        <v>44270</v>
      </c>
      <c r="C1002" t="s">
        <v>21</v>
      </c>
      <c r="D1002">
        <v>996</v>
      </c>
      <c r="E1002">
        <v>403</v>
      </c>
      <c r="F1002">
        <v>461</v>
      </c>
      <c r="G1002">
        <v>1362</v>
      </c>
      <c r="H1002">
        <v>681</v>
      </c>
      <c r="I1002">
        <v>372</v>
      </c>
      <c r="J1002">
        <v>195</v>
      </c>
    </row>
    <row r="1003" spans="1:10" x14ac:dyDescent="0.3">
      <c r="A1003" t="s">
        <v>34</v>
      </c>
      <c r="B1003" s="1">
        <v>44271</v>
      </c>
      <c r="C1003" t="s">
        <v>21</v>
      </c>
      <c r="D1003">
        <v>955</v>
      </c>
      <c r="E1003">
        <v>403</v>
      </c>
      <c r="F1003">
        <v>461</v>
      </c>
      <c r="G1003">
        <v>1362</v>
      </c>
      <c r="H1003">
        <v>681</v>
      </c>
      <c r="I1003">
        <v>372</v>
      </c>
      <c r="J1003">
        <v>195</v>
      </c>
    </row>
    <row r="1004" spans="1:10" x14ac:dyDescent="0.3">
      <c r="A1004" t="s">
        <v>34</v>
      </c>
      <c r="B1004" s="1">
        <v>44272</v>
      </c>
      <c r="C1004" t="s">
        <v>21</v>
      </c>
      <c r="D1004">
        <v>856</v>
      </c>
      <c r="E1004">
        <v>403</v>
      </c>
      <c r="F1004">
        <v>461</v>
      </c>
      <c r="G1004">
        <v>1362</v>
      </c>
      <c r="H1004">
        <v>681</v>
      </c>
      <c r="I1004">
        <v>372</v>
      </c>
      <c r="J1004">
        <v>195</v>
      </c>
    </row>
    <row r="1005" spans="1:10" x14ac:dyDescent="0.3">
      <c r="A1005" t="s">
        <v>34</v>
      </c>
      <c r="B1005" s="1">
        <v>44273</v>
      </c>
      <c r="C1005" t="s">
        <v>21</v>
      </c>
      <c r="D1005">
        <v>828</v>
      </c>
      <c r="E1005">
        <v>403</v>
      </c>
      <c r="F1005">
        <v>461</v>
      </c>
      <c r="G1005">
        <v>1362</v>
      </c>
      <c r="H1005">
        <v>681</v>
      </c>
      <c r="I1005">
        <v>372</v>
      </c>
      <c r="J1005">
        <v>195</v>
      </c>
    </row>
    <row r="1006" spans="1:10" x14ac:dyDescent="0.3">
      <c r="A1006" t="s">
        <v>34</v>
      </c>
      <c r="B1006" s="1">
        <v>44274</v>
      </c>
      <c r="C1006" t="s">
        <v>21</v>
      </c>
      <c r="D1006">
        <v>789</v>
      </c>
      <c r="E1006">
        <v>403</v>
      </c>
      <c r="F1006">
        <v>461</v>
      </c>
      <c r="G1006">
        <v>1362</v>
      </c>
      <c r="H1006">
        <v>681</v>
      </c>
      <c r="I1006">
        <v>372</v>
      </c>
      <c r="J1006">
        <v>195</v>
      </c>
    </row>
    <row r="1007" spans="1:10" x14ac:dyDescent="0.3">
      <c r="A1007" t="s">
        <v>34</v>
      </c>
      <c r="B1007" s="1">
        <v>44275</v>
      </c>
      <c r="C1007" t="s">
        <v>21</v>
      </c>
      <c r="D1007">
        <v>744</v>
      </c>
      <c r="E1007">
        <v>403</v>
      </c>
      <c r="F1007">
        <v>461</v>
      </c>
      <c r="G1007">
        <v>1362</v>
      </c>
      <c r="H1007">
        <v>681</v>
      </c>
      <c r="I1007">
        <v>372</v>
      </c>
      <c r="J1007">
        <v>195</v>
      </c>
    </row>
    <row r="1008" spans="1:10" x14ac:dyDescent="0.3">
      <c r="A1008" t="s">
        <v>34</v>
      </c>
      <c r="B1008" s="1">
        <v>44276</v>
      </c>
      <c r="C1008" t="s">
        <v>21</v>
      </c>
      <c r="D1008">
        <v>765</v>
      </c>
      <c r="E1008">
        <v>403</v>
      </c>
      <c r="F1008">
        <v>461</v>
      </c>
      <c r="G1008">
        <v>1362</v>
      </c>
      <c r="H1008">
        <v>681</v>
      </c>
      <c r="I1008">
        <v>372</v>
      </c>
      <c r="J1008">
        <v>195</v>
      </c>
    </row>
    <row r="1009" spans="1:10" x14ac:dyDescent="0.3">
      <c r="A1009" t="s">
        <v>34</v>
      </c>
      <c r="B1009" s="1">
        <v>44277</v>
      </c>
      <c r="C1009" t="s">
        <v>22</v>
      </c>
      <c r="D1009">
        <v>771</v>
      </c>
      <c r="E1009">
        <v>412</v>
      </c>
      <c r="F1009">
        <v>411</v>
      </c>
      <c r="G1009">
        <v>1209</v>
      </c>
      <c r="H1009">
        <v>650</v>
      </c>
      <c r="I1009">
        <v>374</v>
      </c>
      <c r="J1009">
        <v>197</v>
      </c>
    </row>
    <row r="1010" spans="1:10" x14ac:dyDescent="0.3">
      <c r="A1010" t="s">
        <v>34</v>
      </c>
      <c r="B1010" s="1">
        <v>44278</v>
      </c>
      <c r="C1010" t="s">
        <v>22</v>
      </c>
      <c r="D1010">
        <v>743</v>
      </c>
      <c r="E1010">
        <v>412</v>
      </c>
      <c r="F1010">
        <v>411</v>
      </c>
      <c r="G1010">
        <v>1209</v>
      </c>
      <c r="H1010">
        <v>650</v>
      </c>
      <c r="I1010">
        <v>374</v>
      </c>
      <c r="J1010">
        <v>197</v>
      </c>
    </row>
    <row r="1011" spans="1:10" x14ac:dyDescent="0.3">
      <c r="A1011" t="s">
        <v>34</v>
      </c>
      <c r="B1011" s="1">
        <v>44279</v>
      </c>
      <c r="C1011" t="s">
        <v>22</v>
      </c>
      <c r="D1011">
        <v>712</v>
      </c>
      <c r="E1011">
        <v>412</v>
      </c>
      <c r="F1011">
        <v>411</v>
      </c>
      <c r="G1011">
        <v>1209</v>
      </c>
      <c r="H1011">
        <v>650</v>
      </c>
      <c r="I1011">
        <v>374</v>
      </c>
      <c r="J1011">
        <v>197</v>
      </c>
    </row>
    <row r="1012" spans="1:10" x14ac:dyDescent="0.3">
      <c r="A1012" t="s">
        <v>34</v>
      </c>
      <c r="B1012" s="1">
        <v>44280</v>
      </c>
      <c r="C1012" t="s">
        <v>22</v>
      </c>
      <c r="D1012">
        <v>695</v>
      </c>
      <c r="E1012">
        <v>412</v>
      </c>
      <c r="F1012">
        <v>411</v>
      </c>
      <c r="G1012">
        <v>1209</v>
      </c>
      <c r="H1012">
        <v>650</v>
      </c>
      <c r="I1012">
        <v>374</v>
      </c>
      <c r="J1012">
        <v>197</v>
      </c>
    </row>
    <row r="1013" spans="1:10" x14ac:dyDescent="0.3">
      <c r="A1013" t="s">
        <v>34</v>
      </c>
      <c r="B1013" s="1">
        <v>44281</v>
      </c>
      <c r="C1013" t="s">
        <v>22</v>
      </c>
      <c r="D1013">
        <v>669</v>
      </c>
      <c r="E1013">
        <v>412</v>
      </c>
      <c r="F1013">
        <v>411</v>
      </c>
      <c r="G1013">
        <v>1209</v>
      </c>
      <c r="H1013">
        <v>650</v>
      </c>
      <c r="I1013">
        <v>374</v>
      </c>
      <c r="J1013">
        <v>197</v>
      </c>
    </row>
    <row r="1014" spans="1:10" x14ac:dyDescent="0.3">
      <c r="A1014" t="s">
        <v>34</v>
      </c>
      <c r="B1014" s="1">
        <v>44282</v>
      </c>
      <c r="C1014" t="s">
        <v>22</v>
      </c>
      <c r="D1014">
        <v>618</v>
      </c>
      <c r="E1014">
        <v>412</v>
      </c>
      <c r="F1014">
        <v>411</v>
      </c>
      <c r="G1014">
        <v>1209</v>
      </c>
      <c r="H1014">
        <v>650</v>
      </c>
      <c r="I1014">
        <v>374</v>
      </c>
      <c r="J1014">
        <v>197</v>
      </c>
    </row>
    <row r="1015" spans="1:10" x14ac:dyDescent="0.3">
      <c r="A1015" t="s">
        <v>34</v>
      </c>
      <c r="B1015" s="1">
        <v>44283</v>
      </c>
      <c r="C1015" t="s">
        <v>22</v>
      </c>
      <c r="D1015">
        <v>633</v>
      </c>
      <c r="E1015">
        <v>412</v>
      </c>
      <c r="F1015">
        <v>411</v>
      </c>
      <c r="G1015">
        <v>1209</v>
      </c>
      <c r="H1015">
        <v>650</v>
      </c>
      <c r="I1015">
        <v>374</v>
      </c>
      <c r="J1015">
        <v>197</v>
      </c>
    </row>
    <row r="1016" spans="1:10" x14ac:dyDescent="0.3">
      <c r="A1016" t="s">
        <v>35</v>
      </c>
      <c r="B1016" s="1">
        <v>44081</v>
      </c>
      <c r="C1016" t="s">
        <v>11</v>
      </c>
      <c r="D1016">
        <v>26</v>
      </c>
      <c r="E1016">
        <v>51</v>
      </c>
      <c r="F1016">
        <v>64</v>
      </c>
      <c r="G1016">
        <v>266</v>
      </c>
      <c r="H1016">
        <v>114</v>
      </c>
      <c r="I1016">
        <v>34</v>
      </c>
      <c r="J1016">
        <v>30</v>
      </c>
    </row>
    <row r="1017" spans="1:10" x14ac:dyDescent="0.3">
      <c r="A1017" t="s">
        <v>35</v>
      </c>
      <c r="B1017" s="1">
        <v>44082</v>
      </c>
      <c r="C1017" t="s">
        <v>11</v>
      </c>
      <c r="D1017">
        <v>28</v>
      </c>
      <c r="E1017">
        <v>51</v>
      </c>
      <c r="F1017">
        <v>64</v>
      </c>
      <c r="G1017">
        <v>266</v>
      </c>
      <c r="H1017">
        <v>114</v>
      </c>
      <c r="I1017">
        <v>34</v>
      </c>
      <c r="J1017">
        <v>30</v>
      </c>
    </row>
    <row r="1018" spans="1:10" x14ac:dyDescent="0.3">
      <c r="A1018" t="s">
        <v>35</v>
      </c>
      <c r="B1018" s="1">
        <v>44083</v>
      </c>
      <c r="C1018" t="s">
        <v>11</v>
      </c>
      <c r="D1018">
        <v>27</v>
      </c>
      <c r="E1018">
        <v>51</v>
      </c>
      <c r="F1018">
        <v>64</v>
      </c>
      <c r="G1018">
        <v>266</v>
      </c>
      <c r="H1018">
        <v>114</v>
      </c>
      <c r="I1018">
        <v>34</v>
      </c>
      <c r="J1018">
        <v>30</v>
      </c>
    </row>
    <row r="1019" spans="1:10" x14ac:dyDescent="0.3">
      <c r="A1019" t="s">
        <v>35</v>
      </c>
      <c r="B1019" s="1">
        <v>44084</v>
      </c>
      <c r="C1019" t="s">
        <v>11</v>
      </c>
      <c r="D1019">
        <v>26</v>
      </c>
      <c r="E1019">
        <v>51</v>
      </c>
      <c r="F1019">
        <v>64</v>
      </c>
      <c r="G1019">
        <v>266</v>
      </c>
      <c r="H1019">
        <v>114</v>
      </c>
      <c r="I1019">
        <v>34</v>
      </c>
      <c r="J1019">
        <v>30</v>
      </c>
    </row>
    <row r="1020" spans="1:10" x14ac:dyDescent="0.3">
      <c r="A1020" t="s">
        <v>35</v>
      </c>
      <c r="B1020" s="1">
        <v>44085</v>
      </c>
      <c r="C1020" t="s">
        <v>11</v>
      </c>
      <c r="D1020">
        <v>27</v>
      </c>
      <c r="E1020">
        <v>51</v>
      </c>
      <c r="F1020">
        <v>64</v>
      </c>
      <c r="G1020">
        <v>266</v>
      </c>
      <c r="H1020">
        <v>114</v>
      </c>
      <c r="I1020">
        <v>34</v>
      </c>
      <c r="J1020">
        <v>30</v>
      </c>
    </row>
    <row r="1021" spans="1:10" x14ac:dyDescent="0.3">
      <c r="A1021" t="s">
        <v>35</v>
      </c>
      <c r="B1021" s="1">
        <v>44086</v>
      </c>
      <c r="C1021" t="s">
        <v>11</v>
      </c>
      <c r="D1021">
        <v>31</v>
      </c>
      <c r="E1021">
        <v>51</v>
      </c>
      <c r="F1021">
        <v>64</v>
      </c>
      <c r="G1021">
        <v>266</v>
      </c>
      <c r="H1021">
        <v>114</v>
      </c>
      <c r="I1021">
        <v>34</v>
      </c>
      <c r="J1021">
        <v>30</v>
      </c>
    </row>
    <row r="1022" spans="1:10" x14ac:dyDescent="0.3">
      <c r="A1022" t="s">
        <v>35</v>
      </c>
      <c r="B1022" s="1">
        <v>44087</v>
      </c>
      <c r="C1022" t="s">
        <v>11</v>
      </c>
      <c r="D1022">
        <v>38</v>
      </c>
      <c r="E1022">
        <v>51</v>
      </c>
      <c r="F1022">
        <v>64</v>
      </c>
      <c r="G1022">
        <v>266</v>
      </c>
      <c r="H1022">
        <v>114</v>
      </c>
      <c r="I1022">
        <v>34</v>
      </c>
      <c r="J1022">
        <v>30</v>
      </c>
    </row>
    <row r="1023" spans="1:10" x14ac:dyDescent="0.3">
      <c r="A1023" t="s">
        <v>35</v>
      </c>
      <c r="B1023" s="1">
        <v>44088</v>
      </c>
      <c r="C1023" t="s">
        <v>12</v>
      </c>
      <c r="D1023">
        <v>42</v>
      </c>
      <c r="E1023">
        <v>31</v>
      </c>
      <c r="F1023">
        <v>72</v>
      </c>
      <c r="G1023">
        <v>352</v>
      </c>
      <c r="H1023">
        <v>167</v>
      </c>
      <c r="I1023">
        <v>53</v>
      </c>
      <c r="J1023">
        <v>46</v>
      </c>
    </row>
    <row r="1024" spans="1:10" x14ac:dyDescent="0.3">
      <c r="A1024" t="s">
        <v>35</v>
      </c>
      <c r="B1024" s="1">
        <v>44089</v>
      </c>
      <c r="C1024" t="s">
        <v>12</v>
      </c>
      <c r="D1024">
        <v>50</v>
      </c>
      <c r="E1024">
        <v>31</v>
      </c>
      <c r="F1024">
        <v>72</v>
      </c>
      <c r="G1024">
        <v>352</v>
      </c>
      <c r="H1024">
        <v>167</v>
      </c>
      <c r="I1024">
        <v>53</v>
      </c>
      <c r="J1024">
        <v>46</v>
      </c>
    </row>
    <row r="1025" spans="1:10" x14ac:dyDescent="0.3">
      <c r="A1025" t="s">
        <v>35</v>
      </c>
      <c r="B1025" s="1">
        <v>44090</v>
      </c>
      <c r="C1025" t="s">
        <v>12</v>
      </c>
      <c r="D1025">
        <v>61</v>
      </c>
      <c r="E1025">
        <v>31</v>
      </c>
      <c r="F1025">
        <v>72</v>
      </c>
      <c r="G1025">
        <v>352</v>
      </c>
      <c r="H1025">
        <v>167</v>
      </c>
      <c r="I1025">
        <v>53</v>
      </c>
      <c r="J1025">
        <v>46</v>
      </c>
    </row>
    <row r="1026" spans="1:10" x14ac:dyDescent="0.3">
      <c r="A1026" t="s">
        <v>35</v>
      </c>
      <c r="B1026" s="1">
        <v>44091</v>
      </c>
      <c r="C1026" t="s">
        <v>12</v>
      </c>
      <c r="D1026">
        <v>62</v>
      </c>
      <c r="E1026">
        <v>31</v>
      </c>
      <c r="F1026">
        <v>72</v>
      </c>
      <c r="G1026">
        <v>352</v>
      </c>
      <c r="H1026">
        <v>167</v>
      </c>
      <c r="I1026">
        <v>53</v>
      </c>
      <c r="J1026">
        <v>46</v>
      </c>
    </row>
    <row r="1027" spans="1:10" x14ac:dyDescent="0.3">
      <c r="A1027" t="s">
        <v>35</v>
      </c>
      <c r="B1027" s="1">
        <v>44092</v>
      </c>
      <c r="C1027" t="s">
        <v>12</v>
      </c>
      <c r="D1027">
        <v>67</v>
      </c>
      <c r="E1027">
        <v>31</v>
      </c>
      <c r="F1027">
        <v>72</v>
      </c>
      <c r="G1027">
        <v>352</v>
      </c>
      <c r="H1027">
        <v>167</v>
      </c>
      <c r="I1027">
        <v>53</v>
      </c>
      <c r="J1027">
        <v>46</v>
      </c>
    </row>
    <row r="1028" spans="1:10" x14ac:dyDescent="0.3">
      <c r="A1028" t="s">
        <v>35</v>
      </c>
      <c r="B1028" s="1">
        <v>44093</v>
      </c>
      <c r="C1028" t="s">
        <v>12</v>
      </c>
      <c r="D1028">
        <v>67</v>
      </c>
      <c r="E1028">
        <v>31</v>
      </c>
      <c r="F1028">
        <v>72</v>
      </c>
      <c r="G1028">
        <v>352</v>
      </c>
      <c r="H1028">
        <v>167</v>
      </c>
      <c r="I1028">
        <v>53</v>
      </c>
      <c r="J1028">
        <v>46</v>
      </c>
    </row>
    <row r="1029" spans="1:10" x14ac:dyDescent="0.3">
      <c r="A1029" t="s">
        <v>35</v>
      </c>
      <c r="B1029" s="1">
        <v>44094</v>
      </c>
      <c r="C1029" t="s">
        <v>12</v>
      </c>
      <c r="D1029">
        <v>66</v>
      </c>
      <c r="E1029">
        <v>31</v>
      </c>
      <c r="F1029">
        <v>72</v>
      </c>
      <c r="G1029">
        <v>352</v>
      </c>
      <c r="H1029">
        <v>167</v>
      </c>
      <c r="I1029">
        <v>53</v>
      </c>
      <c r="J1029">
        <v>46</v>
      </c>
    </row>
    <row r="1030" spans="1:10" x14ac:dyDescent="0.3">
      <c r="A1030" t="s">
        <v>35</v>
      </c>
      <c r="B1030" s="1">
        <v>44095</v>
      </c>
      <c r="C1030" t="s">
        <v>13</v>
      </c>
      <c r="D1030">
        <v>70</v>
      </c>
      <c r="E1030">
        <v>50</v>
      </c>
      <c r="F1030">
        <v>122</v>
      </c>
      <c r="G1030">
        <v>442</v>
      </c>
      <c r="H1030">
        <v>206</v>
      </c>
      <c r="I1030">
        <v>68</v>
      </c>
      <c r="J1030">
        <v>31</v>
      </c>
    </row>
    <row r="1031" spans="1:10" x14ac:dyDescent="0.3">
      <c r="A1031" t="s">
        <v>35</v>
      </c>
      <c r="B1031" s="1">
        <v>44096</v>
      </c>
      <c r="C1031" t="s">
        <v>13</v>
      </c>
      <c r="D1031">
        <v>71</v>
      </c>
      <c r="E1031">
        <v>50</v>
      </c>
      <c r="F1031">
        <v>122</v>
      </c>
      <c r="G1031">
        <v>442</v>
      </c>
      <c r="H1031">
        <v>206</v>
      </c>
      <c r="I1031">
        <v>68</v>
      </c>
      <c r="J1031">
        <v>31</v>
      </c>
    </row>
    <row r="1032" spans="1:10" x14ac:dyDescent="0.3">
      <c r="A1032" t="s">
        <v>35</v>
      </c>
      <c r="B1032" s="1">
        <v>44097</v>
      </c>
      <c r="C1032" t="s">
        <v>13</v>
      </c>
      <c r="D1032">
        <v>65</v>
      </c>
      <c r="E1032">
        <v>50</v>
      </c>
      <c r="F1032">
        <v>122</v>
      </c>
      <c r="G1032">
        <v>442</v>
      </c>
      <c r="H1032">
        <v>206</v>
      </c>
      <c r="I1032">
        <v>68</v>
      </c>
      <c r="J1032">
        <v>31</v>
      </c>
    </row>
    <row r="1033" spans="1:10" x14ac:dyDescent="0.3">
      <c r="A1033" t="s">
        <v>35</v>
      </c>
      <c r="B1033" s="1">
        <v>44098</v>
      </c>
      <c r="C1033" t="s">
        <v>13</v>
      </c>
      <c r="D1033">
        <v>63</v>
      </c>
      <c r="E1033">
        <v>50</v>
      </c>
      <c r="F1033">
        <v>122</v>
      </c>
      <c r="G1033">
        <v>442</v>
      </c>
      <c r="H1033">
        <v>206</v>
      </c>
      <c r="I1033">
        <v>68</v>
      </c>
      <c r="J1033">
        <v>31</v>
      </c>
    </row>
    <row r="1034" spans="1:10" x14ac:dyDescent="0.3">
      <c r="A1034" t="s">
        <v>35</v>
      </c>
      <c r="B1034" s="1">
        <v>44099</v>
      </c>
      <c r="C1034" t="s">
        <v>13</v>
      </c>
      <c r="D1034">
        <v>60</v>
      </c>
      <c r="E1034">
        <v>50</v>
      </c>
      <c r="F1034">
        <v>122</v>
      </c>
      <c r="G1034">
        <v>442</v>
      </c>
      <c r="H1034">
        <v>206</v>
      </c>
      <c r="I1034">
        <v>68</v>
      </c>
      <c r="J1034">
        <v>31</v>
      </c>
    </row>
    <row r="1035" spans="1:10" x14ac:dyDescent="0.3">
      <c r="A1035" t="s">
        <v>35</v>
      </c>
      <c r="B1035" s="1">
        <v>44100</v>
      </c>
      <c r="C1035" t="s">
        <v>13</v>
      </c>
      <c r="D1035">
        <v>72</v>
      </c>
      <c r="E1035">
        <v>50</v>
      </c>
      <c r="F1035">
        <v>122</v>
      </c>
      <c r="G1035">
        <v>442</v>
      </c>
      <c r="H1035">
        <v>206</v>
      </c>
      <c r="I1035">
        <v>68</v>
      </c>
      <c r="J1035">
        <v>31</v>
      </c>
    </row>
    <row r="1036" spans="1:10" x14ac:dyDescent="0.3">
      <c r="A1036" t="s">
        <v>35</v>
      </c>
      <c r="B1036" s="1">
        <v>44101</v>
      </c>
      <c r="C1036" t="s">
        <v>13</v>
      </c>
      <c r="D1036">
        <v>80</v>
      </c>
      <c r="E1036">
        <v>50</v>
      </c>
      <c r="F1036">
        <v>122</v>
      </c>
      <c r="G1036">
        <v>442</v>
      </c>
      <c r="H1036">
        <v>206</v>
      </c>
      <c r="I1036">
        <v>68</v>
      </c>
      <c r="J1036">
        <v>31</v>
      </c>
    </row>
    <row r="1037" spans="1:10" x14ac:dyDescent="0.3">
      <c r="A1037" t="s">
        <v>35</v>
      </c>
      <c r="B1037" s="1">
        <v>44102</v>
      </c>
      <c r="C1037" t="s">
        <v>14</v>
      </c>
      <c r="D1037">
        <v>79</v>
      </c>
      <c r="E1037">
        <v>54</v>
      </c>
      <c r="F1037">
        <v>148</v>
      </c>
      <c r="G1037">
        <v>562</v>
      </c>
      <c r="H1037">
        <v>263</v>
      </c>
      <c r="I1037">
        <v>110</v>
      </c>
      <c r="J1037">
        <v>49</v>
      </c>
    </row>
    <row r="1038" spans="1:10" x14ac:dyDescent="0.3">
      <c r="A1038" t="s">
        <v>35</v>
      </c>
      <c r="B1038" s="1">
        <v>44103</v>
      </c>
      <c r="C1038" t="s">
        <v>14</v>
      </c>
      <c r="D1038">
        <v>84</v>
      </c>
      <c r="E1038">
        <v>54</v>
      </c>
      <c r="F1038">
        <v>148</v>
      </c>
      <c r="G1038">
        <v>562</v>
      </c>
      <c r="H1038">
        <v>263</v>
      </c>
      <c r="I1038">
        <v>110</v>
      </c>
      <c r="J1038">
        <v>49</v>
      </c>
    </row>
    <row r="1039" spans="1:10" x14ac:dyDescent="0.3">
      <c r="A1039" t="s">
        <v>35</v>
      </c>
      <c r="B1039" s="1">
        <v>44104</v>
      </c>
      <c r="C1039" t="s">
        <v>14</v>
      </c>
      <c r="D1039">
        <v>86</v>
      </c>
      <c r="E1039">
        <v>54</v>
      </c>
      <c r="F1039">
        <v>148</v>
      </c>
      <c r="G1039">
        <v>562</v>
      </c>
      <c r="H1039">
        <v>263</v>
      </c>
      <c r="I1039">
        <v>110</v>
      </c>
      <c r="J1039">
        <v>49</v>
      </c>
    </row>
    <row r="1040" spans="1:10" x14ac:dyDescent="0.3">
      <c r="A1040" t="s">
        <v>35</v>
      </c>
      <c r="B1040" s="1">
        <v>44105</v>
      </c>
      <c r="C1040" t="s">
        <v>14</v>
      </c>
      <c r="D1040">
        <v>86</v>
      </c>
      <c r="E1040">
        <v>54</v>
      </c>
      <c r="F1040">
        <v>148</v>
      </c>
      <c r="G1040">
        <v>562</v>
      </c>
      <c r="H1040">
        <v>263</v>
      </c>
      <c r="I1040">
        <v>110</v>
      </c>
      <c r="J1040">
        <v>49</v>
      </c>
    </row>
    <row r="1041" spans="1:10" x14ac:dyDescent="0.3">
      <c r="A1041" t="s">
        <v>35</v>
      </c>
      <c r="B1041" s="1">
        <v>44106</v>
      </c>
      <c r="C1041" t="s">
        <v>14</v>
      </c>
      <c r="D1041">
        <v>86</v>
      </c>
      <c r="E1041">
        <v>54</v>
      </c>
      <c r="F1041">
        <v>148</v>
      </c>
      <c r="G1041">
        <v>562</v>
      </c>
      <c r="H1041">
        <v>263</v>
      </c>
      <c r="I1041">
        <v>110</v>
      </c>
      <c r="J1041">
        <v>49</v>
      </c>
    </row>
    <row r="1042" spans="1:10" x14ac:dyDescent="0.3">
      <c r="A1042" t="s">
        <v>35</v>
      </c>
      <c r="B1042" s="1">
        <v>44107</v>
      </c>
      <c r="C1042" t="s">
        <v>14</v>
      </c>
      <c r="D1042">
        <v>94</v>
      </c>
      <c r="E1042">
        <v>54</v>
      </c>
      <c r="F1042">
        <v>148</v>
      </c>
      <c r="G1042">
        <v>562</v>
      </c>
      <c r="H1042">
        <v>263</v>
      </c>
      <c r="I1042">
        <v>110</v>
      </c>
      <c r="J1042">
        <v>49</v>
      </c>
    </row>
    <row r="1043" spans="1:10" x14ac:dyDescent="0.3">
      <c r="A1043" t="s">
        <v>35</v>
      </c>
      <c r="B1043" s="1">
        <v>44108</v>
      </c>
      <c r="C1043" t="s">
        <v>14</v>
      </c>
      <c r="D1043">
        <v>101</v>
      </c>
      <c r="E1043">
        <v>54</v>
      </c>
      <c r="F1043">
        <v>148</v>
      </c>
      <c r="G1043">
        <v>562</v>
      </c>
      <c r="H1043">
        <v>263</v>
      </c>
      <c r="I1043">
        <v>110</v>
      </c>
      <c r="J1043">
        <v>49</v>
      </c>
    </row>
    <row r="1044" spans="1:10" x14ac:dyDescent="0.3">
      <c r="A1044" t="s">
        <v>35</v>
      </c>
      <c r="B1044" s="1">
        <v>44165</v>
      </c>
      <c r="C1044" t="s">
        <v>15</v>
      </c>
      <c r="D1044">
        <v>1298</v>
      </c>
      <c r="E1044">
        <v>119</v>
      </c>
      <c r="F1044">
        <v>839</v>
      </c>
      <c r="G1044">
        <v>4656</v>
      </c>
      <c r="H1044">
        <v>2386</v>
      </c>
      <c r="I1044">
        <v>1137</v>
      </c>
      <c r="J1044">
        <v>1322</v>
      </c>
    </row>
    <row r="1045" spans="1:10" x14ac:dyDescent="0.3">
      <c r="A1045" t="s">
        <v>35</v>
      </c>
      <c r="B1045" s="1">
        <v>44166</v>
      </c>
      <c r="C1045" t="s">
        <v>15</v>
      </c>
      <c r="D1045">
        <v>1299</v>
      </c>
      <c r="E1045">
        <v>119</v>
      </c>
      <c r="F1045">
        <v>839</v>
      </c>
      <c r="G1045">
        <v>4656</v>
      </c>
      <c r="H1045">
        <v>2386</v>
      </c>
      <c r="I1045">
        <v>1137</v>
      </c>
      <c r="J1045">
        <v>1322</v>
      </c>
    </row>
    <row r="1046" spans="1:10" x14ac:dyDescent="0.3">
      <c r="A1046" t="s">
        <v>35</v>
      </c>
      <c r="B1046" s="1">
        <v>44167</v>
      </c>
      <c r="C1046" t="s">
        <v>15</v>
      </c>
      <c r="D1046">
        <v>1285</v>
      </c>
      <c r="E1046">
        <v>119</v>
      </c>
      <c r="F1046">
        <v>839</v>
      </c>
      <c r="G1046">
        <v>4656</v>
      </c>
      <c r="H1046">
        <v>2386</v>
      </c>
      <c r="I1046">
        <v>1137</v>
      </c>
      <c r="J1046">
        <v>1322</v>
      </c>
    </row>
    <row r="1047" spans="1:10" x14ac:dyDescent="0.3">
      <c r="A1047" t="s">
        <v>35</v>
      </c>
      <c r="B1047" s="1">
        <v>44168</v>
      </c>
      <c r="C1047" t="s">
        <v>15</v>
      </c>
      <c r="D1047">
        <v>1289</v>
      </c>
      <c r="E1047">
        <v>119</v>
      </c>
      <c r="F1047">
        <v>839</v>
      </c>
      <c r="G1047">
        <v>4656</v>
      </c>
      <c r="H1047">
        <v>2386</v>
      </c>
      <c r="I1047">
        <v>1137</v>
      </c>
      <c r="J1047">
        <v>1322</v>
      </c>
    </row>
    <row r="1048" spans="1:10" x14ac:dyDescent="0.3">
      <c r="A1048" t="s">
        <v>35</v>
      </c>
      <c r="B1048" s="1">
        <v>44169</v>
      </c>
      <c r="C1048" t="s">
        <v>15</v>
      </c>
      <c r="D1048">
        <v>1284</v>
      </c>
      <c r="E1048">
        <v>119</v>
      </c>
      <c r="F1048">
        <v>839</v>
      </c>
      <c r="G1048">
        <v>4656</v>
      </c>
      <c r="H1048">
        <v>2386</v>
      </c>
      <c r="I1048">
        <v>1137</v>
      </c>
      <c r="J1048">
        <v>1322</v>
      </c>
    </row>
    <row r="1049" spans="1:10" x14ac:dyDescent="0.3">
      <c r="A1049" t="s">
        <v>35</v>
      </c>
      <c r="B1049" s="1">
        <v>44170</v>
      </c>
      <c r="C1049" t="s">
        <v>15</v>
      </c>
      <c r="D1049">
        <v>1272</v>
      </c>
      <c r="E1049">
        <v>119</v>
      </c>
      <c r="F1049">
        <v>839</v>
      </c>
      <c r="G1049">
        <v>4656</v>
      </c>
      <c r="H1049">
        <v>2386</v>
      </c>
      <c r="I1049">
        <v>1137</v>
      </c>
      <c r="J1049">
        <v>1322</v>
      </c>
    </row>
    <row r="1050" spans="1:10" x14ac:dyDescent="0.3">
      <c r="A1050" t="s">
        <v>35</v>
      </c>
      <c r="B1050" s="1">
        <v>44171</v>
      </c>
      <c r="C1050" t="s">
        <v>15</v>
      </c>
      <c r="D1050">
        <v>1302</v>
      </c>
      <c r="E1050">
        <v>119</v>
      </c>
      <c r="F1050">
        <v>839</v>
      </c>
      <c r="G1050">
        <v>4656</v>
      </c>
      <c r="H1050">
        <v>2386</v>
      </c>
      <c r="I1050">
        <v>1137</v>
      </c>
      <c r="J1050">
        <v>1322</v>
      </c>
    </row>
    <row r="1051" spans="1:10" x14ac:dyDescent="0.3">
      <c r="A1051" t="s">
        <v>35</v>
      </c>
      <c r="B1051" s="1">
        <v>44172</v>
      </c>
      <c r="C1051" t="s">
        <v>16</v>
      </c>
      <c r="D1051">
        <v>1301</v>
      </c>
      <c r="E1051">
        <v>155</v>
      </c>
      <c r="F1051">
        <v>782</v>
      </c>
      <c r="G1051">
        <v>4795</v>
      </c>
      <c r="H1051">
        <v>2553</v>
      </c>
      <c r="I1051">
        <v>1166</v>
      </c>
      <c r="J1051">
        <v>1004</v>
      </c>
    </row>
    <row r="1052" spans="1:10" x14ac:dyDescent="0.3">
      <c r="A1052" t="s">
        <v>35</v>
      </c>
      <c r="B1052" s="1">
        <v>44173</v>
      </c>
      <c r="C1052" t="s">
        <v>16</v>
      </c>
      <c r="D1052">
        <v>1304</v>
      </c>
      <c r="E1052">
        <v>155</v>
      </c>
      <c r="F1052">
        <v>782</v>
      </c>
      <c r="G1052">
        <v>4795</v>
      </c>
      <c r="H1052">
        <v>2553</v>
      </c>
      <c r="I1052">
        <v>1166</v>
      </c>
      <c r="J1052">
        <v>1004</v>
      </c>
    </row>
    <row r="1053" spans="1:10" x14ac:dyDescent="0.3">
      <c r="A1053" t="s">
        <v>35</v>
      </c>
      <c r="B1053" s="1">
        <v>44174</v>
      </c>
      <c r="C1053" t="s">
        <v>16</v>
      </c>
      <c r="D1053">
        <v>1282</v>
      </c>
      <c r="E1053">
        <v>155</v>
      </c>
      <c r="F1053">
        <v>782</v>
      </c>
      <c r="G1053">
        <v>4795</v>
      </c>
      <c r="H1053">
        <v>2553</v>
      </c>
      <c r="I1053">
        <v>1166</v>
      </c>
      <c r="J1053">
        <v>1004</v>
      </c>
    </row>
    <row r="1054" spans="1:10" x14ac:dyDescent="0.3">
      <c r="A1054" t="s">
        <v>35</v>
      </c>
      <c r="B1054" s="1">
        <v>44175</v>
      </c>
      <c r="C1054" t="s">
        <v>16</v>
      </c>
      <c r="D1054">
        <v>1258</v>
      </c>
      <c r="E1054">
        <v>155</v>
      </c>
      <c r="F1054">
        <v>782</v>
      </c>
      <c r="G1054">
        <v>4795</v>
      </c>
      <c r="H1054">
        <v>2553</v>
      </c>
      <c r="I1054">
        <v>1166</v>
      </c>
      <c r="J1054">
        <v>1004</v>
      </c>
    </row>
    <row r="1055" spans="1:10" x14ac:dyDescent="0.3">
      <c r="A1055" t="s">
        <v>35</v>
      </c>
      <c r="B1055" s="1">
        <v>44176</v>
      </c>
      <c r="C1055" t="s">
        <v>16</v>
      </c>
      <c r="D1055">
        <v>1268</v>
      </c>
      <c r="E1055">
        <v>155</v>
      </c>
      <c r="F1055">
        <v>782</v>
      </c>
      <c r="G1055">
        <v>4795</v>
      </c>
      <c r="H1055">
        <v>2553</v>
      </c>
      <c r="I1055">
        <v>1166</v>
      </c>
      <c r="J1055">
        <v>1004</v>
      </c>
    </row>
    <row r="1056" spans="1:10" x14ac:dyDescent="0.3">
      <c r="A1056" t="s">
        <v>35</v>
      </c>
      <c r="B1056" s="1">
        <v>44177</v>
      </c>
      <c r="C1056" t="s">
        <v>16</v>
      </c>
      <c r="D1056">
        <v>1276</v>
      </c>
      <c r="E1056">
        <v>155</v>
      </c>
      <c r="F1056">
        <v>782</v>
      </c>
      <c r="G1056">
        <v>4795</v>
      </c>
      <c r="H1056">
        <v>2553</v>
      </c>
      <c r="I1056">
        <v>1166</v>
      </c>
      <c r="J1056">
        <v>1004</v>
      </c>
    </row>
    <row r="1057" spans="1:10" x14ac:dyDescent="0.3">
      <c r="A1057" t="s">
        <v>35</v>
      </c>
      <c r="B1057" s="1">
        <v>44178</v>
      </c>
      <c r="C1057" t="s">
        <v>16</v>
      </c>
      <c r="D1057">
        <v>1315</v>
      </c>
      <c r="E1057">
        <v>155</v>
      </c>
      <c r="F1057">
        <v>782</v>
      </c>
      <c r="G1057">
        <v>4795</v>
      </c>
      <c r="H1057">
        <v>2553</v>
      </c>
      <c r="I1057">
        <v>1166</v>
      </c>
      <c r="J1057">
        <v>1004</v>
      </c>
    </row>
    <row r="1058" spans="1:10" x14ac:dyDescent="0.3">
      <c r="A1058" t="s">
        <v>35</v>
      </c>
      <c r="B1058" s="1">
        <v>44179</v>
      </c>
      <c r="C1058" t="s">
        <v>17</v>
      </c>
      <c r="D1058">
        <v>1320</v>
      </c>
      <c r="E1058">
        <v>169</v>
      </c>
      <c r="F1058">
        <v>687</v>
      </c>
      <c r="G1058">
        <v>4365</v>
      </c>
      <c r="H1058">
        <v>2375</v>
      </c>
      <c r="I1058">
        <v>1074</v>
      </c>
      <c r="J1058">
        <v>847</v>
      </c>
    </row>
    <row r="1059" spans="1:10" x14ac:dyDescent="0.3">
      <c r="A1059" t="s">
        <v>35</v>
      </c>
      <c r="B1059" s="1">
        <v>44180</v>
      </c>
      <c r="C1059" t="s">
        <v>17</v>
      </c>
      <c r="D1059">
        <v>1284</v>
      </c>
      <c r="E1059">
        <v>169</v>
      </c>
      <c r="F1059">
        <v>687</v>
      </c>
      <c r="G1059">
        <v>4365</v>
      </c>
      <c r="H1059">
        <v>2375</v>
      </c>
      <c r="I1059">
        <v>1074</v>
      </c>
      <c r="J1059">
        <v>847</v>
      </c>
    </row>
    <row r="1060" spans="1:10" x14ac:dyDescent="0.3">
      <c r="A1060" t="s">
        <v>35</v>
      </c>
      <c r="B1060" s="1">
        <v>44181</v>
      </c>
      <c r="C1060" t="s">
        <v>17</v>
      </c>
      <c r="D1060">
        <v>1251</v>
      </c>
      <c r="E1060">
        <v>169</v>
      </c>
      <c r="F1060">
        <v>687</v>
      </c>
      <c r="G1060">
        <v>4365</v>
      </c>
      <c r="H1060">
        <v>2375</v>
      </c>
      <c r="I1060">
        <v>1074</v>
      </c>
      <c r="J1060">
        <v>847</v>
      </c>
    </row>
    <row r="1061" spans="1:10" x14ac:dyDescent="0.3">
      <c r="A1061" t="s">
        <v>35</v>
      </c>
      <c r="B1061" s="1">
        <v>44182</v>
      </c>
      <c r="C1061" t="s">
        <v>17</v>
      </c>
      <c r="D1061">
        <v>1229</v>
      </c>
      <c r="E1061">
        <v>169</v>
      </c>
      <c r="F1061">
        <v>687</v>
      </c>
      <c r="G1061">
        <v>4365</v>
      </c>
      <c r="H1061">
        <v>2375</v>
      </c>
      <c r="I1061">
        <v>1074</v>
      </c>
      <c r="J1061">
        <v>847</v>
      </c>
    </row>
    <row r="1062" spans="1:10" x14ac:dyDescent="0.3">
      <c r="A1062" t="s">
        <v>35</v>
      </c>
      <c r="B1062" s="1">
        <v>44183</v>
      </c>
      <c r="C1062" t="s">
        <v>17</v>
      </c>
      <c r="D1062">
        <v>1212</v>
      </c>
      <c r="E1062">
        <v>169</v>
      </c>
      <c r="F1062">
        <v>687</v>
      </c>
      <c r="G1062">
        <v>4365</v>
      </c>
      <c r="H1062">
        <v>2375</v>
      </c>
      <c r="I1062">
        <v>1074</v>
      </c>
      <c r="J1062">
        <v>847</v>
      </c>
    </row>
    <row r="1063" spans="1:10" x14ac:dyDescent="0.3">
      <c r="A1063" t="s">
        <v>35</v>
      </c>
      <c r="B1063" s="1">
        <v>44184</v>
      </c>
      <c r="C1063" t="s">
        <v>17</v>
      </c>
      <c r="D1063">
        <v>1199</v>
      </c>
      <c r="E1063">
        <v>169</v>
      </c>
      <c r="F1063">
        <v>687</v>
      </c>
      <c r="G1063">
        <v>4365</v>
      </c>
      <c r="H1063">
        <v>2375</v>
      </c>
      <c r="I1063">
        <v>1074</v>
      </c>
      <c r="J1063">
        <v>847</v>
      </c>
    </row>
    <row r="1064" spans="1:10" x14ac:dyDescent="0.3">
      <c r="A1064" t="s">
        <v>35</v>
      </c>
      <c r="B1064" s="1">
        <v>44185</v>
      </c>
      <c r="C1064" t="s">
        <v>17</v>
      </c>
      <c r="D1064">
        <v>1214</v>
      </c>
      <c r="E1064">
        <v>169</v>
      </c>
      <c r="F1064">
        <v>687</v>
      </c>
      <c r="G1064">
        <v>4365</v>
      </c>
      <c r="H1064">
        <v>2375</v>
      </c>
      <c r="I1064">
        <v>1074</v>
      </c>
      <c r="J1064">
        <v>847</v>
      </c>
    </row>
    <row r="1065" spans="1:10" x14ac:dyDescent="0.3">
      <c r="A1065" t="s">
        <v>35</v>
      </c>
      <c r="B1065" s="1">
        <v>44186</v>
      </c>
      <c r="C1065" t="s">
        <v>18</v>
      </c>
      <c r="D1065">
        <v>1271</v>
      </c>
      <c r="E1065">
        <v>181</v>
      </c>
      <c r="F1065">
        <v>675</v>
      </c>
      <c r="G1065">
        <v>4046</v>
      </c>
      <c r="H1065">
        <v>2365</v>
      </c>
      <c r="I1065">
        <v>1086</v>
      </c>
      <c r="J1065">
        <v>756</v>
      </c>
    </row>
    <row r="1066" spans="1:10" x14ac:dyDescent="0.3">
      <c r="A1066" t="s">
        <v>35</v>
      </c>
      <c r="B1066" s="1">
        <v>44187</v>
      </c>
      <c r="C1066" t="s">
        <v>18</v>
      </c>
      <c r="D1066">
        <v>1261</v>
      </c>
      <c r="E1066">
        <v>181</v>
      </c>
      <c r="F1066">
        <v>675</v>
      </c>
      <c r="G1066">
        <v>4046</v>
      </c>
      <c r="H1066">
        <v>2365</v>
      </c>
      <c r="I1066">
        <v>1086</v>
      </c>
      <c r="J1066">
        <v>756</v>
      </c>
    </row>
    <row r="1067" spans="1:10" x14ac:dyDescent="0.3">
      <c r="A1067" t="s">
        <v>35</v>
      </c>
      <c r="B1067" s="1">
        <v>44188</v>
      </c>
      <c r="C1067" t="s">
        <v>18</v>
      </c>
      <c r="D1067">
        <v>1226</v>
      </c>
      <c r="E1067">
        <v>181</v>
      </c>
      <c r="F1067">
        <v>675</v>
      </c>
      <c r="G1067">
        <v>4046</v>
      </c>
      <c r="H1067">
        <v>2365</v>
      </c>
      <c r="I1067">
        <v>1086</v>
      </c>
      <c r="J1067">
        <v>756</v>
      </c>
    </row>
    <row r="1068" spans="1:10" x14ac:dyDescent="0.3">
      <c r="A1068" t="s">
        <v>35</v>
      </c>
      <c r="B1068" s="1">
        <v>44189</v>
      </c>
      <c r="C1068" t="s">
        <v>18</v>
      </c>
      <c r="D1068">
        <v>1189</v>
      </c>
      <c r="E1068">
        <v>181</v>
      </c>
      <c r="F1068">
        <v>675</v>
      </c>
      <c r="G1068">
        <v>4046</v>
      </c>
      <c r="H1068">
        <v>2365</v>
      </c>
      <c r="I1068">
        <v>1086</v>
      </c>
      <c r="J1068">
        <v>756</v>
      </c>
    </row>
    <row r="1069" spans="1:10" x14ac:dyDescent="0.3">
      <c r="A1069" t="s">
        <v>35</v>
      </c>
      <c r="B1069" s="1">
        <v>44190</v>
      </c>
      <c r="C1069" t="s">
        <v>18</v>
      </c>
      <c r="D1069">
        <v>1142</v>
      </c>
      <c r="E1069">
        <v>181</v>
      </c>
      <c r="F1069">
        <v>675</v>
      </c>
      <c r="G1069">
        <v>4046</v>
      </c>
      <c r="H1069">
        <v>2365</v>
      </c>
      <c r="I1069">
        <v>1086</v>
      </c>
      <c r="J1069">
        <v>756</v>
      </c>
    </row>
    <row r="1070" spans="1:10" x14ac:dyDescent="0.3">
      <c r="A1070" t="s">
        <v>35</v>
      </c>
      <c r="B1070" s="1">
        <v>44191</v>
      </c>
      <c r="C1070" t="s">
        <v>18</v>
      </c>
      <c r="D1070">
        <v>1165</v>
      </c>
      <c r="E1070">
        <v>181</v>
      </c>
      <c r="F1070">
        <v>675</v>
      </c>
      <c r="G1070">
        <v>4046</v>
      </c>
      <c r="H1070">
        <v>2365</v>
      </c>
      <c r="I1070">
        <v>1086</v>
      </c>
      <c r="J1070">
        <v>756</v>
      </c>
    </row>
    <row r="1071" spans="1:10" x14ac:dyDescent="0.3">
      <c r="A1071" t="s">
        <v>35</v>
      </c>
      <c r="B1071" s="1">
        <v>44192</v>
      </c>
      <c r="C1071" t="s">
        <v>18</v>
      </c>
      <c r="D1071">
        <v>1179</v>
      </c>
      <c r="E1071">
        <v>181</v>
      </c>
      <c r="F1071">
        <v>675</v>
      </c>
      <c r="G1071">
        <v>4046</v>
      </c>
      <c r="H1071">
        <v>2365</v>
      </c>
      <c r="I1071">
        <v>1086</v>
      </c>
      <c r="J1071">
        <v>756</v>
      </c>
    </row>
    <row r="1072" spans="1:10" x14ac:dyDescent="0.3">
      <c r="A1072" t="s">
        <v>35</v>
      </c>
      <c r="B1072" s="1">
        <v>44256</v>
      </c>
      <c r="C1072" t="s">
        <v>19</v>
      </c>
      <c r="D1072">
        <v>543</v>
      </c>
      <c r="E1072">
        <v>550</v>
      </c>
      <c r="F1072">
        <v>617</v>
      </c>
      <c r="G1072">
        <v>2271</v>
      </c>
      <c r="H1072">
        <v>1152</v>
      </c>
      <c r="I1072">
        <v>623</v>
      </c>
      <c r="J1072">
        <v>145</v>
      </c>
    </row>
    <row r="1073" spans="1:10" x14ac:dyDescent="0.3">
      <c r="A1073" t="s">
        <v>35</v>
      </c>
      <c r="B1073" s="1">
        <v>44257</v>
      </c>
      <c r="C1073" t="s">
        <v>19</v>
      </c>
      <c r="D1073">
        <v>528</v>
      </c>
      <c r="E1073">
        <v>550</v>
      </c>
      <c r="F1073">
        <v>617</v>
      </c>
      <c r="G1073">
        <v>2271</v>
      </c>
      <c r="H1073">
        <v>1152</v>
      </c>
      <c r="I1073">
        <v>623</v>
      </c>
      <c r="J1073">
        <v>145</v>
      </c>
    </row>
    <row r="1074" spans="1:10" x14ac:dyDescent="0.3">
      <c r="A1074" t="s">
        <v>35</v>
      </c>
      <c r="B1074" s="1">
        <v>44258</v>
      </c>
      <c r="C1074" t="s">
        <v>19</v>
      </c>
      <c r="D1074">
        <v>516</v>
      </c>
      <c r="E1074">
        <v>550</v>
      </c>
      <c r="F1074">
        <v>617</v>
      </c>
      <c r="G1074">
        <v>2271</v>
      </c>
      <c r="H1074">
        <v>1152</v>
      </c>
      <c r="I1074">
        <v>623</v>
      </c>
      <c r="J1074">
        <v>145</v>
      </c>
    </row>
    <row r="1075" spans="1:10" x14ac:dyDescent="0.3">
      <c r="A1075" t="s">
        <v>35</v>
      </c>
      <c r="B1075" s="1">
        <v>44259</v>
      </c>
      <c r="C1075" t="s">
        <v>19</v>
      </c>
      <c r="D1075">
        <v>511</v>
      </c>
      <c r="E1075">
        <v>550</v>
      </c>
      <c r="F1075">
        <v>617</v>
      </c>
      <c r="G1075">
        <v>2271</v>
      </c>
      <c r="H1075">
        <v>1152</v>
      </c>
      <c r="I1075">
        <v>623</v>
      </c>
      <c r="J1075">
        <v>145</v>
      </c>
    </row>
    <row r="1076" spans="1:10" x14ac:dyDescent="0.3">
      <c r="A1076" t="s">
        <v>35</v>
      </c>
      <c r="B1076" s="1">
        <v>44260</v>
      </c>
      <c r="C1076" t="s">
        <v>19</v>
      </c>
      <c r="D1076">
        <v>521</v>
      </c>
      <c r="E1076">
        <v>550</v>
      </c>
      <c r="F1076">
        <v>617</v>
      </c>
      <c r="G1076">
        <v>2271</v>
      </c>
      <c r="H1076">
        <v>1152</v>
      </c>
      <c r="I1076">
        <v>623</v>
      </c>
      <c r="J1076">
        <v>145</v>
      </c>
    </row>
    <row r="1077" spans="1:10" x14ac:dyDescent="0.3">
      <c r="A1077" t="s">
        <v>35</v>
      </c>
      <c r="B1077" s="1">
        <v>44261</v>
      </c>
      <c r="C1077" t="s">
        <v>19</v>
      </c>
      <c r="D1077">
        <v>498</v>
      </c>
      <c r="E1077">
        <v>550</v>
      </c>
      <c r="F1077">
        <v>617</v>
      </c>
      <c r="G1077">
        <v>2271</v>
      </c>
      <c r="H1077">
        <v>1152</v>
      </c>
      <c r="I1077">
        <v>623</v>
      </c>
      <c r="J1077">
        <v>145</v>
      </c>
    </row>
    <row r="1078" spans="1:10" x14ac:dyDescent="0.3">
      <c r="A1078" t="s">
        <v>35</v>
      </c>
      <c r="B1078" s="1">
        <v>44262</v>
      </c>
      <c r="C1078" t="s">
        <v>19</v>
      </c>
      <c r="D1078">
        <v>510</v>
      </c>
      <c r="E1078">
        <v>550</v>
      </c>
      <c r="F1078">
        <v>617</v>
      </c>
      <c r="G1078">
        <v>2271</v>
      </c>
      <c r="H1078">
        <v>1152</v>
      </c>
      <c r="I1078">
        <v>623</v>
      </c>
      <c r="J1078">
        <v>145</v>
      </c>
    </row>
    <row r="1079" spans="1:10" x14ac:dyDescent="0.3">
      <c r="A1079" t="s">
        <v>35</v>
      </c>
      <c r="B1079" s="1">
        <v>44263</v>
      </c>
      <c r="C1079" t="s">
        <v>20</v>
      </c>
      <c r="D1079">
        <v>527</v>
      </c>
      <c r="E1079">
        <v>476</v>
      </c>
      <c r="F1079">
        <v>564</v>
      </c>
      <c r="G1079">
        <v>2103</v>
      </c>
      <c r="H1079">
        <v>1073</v>
      </c>
      <c r="I1079">
        <v>520</v>
      </c>
      <c r="J1079">
        <v>123</v>
      </c>
    </row>
    <row r="1080" spans="1:10" x14ac:dyDescent="0.3">
      <c r="A1080" t="s">
        <v>35</v>
      </c>
      <c r="B1080" s="1">
        <v>44264</v>
      </c>
      <c r="C1080" t="s">
        <v>20</v>
      </c>
      <c r="D1080">
        <v>506</v>
      </c>
      <c r="E1080">
        <v>476</v>
      </c>
      <c r="F1080">
        <v>564</v>
      </c>
      <c r="G1080">
        <v>2103</v>
      </c>
      <c r="H1080">
        <v>1073</v>
      </c>
      <c r="I1080">
        <v>520</v>
      </c>
      <c r="J1080">
        <v>123</v>
      </c>
    </row>
    <row r="1081" spans="1:10" x14ac:dyDescent="0.3">
      <c r="A1081" t="s">
        <v>35</v>
      </c>
      <c r="B1081" s="1">
        <v>44265</v>
      </c>
      <c r="C1081" t="s">
        <v>20</v>
      </c>
      <c r="D1081">
        <v>485</v>
      </c>
      <c r="E1081">
        <v>476</v>
      </c>
      <c r="F1081">
        <v>564</v>
      </c>
      <c r="G1081">
        <v>2103</v>
      </c>
      <c r="H1081">
        <v>1073</v>
      </c>
      <c r="I1081">
        <v>520</v>
      </c>
      <c r="J1081">
        <v>123</v>
      </c>
    </row>
    <row r="1082" spans="1:10" x14ac:dyDescent="0.3">
      <c r="A1082" t="s">
        <v>35</v>
      </c>
      <c r="B1082" s="1">
        <v>44266</v>
      </c>
      <c r="C1082" t="s">
        <v>20</v>
      </c>
      <c r="D1082">
        <v>453</v>
      </c>
      <c r="E1082">
        <v>476</v>
      </c>
      <c r="F1082">
        <v>564</v>
      </c>
      <c r="G1082">
        <v>2103</v>
      </c>
      <c r="H1082">
        <v>1073</v>
      </c>
      <c r="I1082">
        <v>520</v>
      </c>
      <c r="J1082">
        <v>123</v>
      </c>
    </row>
    <row r="1083" spans="1:10" x14ac:dyDescent="0.3">
      <c r="A1083" t="s">
        <v>35</v>
      </c>
      <c r="B1083" s="1">
        <v>44267</v>
      </c>
      <c r="C1083" t="s">
        <v>20</v>
      </c>
      <c r="D1083">
        <v>437</v>
      </c>
      <c r="E1083">
        <v>476</v>
      </c>
      <c r="F1083">
        <v>564</v>
      </c>
      <c r="G1083">
        <v>2103</v>
      </c>
      <c r="H1083">
        <v>1073</v>
      </c>
      <c r="I1083">
        <v>520</v>
      </c>
      <c r="J1083">
        <v>123</v>
      </c>
    </row>
    <row r="1084" spans="1:10" x14ac:dyDescent="0.3">
      <c r="A1084" t="s">
        <v>35</v>
      </c>
      <c r="B1084" s="1">
        <v>44268</v>
      </c>
      <c r="C1084" t="s">
        <v>20</v>
      </c>
      <c r="D1084">
        <v>431</v>
      </c>
      <c r="E1084">
        <v>476</v>
      </c>
      <c r="F1084">
        <v>564</v>
      </c>
      <c r="G1084">
        <v>2103</v>
      </c>
      <c r="H1084">
        <v>1073</v>
      </c>
      <c r="I1084">
        <v>520</v>
      </c>
      <c r="J1084">
        <v>123</v>
      </c>
    </row>
    <row r="1085" spans="1:10" x14ac:dyDescent="0.3">
      <c r="A1085" t="s">
        <v>35</v>
      </c>
      <c r="B1085" s="1">
        <v>44269</v>
      </c>
      <c r="C1085" t="s">
        <v>20</v>
      </c>
      <c r="D1085">
        <v>438</v>
      </c>
      <c r="E1085">
        <v>476</v>
      </c>
      <c r="F1085">
        <v>564</v>
      </c>
      <c r="G1085">
        <v>2103</v>
      </c>
      <c r="H1085">
        <v>1073</v>
      </c>
      <c r="I1085">
        <v>520</v>
      </c>
      <c r="J1085">
        <v>123</v>
      </c>
    </row>
    <row r="1086" spans="1:10" x14ac:dyDescent="0.3">
      <c r="A1086" t="s">
        <v>35</v>
      </c>
      <c r="B1086" s="1">
        <v>44270</v>
      </c>
      <c r="C1086" t="s">
        <v>21</v>
      </c>
      <c r="D1086">
        <v>463</v>
      </c>
      <c r="E1086">
        <v>637</v>
      </c>
      <c r="F1086">
        <v>676</v>
      </c>
      <c r="G1086">
        <v>2494</v>
      </c>
      <c r="H1086">
        <v>1211</v>
      </c>
      <c r="I1086">
        <v>642</v>
      </c>
      <c r="J1086">
        <v>118</v>
      </c>
    </row>
    <row r="1087" spans="1:10" x14ac:dyDescent="0.3">
      <c r="A1087" t="s">
        <v>35</v>
      </c>
      <c r="B1087" s="1">
        <v>44271</v>
      </c>
      <c r="C1087" t="s">
        <v>21</v>
      </c>
      <c r="D1087">
        <v>451</v>
      </c>
      <c r="E1087">
        <v>637</v>
      </c>
      <c r="F1087">
        <v>676</v>
      </c>
      <c r="G1087">
        <v>2494</v>
      </c>
      <c r="H1087">
        <v>1211</v>
      </c>
      <c r="I1087">
        <v>642</v>
      </c>
      <c r="J1087">
        <v>118</v>
      </c>
    </row>
    <row r="1088" spans="1:10" x14ac:dyDescent="0.3">
      <c r="A1088" t="s">
        <v>35</v>
      </c>
      <c r="B1088" s="1">
        <v>44272</v>
      </c>
      <c r="C1088" t="s">
        <v>21</v>
      </c>
      <c r="D1088">
        <v>444</v>
      </c>
      <c r="E1088">
        <v>637</v>
      </c>
      <c r="F1088">
        <v>676</v>
      </c>
      <c r="G1088">
        <v>2494</v>
      </c>
      <c r="H1088">
        <v>1211</v>
      </c>
      <c r="I1088">
        <v>642</v>
      </c>
      <c r="J1088">
        <v>118</v>
      </c>
    </row>
    <row r="1089" spans="1:10" x14ac:dyDescent="0.3">
      <c r="A1089" t="s">
        <v>35</v>
      </c>
      <c r="B1089" s="1">
        <v>44273</v>
      </c>
      <c r="C1089" t="s">
        <v>21</v>
      </c>
      <c r="D1089">
        <v>462</v>
      </c>
      <c r="E1089">
        <v>637</v>
      </c>
      <c r="F1089">
        <v>676</v>
      </c>
      <c r="G1089">
        <v>2494</v>
      </c>
      <c r="H1089">
        <v>1211</v>
      </c>
      <c r="I1089">
        <v>642</v>
      </c>
      <c r="J1089">
        <v>118</v>
      </c>
    </row>
    <row r="1090" spans="1:10" x14ac:dyDescent="0.3">
      <c r="A1090" t="s">
        <v>35</v>
      </c>
      <c r="B1090" s="1">
        <v>44274</v>
      </c>
      <c r="C1090" t="s">
        <v>21</v>
      </c>
      <c r="D1090">
        <v>485</v>
      </c>
      <c r="E1090">
        <v>637</v>
      </c>
      <c r="F1090">
        <v>676</v>
      </c>
      <c r="G1090">
        <v>2494</v>
      </c>
      <c r="H1090">
        <v>1211</v>
      </c>
      <c r="I1090">
        <v>642</v>
      </c>
      <c r="J1090">
        <v>118</v>
      </c>
    </row>
    <row r="1091" spans="1:10" x14ac:dyDescent="0.3">
      <c r="A1091" t="s">
        <v>35</v>
      </c>
      <c r="B1091" s="1">
        <v>44275</v>
      </c>
      <c r="C1091" t="s">
        <v>21</v>
      </c>
      <c r="D1091">
        <v>458</v>
      </c>
      <c r="E1091">
        <v>637</v>
      </c>
      <c r="F1091">
        <v>676</v>
      </c>
      <c r="G1091">
        <v>2494</v>
      </c>
      <c r="H1091">
        <v>1211</v>
      </c>
      <c r="I1091">
        <v>642</v>
      </c>
      <c r="J1091">
        <v>118</v>
      </c>
    </row>
    <row r="1092" spans="1:10" x14ac:dyDescent="0.3">
      <c r="A1092" t="s">
        <v>35</v>
      </c>
      <c r="B1092" s="1">
        <v>44276</v>
      </c>
      <c r="C1092" t="s">
        <v>21</v>
      </c>
      <c r="D1092">
        <v>473</v>
      </c>
      <c r="E1092">
        <v>637</v>
      </c>
      <c r="F1092">
        <v>676</v>
      </c>
      <c r="G1092">
        <v>2494</v>
      </c>
      <c r="H1092">
        <v>1211</v>
      </c>
      <c r="I1092">
        <v>642</v>
      </c>
      <c r="J1092">
        <v>118</v>
      </c>
    </row>
    <row r="1093" spans="1:10" x14ac:dyDescent="0.3">
      <c r="A1093" t="s">
        <v>35</v>
      </c>
      <c r="B1093" s="1">
        <v>44277</v>
      </c>
      <c r="C1093" t="s">
        <v>22</v>
      </c>
      <c r="D1093">
        <v>494</v>
      </c>
      <c r="E1093">
        <v>779</v>
      </c>
      <c r="F1093">
        <v>779</v>
      </c>
      <c r="G1093">
        <v>2936</v>
      </c>
      <c r="H1093">
        <v>1374</v>
      </c>
      <c r="I1093">
        <v>646</v>
      </c>
      <c r="J1093">
        <v>131</v>
      </c>
    </row>
    <row r="1094" spans="1:10" x14ac:dyDescent="0.3">
      <c r="A1094" t="s">
        <v>35</v>
      </c>
      <c r="B1094" s="1">
        <v>44278</v>
      </c>
      <c r="C1094" t="s">
        <v>22</v>
      </c>
      <c r="D1094">
        <v>507</v>
      </c>
      <c r="E1094">
        <v>779</v>
      </c>
      <c r="F1094">
        <v>779</v>
      </c>
      <c r="G1094">
        <v>2936</v>
      </c>
      <c r="H1094">
        <v>1374</v>
      </c>
      <c r="I1094">
        <v>646</v>
      </c>
      <c r="J1094">
        <v>131</v>
      </c>
    </row>
    <row r="1095" spans="1:10" x14ac:dyDescent="0.3">
      <c r="A1095" t="s">
        <v>35</v>
      </c>
      <c r="B1095" s="1">
        <v>44279</v>
      </c>
      <c r="C1095" t="s">
        <v>22</v>
      </c>
      <c r="D1095">
        <v>500</v>
      </c>
      <c r="E1095">
        <v>779</v>
      </c>
      <c r="F1095">
        <v>779</v>
      </c>
      <c r="G1095">
        <v>2936</v>
      </c>
      <c r="H1095">
        <v>1374</v>
      </c>
      <c r="I1095">
        <v>646</v>
      </c>
      <c r="J1095">
        <v>131</v>
      </c>
    </row>
    <row r="1096" spans="1:10" x14ac:dyDescent="0.3">
      <c r="A1096" t="s">
        <v>35</v>
      </c>
      <c r="B1096" s="1">
        <v>44280</v>
      </c>
      <c r="C1096" t="s">
        <v>22</v>
      </c>
      <c r="D1096">
        <v>501</v>
      </c>
      <c r="E1096">
        <v>779</v>
      </c>
      <c r="F1096">
        <v>779</v>
      </c>
      <c r="G1096">
        <v>2936</v>
      </c>
      <c r="H1096">
        <v>1374</v>
      </c>
      <c r="I1096">
        <v>646</v>
      </c>
      <c r="J1096">
        <v>131</v>
      </c>
    </row>
    <row r="1097" spans="1:10" x14ac:dyDescent="0.3">
      <c r="A1097" t="s">
        <v>35</v>
      </c>
      <c r="B1097" s="1">
        <v>44281</v>
      </c>
      <c r="C1097" t="s">
        <v>22</v>
      </c>
      <c r="D1097">
        <v>500</v>
      </c>
      <c r="E1097">
        <v>779</v>
      </c>
      <c r="F1097">
        <v>779</v>
      </c>
      <c r="G1097">
        <v>2936</v>
      </c>
      <c r="H1097">
        <v>1374</v>
      </c>
      <c r="I1097">
        <v>646</v>
      </c>
      <c r="J1097">
        <v>131</v>
      </c>
    </row>
    <row r="1098" spans="1:10" x14ac:dyDescent="0.3">
      <c r="A1098" t="s">
        <v>35</v>
      </c>
      <c r="B1098" s="1">
        <v>44282</v>
      </c>
      <c r="C1098" t="s">
        <v>22</v>
      </c>
      <c r="D1098">
        <v>497</v>
      </c>
      <c r="E1098">
        <v>779</v>
      </c>
      <c r="F1098">
        <v>779</v>
      </c>
      <c r="G1098">
        <v>2936</v>
      </c>
      <c r="H1098">
        <v>1374</v>
      </c>
      <c r="I1098">
        <v>646</v>
      </c>
      <c r="J1098">
        <v>131</v>
      </c>
    </row>
    <row r="1099" spans="1:10" x14ac:dyDescent="0.3">
      <c r="A1099" t="s">
        <v>35</v>
      </c>
      <c r="B1099" s="1">
        <v>44283</v>
      </c>
      <c r="C1099" t="s">
        <v>22</v>
      </c>
      <c r="D1099">
        <v>499</v>
      </c>
      <c r="E1099">
        <v>779</v>
      </c>
      <c r="F1099">
        <v>779</v>
      </c>
      <c r="G1099">
        <v>2936</v>
      </c>
      <c r="H1099">
        <v>1374</v>
      </c>
      <c r="I1099">
        <v>646</v>
      </c>
      <c r="J1099">
        <v>131</v>
      </c>
    </row>
    <row r="1100" spans="1:10" x14ac:dyDescent="0.3">
      <c r="A1100" t="s">
        <v>36</v>
      </c>
      <c r="B1100" s="1">
        <v>44081</v>
      </c>
      <c r="C1100" t="s">
        <v>11</v>
      </c>
      <c r="D1100">
        <v>7892</v>
      </c>
      <c r="E1100">
        <v>10078</v>
      </c>
      <c r="F1100">
        <v>9356</v>
      </c>
      <c r="G1100">
        <v>29473</v>
      </c>
      <c r="H1100">
        <v>14139</v>
      </c>
      <c r="I1100">
        <v>6759</v>
      </c>
      <c r="J1100">
        <v>3981</v>
      </c>
    </row>
    <row r="1101" spans="1:10" x14ac:dyDescent="0.3">
      <c r="A1101" t="s">
        <v>36</v>
      </c>
      <c r="B1101" s="1">
        <v>44082</v>
      </c>
      <c r="C1101" t="s">
        <v>11</v>
      </c>
      <c r="D1101">
        <v>7972</v>
      </c>
      <c r="E1101">
        <v>10078</v>
      </c>
      <c r="F1101">
        <v>9356</v>
      </c>
      <c r="G1101">
        <v>29473</v>
      </c>
      <c r="H1101">
        <v>14139</v>
      </c>
      <c r="I1101">
        <v>6759</v>
      </c>
      <c r="J1101">
        <v>3981</v>
      </c>
    </row>
    <row r="1102" spans="1:10" x14ac:dyDescent="0.3">
      <c r="A1102" t="s">
        <v>36</v>
      </c>
      <c r="B1102" s="1">
        <v>44083</v>
      </c>
      <c r="C1102" t="s">
        <v>11</v>
      </c>
      <c r="D1102">
        <v>8398</v>
      </c>
      <c r="E1102">
        <v>10078</v>
      </c>
      <c r="F1102">
        <v>9356</v>
      </c>
      <c r="G1102">
        <v>29473</v>
      </c>
      <c r="H1102">
        <v>14139</v>
      </c>
      <c r="I1102">
        <v>6759</v>
      </c>
      <c r="J1102">
        <v>3981</v>
      </c>
    </row>
    <row r="1103" spans="1:10" x14ac:dyDescent="0.3">
      <c r="A1103" t="s">
        <v>36</v>
      </c>
      <c r="B1103" s="1">
        <v>44084</v>
      </c>
      <c r="C1103" t="s">
        <v>11</v>
      </c>
      <c r="D1103">
        <v>8401</v>
      </c>
      <c r="E1103">
        <v>10078</v>
      </c>
      <c r="F1103">
        <v>9356</v>
      </c>
      <c r="G1103">
        <v>29473</v>
      </c>
      <c r="H1103">
        <v>14139</v>
      </c>
      <c r="I1103">
        <v>6759</v>
      </c>
      <c r="J1103">
        <v>3981</v>
      </c>
    </row>
    <row r="1104" spans="1:10" x14ac:dyDescent="0.3">
      <c r="A1104" t="s">
        <v>36</v>
      </c>
      <c r="B1104" s="1">
        <v>44085</v>
      </c>
      <c r="C1104" t="s">
        <v>11</v>
      </c>
      <c r="D1104">
        <v>8658</v>
      </c>
      <c r="E1104">
        <v>10078</v>
      </c>
      <c r="F1104">
        <v>9356</v>
      </c>
      <c r="G1104">
        <v>29473</v>
      </c>
      <c r="H1104">
        <v>14139</v>
      </c>
      <c r="I1104">
        <v>6759</v>
      </c>
      <c r="J1104">
        <v>3981</v>
      </c>
    </row>
    <row r="1105" spans="1:10" x14ac:dyDescent="0.3">
      <c r="A1105" t="s">
        <v>36</v>
      </c>
      <c r="B1105" s="1">
        <v>44088</v>
      </c>
      <c r="C1105" t="s">
        <v>12</v>
      </c>
      <c r="D1105">
        <v>9044</v>
      </c>
      <c r="E1105">
        <v>11697</v>
      </c>
      <c r="F1105">
        <v>9731</v>
      </c>
      <c r="G1105">
        <v>29757</v>
      </c>
      <c r="H1105">
        <v>14479</v>
      </c>
      <c r="I1105">
        <v>6838</v>
      </c>
      <c r="J1105">
        <v>4394</v>
      </c>
    </row>
    <row r="1106" spans="1:10" x14ac:dyDescent="0.3">
      <c r="A1106" t="s">
        <v>36</v>
      </c>
      <c r="B1106" s="1">
        <v>44089</v>
      </c>
      <c r="C1106" t="s">
        <v>12</v>
      </c>
      <c r="D1106">
        <v>9752</v>
      </c>
      <c r="E1106">
        <v>11697</v>
      </c>
      <c r="F1106">
        <v>9731</v>
      </c>
      <c r="G1106">
        <v>29757</v>
      </c>
      <c r="H1106">
        <v>14479</v>
      </c>
      <c r="I1106">
        <v>6838</v>
      </c>
      <c r="J1106">
        <v>4394</v>
      </c>
    </row>
    <row r="1107" spans="1:10" x14ac:dyDescent="0.3">
      <c r="A1107" t="s">
        <v>36</v>
      </c>
      <c r="B1107" s="1">
        <v>44090</v>
      </c>
      <c r="C1107" t="s">
        <v>12</v>
      </c>
      <c r="D1107">
        <v>9810</v>
      </c>
      <c r="E1107">
        <v>11697</v>
      </c>
      <c r="F1107">
        <v>9731</v>
      </c>
      <c r="G1107">
        <v>29757</v>
      </c>
      <c r="H1107">
        <v>14479</v>
      </c>
      <c r="I1107">
        <v>6838</v>
      </c>
      <c r="J1107">
        <v>4394</v>
      </c>
    </row>
    <row r="1108" spans="1:10" x14ac:dyDescent="0.3">
      <c r="A1108" t="s">
        <v>36</v>
      </c>
      <c r="B1108" s="1">
        <v>44091</v>
      </c>
      <c r="C1108" t="s">
        <v>12</v>
      </c>
      <c r="D1108">
        <v>10003</v>
      </c>
      <c r="E1108">
        <v>11697</v>
      </c>
      <c r="F1108">
        <v>9731</v>
      </c>
      <c r="G1108">
        <v>29757</v>
      </c>
      <c r="H1108">
        <v>14479</v>
      </c>
      <c r="I1108">
        <v>6838</v>
      </c>
      <c r="J1108">
        <v>4394</v>
      </c>
    </row>
    <row r="1109" spans="1:10" x14ac:dyDescent="0.3">
      <c r="A1109" t="s">
        <v>36</v>
      </c>
      <c r="B1109" s="1">
        <v>44092</v>
      </c>
      <c r="C1109" t="s">
        <v>12</v>
      </c>
      <c r="D1109">
        <v>10143</v>
      </c>
      <c r="E1109">
        <v>11697</v>
      </c>
      <c r="F1109">
        <v>9731</v>
      </c>
      <c r="G1109">
        <v>29757</v>
      </c>
      <c r="H1109">
        <v>14479</v>
      </c>
      <c r="I1109">
        <v>6838</v>
      </c>
      <c r="J1109">
        <v>4394</v>
      </c>
    </row>
    <row r="1110" spans="1:10" x14ac:dyDescent="0.3">
      <c r="A1110" t="s">
        <v>36</v>
      </c>
      <c r="B1110" s="1">
        <v>44095</v>
      </c>
      <c r="C1110" t="s">
        <v>13</v>
      </c>
      <c r="D1110">
        <v>11031</v>
      </c>
      <c r="E1110">
        <v>10784</v>
      </c>
      <c r="F1110">
        <v>9454</v>
      </c>
      <c r="G1110">
        <v>27913</v>
      </c>
      <c r="H1110">
        <v>13054</v>
      </c>
      <c r="I1110">
        <v>6281</v>
      </c>
      <c r="J1110">
        <v>3889</v>
      </c>
    </row>
    <row r="1111" spans="1:10" x14ac:dyDescent="0.3">
      <c r="A1111" t="s">
        <v>36</v>
      </c>
      <c r="B1111" s="1">
        <v>44096</v>
      </c>
      <c r="C1111" t="s">
        <v>13</v>
      </c>
      <c r="D1111">
        <v>10849</v>
      </c>
      <c r="E1111">
        <v>10784</v>
      </c>
      <c r="F1111">
        <v>9454</v>
      </c>
      <c r="G1111">
        <v>27913</v>
      </c>
      <c r="H1111">
        <v>13054</v>
      </c>
      <c r="I1111">
        <v>6281</v>
      </c>
      <c r="J1111">
        <v>3889</v>
      </c>
    </row>
    <row r="1112" spans="1:10" x14ac:dyDescent="0.3">
      <c r="A1112" t="s">
        <v>36</v>
      </c>
      <c r="B1112" s="1">
        <v>44097</v>
      </c>
      <c r="C1112" t="s">
        <v>13</v>
      </c>
      <c r="D1112">
        <v>10755</v>
      </c>
      <c r="E1112">
        <v>10784</v>
      </c>
      <c r="F1112">
        <v>9454</v>
      </c>
      <c r="G1112">
        <v>27913</v>
      </c>
      <c r="H1112">
        <v>13054</v>
      </c>
      <c r="I1112">
        <v>6281</v>
      </c>
      <c r="J1112">
        <v>3889</v>
      </c>
    </row>
    <row r="1113" spans="1:10" x14ac:dyDescent="0.3">
      <c r="A1113" t="s">
        <v>36</v>
      </c>
      <c r="B1113" s="1">
        <v>44098</v>
      </c>
      <c r="C1113" t="s">
        <v>13</v>
      </c>
      <c r="D1113">
        <v>11041</v>
      </c>
      <c r="E1113">
        <v>10784</v>
      </c>
      <c r="F1113">
        <v>9454</v>
      </c>
      <c r="G1113">
        <v>27913</v>
      </c>
      <c r="H1113">
        <v>13054</v>
      </c>
      <c r="I1113">
        <v>6281</v>
      </c>
      <c r="J1113">
        <v>3889</v>
      </c>
    </row>
    <row r="1114" spans="1:10" x14ac:dyDescent="0.3">
      <c r="A1114" t="s">
        <v>36</v>
      </c>
      <c r="B1114" s="1">
        <v>44099</v>
      </c>
      <c r="C1114" t="s">
        <v>13</v>
      </c>
      <c r="D1114">
        <v>11006</v>
      </c>
      <c r="E1114">
        <v>10784</v>
      </c>
      <c r="F1114">
        <v>9454</v>
      </c>
      <c r="G1114">
        <v>27913</v>
      </c>
      <c r="H1114">
        <v>13054</v>
      </c>
      <c r="I1114">
        <v>6281</v>
      </c>
      <c r="J1114">
        <v>3889</v>
      </c>
    </row>
    <row r="1115" spans="1:10" x14ac:dyDescent="0.3">
      <c r="A1115" t="s">
        <v>36</v>
      </c>
      <c r="B1115" s="1">
        <v>44102</v>
      </c>
      <c r="C1115" t="s">
        <v>14</v>
      </c>
      <c r="D1115">
        <v>11147</v>
      </c>
      <c r="E1115">
        <v>9003</v>
      </c>
      <c r="F1115">
        <v>9607</v>
      </c>
      <c r="G1115">
        <v>25358</v>
      </c>
      <c r="H1115">
        <v>13217</v>
      </c>
      <c r="I1115">
        <v>5944</v>
      </c>
      <c r="J1115">
        <v>3948</v>
      </c>
    </row>
    <row r="1116" spans="1:10" x14ac:dyDescent="0.3">
      <c r="A1116" t="s">
        <v>36</v>
      </c>
      <c r="B1116" s="1">
        <v>44103</v>
      </c>
      <c r="C1116" t="s">
        <v>14</v>
      </c>
      <c r="D1116">
        <v>10941</v>
      </c>
      <c r="E1116">
        <v>9003</v>
      </c>
      <c r="F1116">
        <v>9607</v>
      </c>
      <c r="G1116">
        <v>25358</v>
      </c>
      <c r="H1116">
        <v>13217</v>
      </c>
      <c r="I1116">
        <v>5944</v>
      </c>
      <c r="J1116">
        <v>3948</v>
      </c>
    </row>
    <row r="1117" spans="1:10" x14ac:dyDescent="0.3">
      <c r="A1117" t="s">
        <v>36</v>
      </c>
      <c r="B1117" s="1">
        <v>44104</v>
      </c>
      <c r="C1117" t="s">
        <v>14</v>
      </c>
      <c r="D1117">
        <v>10855</v>
      </c>
      <c r="E1117">
        <v>9003</v>
      </c>
      <c r="F1117">
        <v>9607</v>
      </c>
      <c r="G1117">
        <v>25358</v>
      </c>
      <c r="H1117">
        <v>13217</v>
      </c>
      <c r="I1117">
        <v>5944</v>
      </c>
      <c r="J1117">
        <v>3948</v>
      </c>
    </row>
    <row r="1118" spans="1:10" x14ac:dyDescent="0.3">
      <c r="A1118" t="s">
        <v>36</v>
      </c>
      <c r="B1118" s="1">
        <v>44105</v>
      </c>
      <c r="C1118" t="s">
        <v>14</v>
      </c>
      <c r="D1118">
        <v>10559</v>
      </c>
      <c r="E1118">
        <v>9003</v>
      </c>
      <c r="F1118">
        <v>9607</v>
      </c>
      <c r="G1118">
        <v>25358</v>
      </c>
      <c r="H1118">
        <v>13217</v>
      </c>
      <c r="I1118">
        <v>5944</v>
      </c>
      <c r="J1118">
        <v>3948</v>
      </c>
    </row>
    <row r="1119" spans="1:10" x14ac:dyDescent="0.3">
      <c r="A1119" t="s">
        <v>36</v>
      </c>
      <c r="B1119" s="1">
        <v>44106</v>
      </c>
      <c r="C1119" t="s">
        <v>14</v>
      </c>
      <c r="D1119">
        <v>10372</v>
      </c>
      <c r="E1119">
        <v>9003</v>
      </c>
      <c r="F1119">
        <v>9607</v>
      </c>
      <c r="G1119">
        <v>25358</v>
      </c>
      <c r="H1119">
        <v>13217</v>
      </c>
      <c r="I1119">
        <v>5944</v>
      </c>
      <c r="J1119">
        <v>3948</v>
      </c>
    </row>
    <row r="1120" spans="1:10" x14ac:dyDescent="0.3">
      <c r="A1120" t="s">
        <v>36</v>
      </c>
      <c r="B1120" s="1">
        <v>44165</v>
      </c>
      <c r="C1120" t="s">
        <v>15</v>
      </c>
      <c r="D1120">
        <v>14503</v>
      </c>
      <c r="E1120">
        <v>6391</v>
      </c>
      <c r="F1120">
        <v>5543</v>
      </c>
      <c r="G1120">
        <v>17920</v>
      </c>
      <c r="H1120">
        <v>9863</v>
      </c>
      <c r="I1120">
        <v>5106</v>
      </c>
      <c r="J1120">
        <v>3868</v>
      </c>
    </row>
    <row r="1121" spans="1:10" x14ac:dyDescent="0.3">
      <c r="A1121" t="s">
        <v>36</v>
      </c>
      <c r="B1121" s="1">
        <v>44166</v>
      </c>
      <c r="C1121" t="s">
        <v>15</v>
      </c>
      <c r="D1121">
        <v>14243</v>
      </c>
      <c r="E1121">
        <v>6391</v>
      </c>
      <c r="F1121">
        <v>5543</v>
      </c>
      <c r="G1121">
        <v>17920</v>
      </c>
      <c r="H1121">
        <v>9863</v>
      </c>
      <c r="I1121">
        <v>5106</v>
      </c>
      <c r="J1121">
        <v>3868</v>
      </c>
    </row>
    <row r="1122" spans="1:10" x14ac:dyDescent="0.3">
      <c r="A1122" t="s">
        <v>36</v>
      </c>
      <c r="B1122" s="1">
        <v>44167</v>
      </c>
      <c r="C1122" t="s">
        <v>15</v>
      </c>
      <c r="D1122">
        <v>13567</v>
      </c>
      <c r="E1122">
        <v>6391</v>
      </c>
      <c r="F1122">
        <v>5543</v>
      </c>
      <c r="G1122">
        <v>17920</v>
      </c>
      <c r="H1122">
        <v>9863</v>
      </c>
      <c r="I1122">
        <v>5106</v>
      </c>
      <c r="J1122">
        <v>3868</v>
      </c>
    </row>
    <row r="1123" spans="1:10" x14ac:dyDescent="0.3">
      <c r="A1123" t="s">
        <v>36</v>
      </c>
      <c r="B1123" s="1">
        <v>44168</v>
      </c>
      <c r="C1123" t="s">
        <v>15</v>
      </c>
      <c r="D1123">
        <v>13063</v>
      </c>
      <c r="E1123">
        <v>6391</v>
      </c>
      <c r="F1123">
        <v>5543</v>
      </c>
      <c r="G1123">
        <v>17920</v>
      </c>
      <c r="H1123">
        <v>9863</v>
      </c>
      <c r="I1123">
        <v>5106</v>
      </c>
      <c r="J1123">
        <v>3868</v>
      </c>
    </row>
    <row r="1124" spans="1:10" x14ac:dyDescent="0.3">
      <c r="A1124" t="s">
        <v>36</v>
      </c>
      <c r="B1124" s="1">
        <v>44169</v>
      </c>
      <c r="C1124" t="s">
        <v>15</v>
      </c>
      <c r="D1124">
        <v>12552</v>
      </c>
      <c r="E1124">
        <v>6391</v>
      </c>
      <c r="F1124">
        <v>5543</v>
      </c>
      <c r="G1124">
        <v>17920</v>
      </c>
      <c r="H1124">
        <v>9863</v>
      </c>
      <c r="I1124">
        <v>5106</v>
      </c>
      <c r="J1124">
        <v>3868</v>
      </c>
    </row>
    <row r="1125" spans="1:10" x14ac:dyDescent="0.3">
      <c r="A1125" t="s">
        <v>36</v>
      </c>
      <c r="B1125" s="1">
        <v>44174</v>
      </c>
      <c r="C1125" t="s">
        <v>16</v>
      </c>
      <c r="D1125">
        <v>12158</v>
      </c>
      <c r="E1125">
        <v>6206</v>
      </c>
      <c r="F1125">
        <v>6813</v>
      </c>
      <c r="G1125">
        <v>21804</v>
      </c>
      <c r="H1125">
        <v>11514</v>
      </c>
      <c r="I1125">
        <v>5959</v>
      </c>
      <c r="J1125">
        <v>4077</v>
      </c>
    </row>
    <row r="1126" spans="1:10" x14ac:dyDescent="0.3">
      <c r="A1126" t="s">
        <v>36</v>
      </c>
      <c r="B1126" s="1">
        <v>44175</v>
      </c>
      <c r="C1126" t="s">
        <v>16</v>
      </c>
      <c r="D1126">
        <v>11965</v>
      </c>
      <c r="E1126">
        <v>6206</v>
      </c>
      <c r="F1126">
        <v>6813</v>
      </c>
      <c r="G1126">
        <v>21804</v>
      </c>
      <c r="H1126">
        <v>11514</v>
      </c>
      <c r="I1126">
        <v>5959</v>
      </c>
      <c r="J1126">
        <v>4077</v>
      </c>
    </row>
    <row r="1127" spans="1:10" x14ac:dyDescent="0.3">
      <c r="A1127" t="s">
        <v>36</v>
      </c>
      <c r="B1127" s="1">
        <v>44176</v>
      </c>
      <c r="C1127" t="s">
        <v>16</v>
      </c>
      <c r="D1127">
        <v>11648</v>
      </c>
      <c r="E1127">
        <v>6206</v>
      </c>
      <c r="F1127">
        <v>6813</v>
      </c>
      <c r="G1127">
        <v>21804</v>
      </c>
      <c r="H1127">
        <v>11514</v>
      </c>
      <c r="I1127">
        <v>5959</v>
      </c>
      <c r="J1127">
        <v>4077</v>
      </c>
    </row>
    <row r="1128" spans="1:10" x14ac:dyDescent="0.3">
      <c r="A1128" t="s">
        <v>36</v>
      </c>
      <c r="B1128" s="1">
        <v>44179</v>
      </c>
      <c r="C1128" t="s">
        <v>17</v>
      </c>
      <c r="D1128">
        <v>11736</v>
      </c>
      <c r="E1128">
        <v>8060</v>
      </c>
      <c r="F1128">
        <v>8238</v>
      </c>
      <c r="G1128">
        <v>26032</v>
      </c>
      <c r="H1128">
        <v>14147</v>
      </c>
      <c r="I1128">
        <v>7269</v>
      </c>
      <c r="J1128">
        <v>4582</v>
      </c>
    </row>
    <row r="1129" spans="1:10" x14ac:dyDescent="0.3">
      <c r="A1129" t="s">
        <v>36</v>
      </c>
      <c r="B1129" s="1">
        <v>44180</v>
      </c>
      <c r="C1129" t="s">
        <v>17</v>
      </c>
      <c r="D1129">
        <v>11736</v>
      </c>
      <c r="E1129">
        <v>8060</v>
      </c>
      <c r="F1129">
        <v>8238</v>
      </c>
      <c r="G1129">
        <v>26032</v>
      </c>
      <c r="H1129">
        <v>14147</v>
      </c>
      <c r="I1129">
        <v>7269</v>
      </c>
      <c r="J1129">
        <v>4582</v>
      </c>
    </row>
    <row r="1130" spans="1:10" x14ac:dyDescent="0.3">
      <c r="A1130" t="s">
        <v>36</v>
      </c>
      <c r="B1130" s="1">
        <v>44181</v>
      </c>
      <c r="C1130" t="s">
        <v>17</v>
      </c>
      <c r="D1130">
        <v>11346</v>
      </c>
      <c r="E1130">
        <v>8060</v>
      </c>
      <c r="F1130">
        <v>8238</v>
      </c>
      <c r="G1130">
        <v>26032</v>
      </c>
      <c r="H1130">
        <v>14147</v>
      </c>
      <c r="I1130">
        <v>7269</v>
      </c>
      <c r="J1130">
        <v>4582</v>
      </c>
    </row>
    <row r="1131" spans="1:10" x14ac:dyDescent="0.3">
      <c r="A1131" t="s">
        <v>36</v>
      </c>
      <c r="B1131" s="1">
        <v>44182</v>
      </c>
      <c r="C1131" t="s">
        <v>17</v>
      </c>
      <c r="D1131">
        <v>11336</v>
      </c>
      <c r="E1131">
        <v>8060</v>
      </c>
      <c r="F1131">
        <v>8238</v>
      </c>
      <c r="G1131">
        <v>26032</v>
      </c>
      <c r="H1131">
        <v>14147</v>
      </c>
      <c r="I1131">
        <v>7269</v>
      </c>
      <c r="J1131">
        <v>4582</v>
      </c>
    </row>
    <row r="1132" spans="1:10" x14ac:dyDescent="0.3">
      <c r="A1132" t="s">
        <v>36</v>
      </c>
      <c r="B1132" s="1">
        <v>44183</v>
      </c>
      <c r="C1132" t="s">
        <v>17</v>
      </c>
      <c r="D1132">
        <v>11224</v>
      </c>
      <c r="E1132">
        <v>8060</v>
      </c>
      <c r="F1132">
        <v>8238</v>
      </c>
      <c r="G1132">
        <v>26032</v>
      </c>
      <c r="H1132">
        <v>14147</v>
      </c>
      <c r="I1132">
        <v>7269</v>
      </c>
      <c r="J1132">
        <v>4582</v>
      </c>
    </row>
    <row r="1133" spans="1:10" x14ac:dyDescent="0.3">
      <c r="A1133" t="s">
        <v>36</v>
      </c>
      <c r="B1133" s="1">
        <v>44186</v>
      </c>
      <c r="C1133" t="s">
        <v>18</v>
      </c>
      <c r="D1133">
        <v>11431</v>
      </c>
      <c r="E1133">
        <v>7683</v>
      </c>
      <c r="F1133">
        <v>8891</v>
      </c>
      <c r="G1133">
        <v>28710</v>
      </c>
      <c r="H1133">
        <v>15599</v>
      </c>
      <c r="I1133">
        <v>7743</v>
      </c>
      <c r="J1133">
        <v>4570</v>
      </c>
    </row>
    <row r="1134" spans="1:10" x14ac:dyDescent="0.3">
      <c r="A1134" t="s">
        <v>36</v>
      </c>
      <c r="B1134" s="1">
        <v>44187</v>
      </c>
      <c r="C1134" t="s">
        <v>18</v>
      </c>
      <c r="D1134">
        <v>11500</v>
      </c>
      <c r="E1134">
        <v>7683</v>
      </c>
      <c r="F1134">
        <v>8891</v>
      </c>
      <c r="G1134">
        <v>28710</v>
      </c>
      <c r="H1134">
        <v>15599</v>
      </c>
      <c r="I1134">
        <v>7743</v>
      </c>
      <c r="J1134">
        <v>4570</v>
      </c>
    </row>
    <row r="1135" spans="1:10" x14ac:dyDescent="0.3">
      <c r="A1135" t="s">
        <v>36</v>
      </c>
      <c r="B1135" s="1">
        <v>44188</v>
      </c>
      <c r="C1135" t="s">
        <v>18</v>
      </c>
      <c r="D1135">
        <v>11328</v>
      </c>
      <c r="E1135">
        <v>7683</v>
      </c>
      <c r="F1135">
        <v>8891</v>
      </c>
      <c r="G1135">
        <v>28710</v>
      </c>
      <c r="H1135">
        <v>15599</v>
      </c>
      <c r="I1135">
        <v>7743</v>
      </c>
      <c r="J1135">
        <v>4570</v>
      </c>
    </row>
    <row r="1136" spans="1:10" x14ac:dyDescent="0.3">
      <c r="A1136" t="s">
        <v>36</v>
      </c>
      <c r="B1136" s="1">
        <v>44189</v>
      </c>
      <c r="C1136" t="s">
        <v>18</v>
      </c>
      <c r="D1136">
        <v>10744</v>
      </c>
      <c r="E1136">
        <v>7683</v>
      </c>
      <c r="F1136">
        <v>8891</v>
      </c>
      <c r="G1136">
        <v>28710</v>
      </c>
      <c r="H1136">
        <v>15599</v>
      </c>
      <c r="I1136">
        <v>7743</v>
      </c>
      <c r="J1136">
        <v>4570</v>
      </c>
    </row>
    <row r="1137" spans="1:10" x14ac:dyDescent="0.3">
      <c r="A1137" t="s">
        <v>36</v>
      </c>
      <c r="B1137" s="1">
        <v>44256</v>
      </c>
      <c r="C1137" t="s">
        <v>19</v>
      </c>
      <c r="D1137">
        <v>11754</v>
      </c>
      <c r="E1137">
        <v>4952</v>
      </c>
      <c r="F1137">
        <v>4216</v>
      </c>
      <c r="G1137">
        <v>11596</v>
      </c>
      <c r="H1137">
        <v>6272</v>
      </c>
      <c r="I1137">
        <v>2956</v>
      </c>
      <c r="J1137">
        <v>1455</v>
      </c>
    </row>
    <row r="1138" spans="1:10" x14ac:dyDescent="0.3">
      <c r="A1138" t="s">
        <v>36</v>
      </c>
      <c r="B1138" s="1">
        <v>44257</v>
      </c>
      <c r="C1138" t="s">
        <v>19</v>
      </c>
      <c r="D1138">
        <v>11246</v>
      </c>
      <c r="E1138">
        <v>4952</v>
      </c>
      <c r="F1138">
        <v>4216</v>
      </c>
      <c r="G1138">
        <v>11596</v>
      </c>
      <c r="H1138">
        <v>6272</v>
      </c>
      <c r="I1138">
        <v>2956</v>
      </c>
      <c r="J1138">
        <v>1455</v>
      </c>
    </row>
    <row r="1139" spans="1:10" x14ac:dyDescent="0.3">
      <c r="A1139" t="s">
        <v>36</v>
      </c>
      <c r="B1139" s="1">
        <v>44258</v>
      </c>
      <c r="C1139" t="s">
        <v>19</v>
      </c>
      <c r="D1139">
        <v>10788</v>
      </c>
      <c r="E1139">
        <v>4952</v>
      </c>
      <c r="F1139">
        <v>4216</v>
      </c>
      <c r="G1139">
        <v>11596</v>
      </c>
      <c r="H1139">
        <v>6272</v>
      </c>
      <c r="I1139">
        <v>2956</v>
      </c>
      <c r="J1139">
        <v>1455</v>
      </c>
    </row>
    <row r="1140" spans="1:10" x14ac:dyDescent="0.3">
      <c r="A1140" t="s">
        <v>36</v>
      </c>
      <c r="B1140" s="1">
        <v>44259</v>
      </c>
      <c r="C1140" t="s">
        <v>19</v>
      </c>
      <c r="D1140">
        <v>10200</v>
      </c>
      <c r="E1140">
        <v>4952</v>
      </c>
      <c r="F1140">
        <v>4216</v>
      </c>
      <c r="G1140">
        <v>11596</v>
      </c>
      <c r="H1140">
        <v>6272</v>
      </c>
      <c r="I1140">
        <v>2956</v>
      </c>
      <c r="J1140">
        <v>1455</v>
      </c>
    </row>
    <row r="1141" spans="1:10" x14ac:dyDescent="0.3">
      <c r="A1141" t="s">
        <v>36</v>
      </c>
      <c r="B1141" s="1">
        <v>44260</v>
      </c>
      <c r="C1141" t="s">
        <v>19</v>
      </c>
      <c r="D1141">
        <v>9896</v>
      </c>
      <c r="E1141">
        <v>4952</v>
      </c>
      <c r="F1141">
        <v>4216</v>
      </c>
      <c r="G1141">
        <v>11596</v>
      </c>
      <c r="H1141">
        <v>6272</v>
      </c>
      <c r="I1141">
        <v>2956</v>
      </c>
      <c r="J1141">
        <v>1455</v>
      </c>
    </row>
    <row r="1142" spans="1:10" x14ac:dyDescent="0.3">
      <c r="A1142" t="s">
        <v>36</v>
      </c>
      <c r="B1142" s="1">
        <v>44263</v>
      </c>
      <c r="C1142" t="s">
        <v>20</v>
      </c>
      <c r="D1142">
        <v>9761</v>
      </c>
      <c r="E1142">
        <v>4920</v>
      </c>
      <c r="F1142">
        <v>3983</v>
      </c>
      <c r="G1142">
        <v>11591</v>
      </c>
      <c r="H1142">
        <v>6096</v>
      </c>
      <c r="I1142">
        <v>2831</v>
      </c>
      <c r="J1142">
        <v>1374</v>
      </c>
    </row>
    <row r="1143" spans="1:10" x14ac:dyDescent="0.3">
      <c r="A1143" t="s">
        <v>36</v>
      </c>
      <c r="B1143" s="1">
        <v>44264</v>
      </c>
      <c r="C1143" t="s">
        <v>20</v>
      </c>
      <c r="D1143">
        <v>9381</v>
      </c>
      <c r="E1143">
        <v>4920</v>
      </c>
      <c r="F1143">
        <v>3983</v>
      </c>
      <c r="G1143">
        <v>11591</v>
      </c>
      <c r="H1143">
        <v>6096</v>
      </c>
      <c r="I1143">
        <v>2831</v>
      </c>
      <c r="J1143">
        <v>1374</v>
      </c>
    </row>
    <row r="1144" spans="1:10" x14ac:dyDescent="0.3">
      <c r="A1144" t="s">
        <v>36</v>
      </c>
      <c r="B1144" s="1">
        <v>44265</v>
      </c>
      <c r="C1144" t="s">
        <v>20</v>
      </c>
      <c r="D1144">
        <v>9116</v>
      </c>
      <c r="E1144">
        <v>4920</v>
      </c>
      <c r="F1144">
        <v>3983</v>
      </c>
      <c r="G1144">
        <v>11591</v>
      </c>
      <c r="H1144">
        <v>6096</v>
      </c>
      <c r="I1144">
        <v>2831</v>
      </c>
      <c r="J1144">
        <v>1374</v>
      </c>
    </row>
    <row r="1145" spans="1:10" x14ac:dyDescent="0.3">
      <c r="A1145" t="s">
        <v>36</v>
      </c>
      <c r="B1145" s="1">
        <v>44266</v>
      </c>
      <c r="C1145" t="s">
        <v>20</v>
      </c>
      <c r="D1145">
        <v>8759</v>
      </c>
      <c r="E1145">
        <v>4920</v>
      </c>
      <c r="F1145">
        <v>3983</v>
      </c>
      <c r="G1145">
        <v>11591</v>
      </c>
      <c r="H1145">
        <v>6096</v>
      </c>
      <c r="I1145">
        <v>2831</v>
      </c>
      <c r="J1145">
        <v>1374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3600-3EF9-4AB0-9F67-DCA28CC64732}">
  <dimension ref="A1:J505"/>
  <sheetViews>
    <sheetView topLeftCell="A69" workbookViewId="0">
      <selection activeCell="G84"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30</v>
      </c>
      <c r="B2" s="1">
        <v>44081</v>
      </c>
      <c r="C2" t="s">
        <v>11</v>
      </c>
      <c r="D2">
        <v>1861</v>
      </c>
      <c r="E2">
        <v>1017</v>
      </c>
      <c r="F2">
        <v>1383</v>
      </c>
      <c r="G2">
        <v>4334</v>
      </c>
      <c r="H2">
        <v>2367</v>
      </c>
      <c r="I2">
        <v>1071</v>
      </c>
      <c r="J2">
        <v>541</v>
      </c>
    </row>
    <row r="3" spans="1:10" x14ac:dyDescent="0.3">
      <c r="A3" t="s">
        <v>30</v>
      </c>
      <c r="B3" s="1">
        <v>44082</v>
      </c>
      <c r="C3" t="s">
        <v>11</v>
      </c>
      <c r="D3">
        <v>1903</v>
      </c>
      <c r="E3">
        <v>1017</v>
      </c>
      <c r="F3">
        <v>1383</v>
      </c>
      <c r="G3">
        <v>4334</v>
      </c>
      <c r="H3">
        <v>2367</v>
      </c>
      <c r="I3">
        <v>1071</v>
      </c>
      <c r="J3">
        <v>541</v>
      </c>
    </row>
    <row r="4" spans="1:10" x14ac:dyDescent="0.3">
      <c r="A4" t="s">
        <v>30</v>
      </c>
      <c r="B4" s="1">
        <v>44083</v>
      </c>
      <c r="C4" t="s">
        <v>11</v>
      </c>
      <c r="D4">
        <v>1928</v>
      </c>
      <c r="E4">
        <v>1017</v>
      </c>
      <c r="F4">
        <v>1383</v>
      </c>
      <c r="G4">
        <v>4334</v>
      </c>
      <c r="H4">
        <v>2367</v>
      </c>
      <c r="I4">
        <v>1071</v>
      </c>
      <c r="J4">
        <v>541</v>
      </c>
    </row>
    <row r="5" spans="1:10" x14ac:dyDescent="0.3">
      <c r="A5" t="s">
        <v>30</v>
      </c>
      <c r="B5" s="1">
        <v>44084</v>
      </c>
      <c r="C5" t="s">
        <v>11</v>
      </c>
      <c r="D5">
        <v>2000</v>
      </c>
      <c r="E5">
        <v>1017</v>
      </c>
      <c r="F5">
        <v>1383</v>
      </c>
      <c r="G5">
        <v>4334</v>
      </c>
      <c r="H5">
        <v>2367</v>
      </c>
      <c r="I5">
        <v>1071</v>
      </c>
      <c r="J5">
        <v>541</v>
      </c>
    </row>
    <row r="6" spans="1:10" x14ac:dyDescent="0.3">
      <c r="A6" t="s">
        <v>30</v>
      </c>
      <c r="B6" s="1">
        <v>44085</v>
      </c>
      <c r="C6" t="s">
        <v>11</v>
      </c>
      <c r="D6">
        <v>2024</v>
      </c>
      <c r="E6">
        <v>1017</v>
      </c>
      <c r="F6">
        <v>1383</v>
      </c>
      <c r="G6">
        <v>4334</v>
      </c>
      <c r="H6">
        <v>2367</v>
      </c>
      <c r="I6">
        <v>1071</v>
      </c>
      <c r="J6">
        <v>541</v>
      </c>
    </row>
    <row r="7" spans="1:10" x14ac:dyDescent="0.3">
      <c r="A7" t="s">
        <v>30</v>
      </c>
      <c r="B7" s="1">
        <v>44086</v>
      </c>
      <c r="C7" t="s">
        <v>11</v>
      </c>
      <c r="D7">
        <v>2133</v>
      </c>
      <c r="E7">
        <v>1017</v>
      </c>
      <c r="F7">
        <v>1383</v>
      </c>
      <c r="G7">
        <v>4334</v>
      </c>
      <c r="H7">
        <v>2367</v>
      </c>
      <c r="I7">
        <v>1071</v>
      </c>
      <c r="J7">
        <v>541</v>
      </c>
    </row>
    <row r="8" spans="1:10" x14ac:dyDescent="0.3">
      <c r="A8" t="s">
        <v>30</v>
      </c>
      <c r="B8" s="1">
        <v>44087</v>
      </c>
      <c r="C8" t="s">
        <v>11</v>
      </c>
      <c r="D8">
        <v>2229</v>
      </c>
      <c r="E8">
        <v>1017</v>
      </c>
      <c r="F8">
        <v>1383</v>
      </c>
      <c r="G8">
        <v>4334</v>
      </c>
      <c r="H8">
        <v>2367</v>
      </c>
      <c r="I8">
        <v>1071</v>
      </c>
      <c r="J8">
        <v>541</v>
      </c>
    </row>
    <row r="9" spans="1:10" x14ac:dyDescent="0.3">
      <c r="A9" t="s">
        <v>30</v>
      </c>
      <c r="B9" s="1">
        <v>44088</v>
      </c>
      <c r="C9" t="s">
        <v>12</v>
      </c>
      <c r="D9">
        <v>2319</v>
      </c>
      <c r="E9">
        <v>1275</v>
      </c>
      <c r="F9">
        <v>1655</v>
      </c>
      <c r="G9">
        <v>4754</v>
      </c>
      <c r="H9">
        <v>2953</v>
      </c>
      <c r="I9">
        <v>1344</v>
      </c>
      <c r="J9">
        <v>628</v>
      </c>
    </row>
    <row r="10" spans="1:10" x14ac:dyDescent="0.3">
      <c r="A10" t="s">
        <v>30</v>
      </c>
      <c r="B10" s="1">
        <v>44089</v>
      </c>
      <c r="C10" t="s">
        <v>12</v>
      </c>
      <c r="D10">
        <v>2423</v>
      </c>
      <c r="E10">
        <v>1275</v>
      </c>
      <c r="F10">
        <v>1655</v>
      </c>
      <c r="G10">
        <v>4754</v>
      </c>
      <c r="H10">
        <v>2953</v>
      </c>
      <c r="I10">
        <v>1344</v>
      </c>
      <c r="J10">
        <v>628</v>
      </c>
    </row>
    <row r="11" spans="1:10" x14ac:dyDescent="0.3">
      <c r="A11" t="s">
        <v>30</v>
      </c>
      <c r="B11" s="1">
        <v>44090</v>
      </c>
      <c r="C11" t="s">
        <v>12</v>
      </c>
      <c r="D11">
        <v>2492</v>
      </c>
      <c r="E11">
        <v>1275</v>
      </c>
      <c r="F11">
        <v>1655</v>
      </c>
      <c r="G11">
        <v>4754</v>
      </c>
      <c r="H11">
        <v>2953</v>
      </c>
      <c r="I11">
        <v>1344</v>
      </c>
      <c r="J11">
        <v>628</v>
      </c>
    </row>
    <row r="12" spans="1:10" x14ac:dyDescent="0.3">
      <c r="A12" t="s">
        <v>30</v>
      </c>
      <c r="B12" s="1">
        <v>44091</v>
      </c>
      <c r="C12" t="s">
        <v>12</v>
      </c>
      <c r="D12">
        <v>2560</v>
      </c>
      <c r="E12">
        <v>1275</v>
      </c>
      <c r="F12">
        <v>1655</v>
      </c>
      <c r="G12">
        <v>4754</v>
      </c>
      <c r="H12">
        <v>2953</v>
      </c>
      <c r="I12">
        <v>1344</v>
      </c>
      <c r="J12">
        <v>628</v>
      </c>
    </row>
    <row r="13" spans="1:10" x14ac:dyDescent="0.3">
      <c r="A13" t="s">
        <v>30</v>
      </c>
      <c r="B13" s="1">
        <v>44092</v>
      </c>
      <c r="C13" t="s">
        <v>12</v>
      </c>
      <c r="D13">
        <v>2595</v>
      </c>
      <c r="E13">
        <v>1275</v>
      </c>
      <c r="F13">
        <v>1655</v>
      </c>
      <c r="G13">
        <v>4754</v>
      </c>
      <c r="H13">
        <v>2953</v>
      </c>
      <c r="I13">
        <v>1344</v>
      </c>
      <c r="J13">
        <v>628</v>
      </c>
    </row>
    <row r="14" spans="1:10" x14ac:dyDescent="0.3">
      <c r="A14" t="s">
        <v>30</v>
      </c>
      <c r="B14" s="1">
        <v>44093</v>
      </c>
      <c r="C14" t="s">
        <v>12</v>
      </c>
      <c r="D14">
        <v>2595</v>
      </c>
      <c r="E14">
        <v>1275</v>
      </c>
      <c r="F14">
        <v>1655</v>
      </c>
      <c r="G14">
        <v>4754</v>
      </c>
      <c r="H14">
        <v>2953</v>
      </c>
      <c r="I14">
        <v>1344</v>
      </c>
      <c r="J14">
        <v>628</v>
      </c>
    </row>
    <row r="15" spans="1:10" x14ac:dyDescent="0.3">
      <c r="A15" t="s">
        <v>30</v>
      </c>
      <c r="B15" s="1">
        <v>44094</v>
      </c>
      <c r="C15" t="s">
        <v>12</v>
      </c>
      <c r="D15">
        <v>2587</v>
      </c>
      <c r="E15">
        <v>1275</v>
      </c>
      <c r="F15">
        <v>1655</v>
      </c>
      <c r="G15">
        <v>4754</v>
      </c>
      <c r="H15">
        <v>2953</v>
      </c>
      <c r="I15">
        <v>1344</v>
      </c>
      <c r="J15">
        <v>628</v>
      </c>
    </row>
    <row r="16" spans="1:10" x14ac:dyDescent="0.3">
      <c r="A16" t="s">
        <v>30</v>
      </c>
      <c r="B16" s="1">
        <v>44095</v>
      </c>
      <c r="C16" t="s">
        <v>13</v>
      </c>
      <c r="D16">
        <v>2707</v>
      </c>
      <c r="E16">
        <v>2112</v>
      </c>
      <c r="F16">
        <v>2545</v>
      </c>
      <c r="G16">
        <v>6679</v>
      </c>
      <c r="H16">
        <v>3885</v>
      </c>
      <c r="I16">
        <v>1784</v>
      </c>
      <c r="J16">
        <v>1022</v>
      </c>
    </row>
    <row r="17" spans="1:10" x14ac:dyDescent="0.3">
      <c r="A17" t="s">
        <v>30</v>
      </c>
      <c r="B17" s="1">
        <v>44096</v>
      </c>
      <c r="C17" t="s">
        <v>13</v>
      </c>
      <c r="D17">
        <v>2843</v>
      </c>
      <c r="E17">
        <v>2112</v>
      </c>
      <c r="F17">
        <v>2545</v>
      </c>
      <c r="G17">
        <v>6679</v>
      </c>
      <c r="H17">
        <v>3885</v>
      </c>
      <c r="I17">
        <v>1784</v>
      </c>
      <c r="J17">
        <v>1022</v>
      </c>
    </row>
    <row r="18" spans="1:10" x14ac:dyDescent="0.3">
      <c r="A18" t="s">
        <v>30</v>
      </c>
      <c r="B18" s="1">
        <v>44097</v>
      </c>
      <c r="C18" t="s">
        <v>13</v>
      </c>
      <c r="D18">
        <v>2902</v>
      </c>
      <c r="E18">
        <v>2112</v>
      </c>
      <c r="F18">
        <v>2545</v>
      </c>
      <c r="G18">
        <v>6679</v>
      </c>
      <c r="H18">
        <v>3885</v>
      </c>
      <c r="I18">
        <v>1784</v>
      </c>
      <c r="J18">
        <v>1022</v>
      </c>
    </row>
    <row r="19" spans="1:10" x14ac:dyDescent="0.3">
      <c r="A19" t="s">
        <v>30</v>
      </c>
      <c r="B19" s="1">
        <v>44098</v>
      </c>
      <c r="C19" t="s">
        <v>13</v>
      </c>
      <c r="D19">
        <v>2977</v>
      </c>
      <c r="E19">
        <v>2112</v>
      </c>
      <c r="F19">
        <v>2545</v>
      </c>
      <c r="G19">
        <v>6679</v>
      </c>
      <c r="H19">
        <v>3885</v>
      </c>
      <c r="I19">
        <v>1784</v>
      </c>
      <c r="J19">
        <v>1022</v>
      </c>
    </row>
    <row r="20" spans="1:10" x14ac:dyDescent="0.3">
      <c r="A20" t="s">
        <v>30</v>
      </c>
      <c r="B20" s="1">
        <v>44099</v>
      </c>
      <c r="C20" t="s">
        <v>13</v>
      </c>
      <c r="D20">
        <v>2981</v>
      </c>
      <c r="E20">
        <v>2112</v>
      </c>
      <c r="F20">
        <v>2545</v>
      </c>
      <c r="G20">
        <v>6679</v>
      </c>
      <c r="H20">
        <v>3885</v>
      </c>
      <c r="I20">
        <v>1784</v>
      </c>
      <c r="J20">
        <v>1022</v>
      </c>
    </row>
    <row r="21" spans="1:10" x14ac:dyDescent="0.3">
      <c r="A21" t="s">
        <v>30</v>
      </c>
      <c r="B21" s="1">
        <v>44100</v>
      </c>
      <c r="C21" t="s">
        <v>13</v>
      </c>
      <c r="D21">
        <v>2993</v>
      </c>
      <c r="E21">
        <v>2112</v>
      </c>
      <c r="F21">
        <v>2545</v>
      </c>
      <c r="G21">
        <v>6679</v>
      </c>
      <c r="H21">
        <v>3885</v>
      </c>
      <c r="I21">
        <v>1784</v>
      </c>
      <c r="J21">
        <v>1022</v>
      </c>
    </row>
    <row r="22" spans="1:10" x14ac:dyDescent="0.3">
      <c r="A22" t="s">
        <v>30</v>
      </c>
      <c r="B22" s="1">
        <v>44101</v>
      </c>
      <c r="C22" t="s">
        <v>13</v>
      </c>
      <c r="D22">
        <v>3100</v>
      </c>
      <c r="E22">
        <v>2112</v>
      </c>
      <c r="F22">
        <v>2545</v>
      </c>
      <c r="G22">
        <v>6679</v>
      </c>
      <c r="H22">
        <v>3885</v>
      </c>
      <c r="I22">
        <v>1784</v>
      </c>
      <c r="J22">
        <v>1022</v>
      </c>
    </row>
    <row r="23" spans="1:10" x14ac:dyDescent="0.3">
      <c r="A23" t="s">
        <v>30</v>
      </c>
      <c r="B23" s="1">
        <v>44102</v>
      </c>
      <c r="C23" t="s">
        <v>14</v>
      </c>
      <c r="D23">
        <v>3241</v>
      </c>
      <c r="E23">
        <v>4188</v>
      </c>
      <c r="F23">
        <v>5440</v>
      </c>
      <c r="G23">
        <v>14040</v>
      </c>
      <c r="H23">
        <v>8021</v>
      </c>
      <c r="I23">
        <v>3658</v>
      </c>
      <c r="J23">
        <v>2327</v>
      </c>
    </row>
    <row r="24" spans="1:10" x14ac:dyDescent="0.3">
      <c r="A24" t="s">
        <v>30</v>
      </c>
      <c r="B24" s="1">
        <v>44103</v>
      </c>
      <c r="C24" t="s">
        <v>14</v>
      </c>
      <c r="D24">
        <v>3319</v>
      </c>
      <c r="E24">
        <v>4188</v>
      </c>
      <c r="F24">
        <v>5440</v>
      </c>
      <c r="G24">
        <v>14040</v>
      </c>
      <c r="H24">
        <v>8021</v>
      </c>
      <c r="I24">
        <v>3658</v>
      </c>
      <c r="J24">
        <v>2327</v>
      </c>
    </row>
    <row r="25" spans="1:10" x14ac:dyDescent="0.3">
      <c r="A25" t="s">
        <v>30</v>
      </c>
      <c r="B25" s="1">
        <v>44104</v>
      </c>
      <c r="C25" t="s">
        <v>14</v>
      </c>
      <c r="D25">
        <v>3327</v>
      </c>
      <c r="E25">
        <v>4188</v>
      </c>
      <c r="F25">
        <v>5440</v>
      </c>
      <c r="G25">
        <v>14040</v>
      </c>
      <c r="H25">
        <v>8021</v>
      </c>
      <c r="I25">
        <v>3658</v>
      </c>
      <c r="J25">
        <v>2327</v>
      </c>
    </row>
    <row r="26" spans="1:10" x14ac:dyDescent="0.3">
      <c r="A26" t="s">
        <v>30</v>
      </c>
      <c r="B26" s="1">
        <v>44105</v>
      </c>
      <c r="C26" t="s">
        <v>14</v>
      </c>
      <c r="D26">
        <v>3388</v>
      </c>
      <c r="E26">
        <v>4188</v>
      </c>
      <c r="F26">
        <v>5440</v>
      </c>
      <c r="G26">
        <v>14040</v>
      </c>
      <c r="H26">
        <v>8021</v>
      </c>
      <c r="I26">
        <v>3658</v>
      </c>
      <c r="J26">
        <v>2327</v>
      </c>
    </row>
    <row r="27" spans="1:10" x14ac:dyDescent="0.3">
      <c r="A27" t="s">
        <v>30</v>
      </c>
      <c r="B27" s="1">
        <v>44106</v>
      </c>
      <c r="C27" t="s">
        <v>14</v>
      </c>
      <c r="D27">
        <v>3436</v>
      </c>
      <c r="E27">
        <v>4188</v>
      </c>
      <c r="F27">
        <v>5440</v>
      </c>
      <c r="G27">
        <v>14040</v>
      </c>
      <c r="H27">
        <v>8021</v>
      </c>
      <c r="I27">
        <v>3658</v>
      </c>
      <c r="J27">
        <v>2327</v>
      </c>
    </row>
    <row r="28" spans="1:10" x14ac:dyDescent="0.3">
      <c r="A28" t="s">
        <v>30</v>
      </c>
      <c r="B28" s="1">
        <v>44107</v>
      </c>
      <c r="C28" t="s">
        <v>14</v>
      </c>
      <c r="D28">
        <v>3502</v>
      </c>
      <c r="E28">
        <v>4188</v>
      </c>
      <c r="F28">
        <v>5440</v>
      </c>
      <c r="G28">
        <v>14040</v>
      </c>
      <c r="H28">
        <v>8021</v>
      </c>
      <c r="I28">
        <v>3658</v>
      </c>
      <c r="J28">
        <v>2327</v>
      </c>
    </row>
    <row r="29" spans="1:10" x14ac:dyDescent="0.3">
      <c r="A29" t="s">
        <v>30</v>
      </c>
      <c r="B29" s="1">
        <v>44108</v>
      </c>
      <c r="C29" t="s">
        <v>14</v>
      </c>
      <c r="D29">
        <v>3590</v>
      </c>
      <c r="E29">
        <v>4188</v>
      </c>
      <c r="F29">
        <v>5440</v>
      </c>
      <c r="G29">
        <v>14040</v>
      </c>
      <c r="H29">
        <v>8021</v>
      </c>
      <c r="I29">
        <v>3658</v>
      </c>
      <c r="J29">
        <v>2327</v>
      </c>
    </row>
    <row r="30" spans="1:10" x14ac:dyDescent="0.3">
      <c r="A30" t="s">
        <v>30</v>
      </c>
      <c r="B30" s="1">
        <v>44165</v>
      </c>
      <c r="C30" t="s">
        <v>15</v>
      </c>
      <c r="D30">
        <v>36931</v>
      </c>
      <c r="E30">
        <v>9184</v>
      </c>
      <c r="F30">
        <v>9906</v>
      </c>
      <c r="G30">
        <v>36460</v>
      </c>
      <c r="H30">
        <v>26207</v>
      </c>
      <c r="I30">
        <v>14336</v>
      </c>
      <c r="J30">
        <v>11156</v>
      </c>
    </row>
    <row r="31" spans="1:10" x14ac:dyDescent="0.3">
      <c r="A31" t="s">
        <v>30</v>
      </c>
      <c r="B31" s="1">
        <v>44166</v>
      </c>
      <c r="C31" t="s">
        <v>15</v>
      </c>
      <c r="D31">
        <v>36474</v>
      </c>
      <c r="E31">
        <v>9184</v>
      </c>
      <c r="F31">
        <v>9906</v>
      </c>
      <c r="G31">
        <v>36460</v>
      </c>
      <c r="H31">
        <v>26207</v>
      </c>
      <c r="I31">
        <v>14336</v>
      </c>
      <c r="J31">
        <v>11156</v>
      </c>
    </row>
    <row r="32" spans="1:10" x14ac:dyDescent="0.3">
      <c r="A32" t="s">
        <v>30</v>
      </c>
      <c r="B32" s="1">
        <v>44167</v>
      </c>
      <c r="C32" t="s">
        <v>15</v>
      </c>
      <c r="D32">
        <v>36070</v>
      </c>
      <c r="E32">
        <v>9184</v>
      </c>
      <c r="F32">
        <v>9906</v>
      </c>
      <c r="G32">
        <v>36460</v>
      </c>
      <c r="H32">
        <v>26207</v>
      </c>
      <c r="I32">
        <v>14336</v>
      </c>
      <c r="J32">
        <v>11156</v>
      </c>
    </row>
    <row r="33" spans="1:10" x14ac:dyDescent="0.3">
      <c r="A33" t="s">
        <v>30</v>
      </c>
      <c r="B33" s="1">
        <v>44168</v>
      </c>
      <c r="C33" t="s">
        <v>15</v>
      </c>
      <c r="D33">
        <v>35369</v>
      </c>
      <c r="E33">
        <v>9184</v>
      </c>
      <c r="F33">
        <v>9906</v>
      </c>
      <c r="G33">
        <v>36460</v>
      </c>
      <c r="H33">
        <v>26207</v>
      </c>
      <c r="I33">
        <v>14336</v>
      </c>
      <c r="J33">
        <v>11156</v>
      </c>
    </row>
    <row r="34" spans="1:10" x14ac:dyDescent="0.3">
      <c r="A34" t="s">
        <v>30</v>
      </c>
      <c r="B34" s="1">
        <v>44169</v>
      </c>
      <c r="C34" t="s">
        <v>15</v>
      </c>
      <c r="D34">
        <v>34767</v>
      </c>
      <c r="E34">
        <v>9184</v>
      </c>
      <c r="F34">
        <v>9906</v>
      </c>
      <c r="G34">
        <v>36460</v>
      </c>
      <c r="H34">
        <v>26207</v>
      </c>
      <c r="I34">
        <v>14336</v>
      </c>
      <c r="J34">
        <v>11156</v>
      </c>
    </row>
    <row r="35" spans="1:10" x14ac:dyDescent="0.3">
      <c r="A35" t="s">
        <v>30</v>
      </c>
      <c r="B35" s="1">
        <v>44170</v>
      </c>
      <c r="C35" t="s">
        <v>15</v>
      </c>
      <c r="D35">
        <v>33675</v>
      </c>
      <c r="E35">
        <v>9184</v>
      </c>
      <c r="F35">
        <v>9906</v>
      </c>
      <c r="G35">
        <v>36460</v>
      </c>
      <c r="H35">
        <v>26207</v>
      </c>
      <c r="I35">
        <v>14336</v>
      </c>
      <c r="J35">
        <v>11156</v>
      </c>
    </row>
    <row r="36" spans="1:10" x14ac:dyDescent="0.3">
      <c r="A36" t="s">
        <v>30</v>
      </c>
      <c r="B36" s="1">
        <v>44171</v>
      </c>
      <c r="C36" t="s">
        <v>15</v>
      </c>
      <c r="D36">
        <v>33845</v>
      </c>
      <c r="E36">
        <v>9184</v>
      </c>
      <c r="F36">
        <v>9906</v>
      </c>
      <c r="G36">
        <v>36460</v>
      </c>
      <c r="H36">
        <v>26207</v>
      </c>
      <c r="I36">
        <v>14336</v>
      </c>
      <c r="J36">
        <v>11156</v>
      </c>
    </row>
    <row r="37" spans="1:10" x14ac:dyDescent="0.3">
      <c r="A37" t="s">
        <v>30</v>
      </c>
      <c r="B37" s="1">
        <v>44172</v>
      </c>
      <c r="C37" t="s">
        <v>16</v>
      </c>
      <c r="D37">
        <v>33906</v>
      </c>
      <c r="E37">
        <v>9106</v>
      </c>
      <c r="F37">
        <v>10152</v>
      </c>
      <c r="G37">
        <v>36558</v>
      </c>
      <c r="H37">
        <v>25379</v>
      </c>
      <c r="I37">
        <v>14260</v>
      </c>
      <c r="J37">
        <v>10718</v>
      </c>
    </row>
    <row r="38" spans="1:10" x14ac:dyDescent="0.3">
      <c r="A38" t="s">
        <v>30</v>
      </c>
      <c r="B38" s="1">
        <v>44173</v>
      </c>
      <c r="C38" t="s">
        <v>16</v>
      </c>
      <c r="D38">
        <v>33426</v>
      </c>
      <c r="E38">
        <v>9106</v>
      </c>
      <c r="F38">
        <v>10152</v>
      </c>
      <c r="G38">
        <v>36558</v>
      </c>
      <c r="H38">
        <v>25379</v>
      </c>
      <c r="I38">
        <v>14260</v>
      </c>
      <c r="J38">
        <v>10718</v>
      </c>
    </row>
    <row r="39" spans="1:10" x14ac:dyDescent="0.3">
      <c r="A39" t="s">
        <v>30</v>
      </c>
      <c r="B39" s="1">
        <v>44174</v>
      </c>
      <c r="C39" t="s">
        <v>16</v>
      </c>
      <c r="D39">
        <v>32973</v>
      </c>
      <c r="E39">
        <v>9106</v>
      </c>
      <c r="F39">
        <v>10152</v>
      </c>
      <c r="G39">
        <v>36558</v>
      </c>
      <c r="H39">
        <v>25379</v>
      </c>
      <c r="I39">
        <v>14260</v>
      </c>
      <c r="J39">
        <v>10718</v>
      </c>
    </row>
    <row r="40" spans="1:10" x14ac:dyDescent="0.3">
      <c r="A40" t="s">
        <v>30</v>
      </c>
      <c r="B40" s="1">
        <v>44175</v>
      </c>
      <c r="C40" t="s">
        <v>16</v>
      </c>
      <c r="D40">
        <v>32379</v>
      </c>
      <c r="E40">
        <v>9106</v>
      </c>
      <c r="F40">
        <v>10152</v>
      </c>
      <c r="G40">
        <v>36558</v>
      </c>
      <c r="H40">
        <v>25379</v>
      </c>
      <c r="I40">
        <v>14260</v>
      </c>
      <c r="J40">
        <v>10718</v>
      </c>
    </row>
    <row r="41" spans="1:10" x14ac:dyDescent="0.3">
      <c r="A41" t="s">
        <v>30</v>
      </c>
      <c r="B41" s="1">
        <v>44176</v>
      </c>
      <c r="C41" t="s">
        <v>16</v>
      </c>
      <c r="D41">
        <v>31827</v>
      </c>
      <c r="E41">
        <v>9106</v>
      </c>
      <c r="F41">
        <v>10152</v>
      </c>
      <c r="G41">
        <v>36558</v>
      </c>
      <c r="H41">
        <v>25379</v>
      </c>
      <c r="I41">
        <v>14260</v>
      </c>
      <c r="J41">
        <v>10718</v>
      </c>
    </row>
    <row r="42" spans="1:10" x14ac:dyDescent="0.3">
      <c r="A42" t="s">
        <v>30</v>
      </c>
      <c r="B42" s="1">
        <v>44177</v>
      </c>
      <c r="C42" t="s">
        <v>16</v>
      </c>
      <c r="D42">
        <v>31265</v>
      </c>
      <c r="E42">
        <v>9106</v>
      </c>
      <c r="F42">
        <v>10152</v>
      </c>
      <c r="G42">
        <v>36558</v>
      </c>
      <c r="H42">
        <v>25379</v>
      </c>
      <c r="I42">
        <v>14260</v>
      </c>
      <c r="J42">
        <v>10718</v>
      </c>
    </row>
    <row r="43" spans="1:10" x14ac:dyDescent="0.3">
      <c r="A43" t="s">
        <v>30</v>
      </c>
      <c r="B43" s="1">
        <v>44178</v>
      </c>
      <c r="C43" t="s">
        <v>16</v>
      </c>
      <c r="D43">
        <v>30893</v>
      </c>
      <c r="E43">
        <v>9106</v>
      </c>
      <c r="F43">
        <v>10152</v>
      </c>
      <c r="G43">
        <v>36558</v>
      </c>
      <c r="H43">
        <v>25379</v>
      </c>
      <c r="I43">
        <v>14260</v>
      </c>
      <c r="J43">
        <v>10718</v>
      </c>
    </row>
    <row r="44" spans="1:10" x14ac:dyDescent="0.3">
      <c r="A44" t="s">
        <v>30</v>
      </c>
      <c r="B44" s="1">
        <v>44179</v>
      </c>
      <c r="C44" t="s">
        <v>17</v>
      </c>
      <c r="D44">
        <v>30860</v>
      </c>
      <c r="E44">
        <v>7791</v>
      </c>
      <c r="F44">
        <v>8694</v>
      </c>
      <c r="G44">
        <v>31910</v>
      </c>
      <c r="H44">
        <v>22405</v>
      </c>
      <c r="I44">
        <v>12694</v>
      </c>
      <c r="J44">
        <v>8433</v>
      </c>
    </row>
    <row r="45" spans="1:10" x14ac:dyDescent="0.3">
      <c r="A45" t="s">
        <v>30</v>
      </c>
      <c r="B45" s="1">
        <v>44180</v>
      </c>
      <c r="C45" t="s">
        <v>17</v>
      </c>
      <c r="D45">
        <v>30345</v>
      </c>
      <c r="E45">
        <v>7791</v>
      </c>
      <c r="F45">
        <v>8694</v>
      </c>
      <c r="G45">
        <v>31910</v>
      </c>
      <c r="H45">
        <v>22405</v>
      </c>
      <c r="I45">
        <v>12694</v>
      </c>
      <c r="J45">
        <v>8433</v>
      </c>
    </row>
    <row r="46" spans="1:10" x14ac:dyDescent="0.3">
      <c r="A46" t="s">
        <v>30</v>
      </c>
      <c r="B46" s="1">
        <v>44181</v>
      </c>
      <c r="C46" t="s">
        <v>17</v>
      </c>
      <c r="D46">
        <v>29823</v>
      </c>
      <c r="E46">
        <v>7791</v>
      </c>
      <c r="F46">
        <v>8694</v>
      </c>
      <c r="G46">
        <v>31910</v>
      </c>
      <c r="H46">
        <v>22405</v>
      </c>
      <c r="I46">
        <v>12694</v>
      </c>
      <c r="J46">
        <v>8433</v>
      </c>
    </row>
    <row r="47" spans="1:10" x14ac:dyDescent="0.3">
      <c r="A47" t="s">
        <v>30</v>
      </c>
      <c r="B47" s="1">
        <v>44182</v>
      </c>
      <c r="C47" t="s">
        <v>17</v>
      </c>
      <c r="D47">
        <v>29282</v>
      </c>
      <c r="E47">
        <v>7791</v>
      </c>
      <c r="F47">
        <v>8694</v>
      </c>
      <c r="G47">
        <v>31910</v>
      </c>
      <c r="H47">
        <v>22405</v>
      </c>
      <c r="I47">
        <v>12694</v>
      </c>
      <c r="J47">
        <v>8433</v>
      </c>
    </row>
    <row r="48" spans="1:10" x14ac:dyDescent="0.3">
      <c r="A48" t="s">
        <v>30</v>
      </c>
      <c r="B48" s="1">
        <v>44183</v>
      </c>
      <c r="C48" t="s">
        <v>17</v>
      </c>
      <c r="D48">
        <v>28588</v>
      </c>
      <c r="E48">
        <v>7791</v>
      </c>
      <c r="F48">
        <v>8694</v>
      </c>
      <c r="G48">
        <v>31910</v>
      </c>
      <c r="H48">
        <v>22405</v>
      </c>
      <c r="I48">
        <v>12694</v>
      </c>
      <c r="J48">
        <v>8433</v>
      </c>
    </row>
    <row r="49" spans="1:10" x14ac:dyDescent="0.3">
      <c r="A49" t="s">
        <v>30</v>
      </c>
      <c r="B49" s="1">
        <v>44184</v>
      </c>
      <c r="C49" t="s">
        <v>17</v>
      </c>
      <c r="D49">
        <v>28148</v>
      </c>
      <c r="E49">
        <v>7791</v>
      </c>
      <c r="F49">
        <v>8694</v>
      </c>
      <c r="G49">
        <v>31910</v>
      </c>
      <c r="H49">
        <v>22405</v>
      </c>
      <c r="I49">
        <v>12694</v>
      </c>
      <c r="J49">
        <v>8433</v>
      </c>
    </row>
    <row r="50" spans="1:10" x14ac:dyDescent="0.3">
      <c r="A50" t="s">
        <v>30</v>
      </c>
      <c r="B50" s="1">
        <v>44185</v>
      </c>
      <c r="C50" t="s">
        <v>17</v>
      </c>
      <c r="D50">
        <v>27901</v>
      </c>
      <c r="E50">
        <v>7791</v>
      </c>
      <c r="F50">
        <v>8694</v>
      </c>
      <c r="G50">
        <v>31910</v>
      </c>
      <c r="H50">
        <v>22405</v>
      </c>
      <c r="I50">
        <v>12694</v>
      </c>
      <c r="J50">
        <v>8433</v>
      </c>
    </row>
    <row r="51" spans="1:10" x14ac:dyDescent="0.3">
      <c r="A51" t="s">
        <v>30</v>
      </c>
      <c r="B51" s="1">
        <v>44186</v>
      </c>
      <c r="C51" t="s">
        <v>18</v>
      </c>
      <c r="D51">
        <v>27876</v>
      </c>
      <c r="E51">
        <v>9470</v>
      </c>
      <c r="F51">
        <v>11658</v>
      </c>
      <c r="G51">
        <v>40494</v>
      </c>
      <c r="H51">
        <v>27818</v>
      </c>
      <c r="I51">
        <v>15775</v>
      </c>
      <c r="J51">
        <v>10108</v>
      </c>
    </row>
    <row r="52" spans="1:10" x14ac:dyDescent="0.3">
      <c r="A52" t="s">
        <v>30</v>
      </c>
      <c r="B52" s="1">
        <v>44187</v>
      </c>
      <c r="C52" t="s">
        <v>18</v>
      </c>
      <c r="D52">
        <v>27635</v>
      </c>
      <c r="E52">
        <v>9470</v>
      </c>
      <c r="F52">
        <v>11658</v>
      </c>
      <c r="G52">
        <v>40494</v>
      </c>
      <c r="H52">
        <v>27818</v>
      </c>
      <c r="I52">
        <v>15775</v>
      </c>
      <c r="J52">
        <v>10108</v>
      </c>
    </row>
    <row r="53" spans="1:10" x14ac:dyDescent="0.3">
      <c r="A53" t="s">
        <v>30</v>
      </c>
      <c r="B53" s="1">
        <v>44188</v>
      </c>
      <c r="C53" t="s">
        <v>18</v>
      </c>
      <c r="D53">
        <v>27170</v>
      </c>
      <c r="E53">
        <v>9470</v>
      </c>
      <c r="F53">
        <v>11658</v>
      </c>
      <c r="G53">
        <v>40494</v>
      </c>
      <c r="H53">
        <v>27818</v>
      </c>
      <c r="I53">
        <v>15775</v>
      </c>
      <c r="J53">
        <v>10108</v>
      </c>
    </row>
    <row r="54" spans="1:10" x14ac:dyDescent="0.3">
      <c r="A54" t="s">
        <v>30</v>
      </c>
      <c r="B54" s="1">
        <v>44189</v>
      </c>
      <c r="C54" t="s">
        <v>18</v>
      </c>
      <c r="D54">
        <v>26659</v>
      </c>
      <c r="E54">
        <v>9470</v>
      </c>
      <c r="F54">
        <v>11658</v>
      </c>
      <c r="G54">
        <v>40494</v>
      </c>
      <c r="H54">
        <v>27818</v>
      </c>
      <c r="I54">
        <v>15775</v>
      </c>
      <c r="J54">
        <v>10108</v>
      </c>
    </row>
    <row r="55" spans="1:10" x14ac:dyDescent="0.3">
      <c r="A55" t="s">
        <v>30</v>
      </c>
      <c r="B55" s="1">
        <v>44190</v>
      </c>
      <c r="C55" t="s">
        <v>18</v>
      </c>
      <c r="D55">
        <v>25986</v>
      </c>
      <c r="E55">
        <v>9470</v>
      </c>
      <c r="F55">
        <v>11658</v>
      </c>
      <c r="G55">
        <v>40494</v>
      </c>
      <c r="H55">
        <v>27818</v>
      </c>
      <c r="I55">
        <v>15775</v>
      </c>
      <c r="J55">
        <v>10108</v>
      </c>
    </row>
    <row r="56" spans="1:10" x14ac:dyDescent="0.3">
      <c r="A56" t="s">
        <v>30</v>
      </c>
      <c r="B56" s="1">
        <v>44191</v>
      </c>
      <c r="C56" t="s">
        <v>18</v>
      </c>
      <c r="D56">
        <v>25892</v>
      </c>
      <c r="E56">
        <v>9470</v>
      </c>
      <c r="F56">
        <v>11658</v>
      </c>
      <c r="G56">
        <v>40494</v>
      </c>
      <c r="H56">
        <v>27818</v>
      </c>
      <c r="I56">
        <v>15775</v>
      </c>
      <c r="J56">
        <v>10108</v>
      </c>
    </row>
    <row r="57" spans="1:10" x14ac:dyDescent="0.3">
      <c r="A57" t="s">
        <v>30</v>
      </c>
      <c r="B57" s="1">
        <v>44192</v>
      </c>
      <c r="C57" t="s">
        <v>18</v>
      </c>
      <c r="D57">
        <v>26151</v>
      </c>
      <c r="E57">
        <v>9470</v>
      </c>
      <c r="F57">
        <v>11658</v>
      </c>
      <c r="G57">
        <v>40494</v>
      </c>
      <c r="H57">
        <v>27818</v>
      </c>
      <c r="I57">
        <v>15775</v>
      </c>
      <c r="J57">
        <v>10108</v>
      </c>
    </row>
    <row r="58" spans="1:10" x14ac:dyDescent="0.3">
      <c r="A58" t="s">
        <v>30</v>
      </c>
      <c r="B58" s="1">
        <v>44256</v>
      </c>
      <c r="C58" t="s">
        <v>19</v>
      </c>
      <c r="D58">
        <v>21401</v>
      </c>
      <c r="E58">
        <v>18135</v>
      </c>
      <c r="F58">
        <v>18360</v>
      </c>
      <c r="G58">
        <v>54193</v>
      </c>
      <c r="H58">
        <v>36240</v>
      </c>
      <c r="I58">
        <v>19504</v>
      </c>
      <c r="J58">
        <v>8726</v>
      </c>
    </row>
    <row r="59" spans="1:10" x14ac:dyDescent="0.3">
      <c r="A59" t="s">
        <v>30</v>
      </c>
      <c r="B59" s="1">
        <v>44257</v>
      </c>
      <c r="C59" t="s">
        <v>19</v>
      </c>
      <c r="D59">
        <v>21897</v>
      </c>
      <c r="E59">
        <v>18135</v>
      </c>
      <c r="F59">
        <v>18360</v>
      </c>
      <c r="G59">
        <v>54193</v>
      </c>
      <c r="H59">
        <v>36240</v>
      </c>
      <c r="I59">
        <v>19504</v>
      </c>
      <c r="J59">
        <v>8726</v>
      </c>
    </row>
    <row r="60" spans="1:10" x14ac:dyDescent="0.3">
      <c r="A60" t="s">
        <v>30</v>
      </c>
      <c r="B60" s="1">
        <v>44258</v>
      </c>
      <c r="C60" t="s">
        <v>19</v>
      </c>
      <c r="D60">
        <v>22174</v>
      </c>
      <c r="E60">
        <v>18135</v>
      </c>
      <c r="F60">
        <v>18360</v>
      </c>
      <c r="G60">
        <v>54193</v>
      </c>
      <c r="H60">
        <v>36240</v>
      </c>
      <c r="I60">
        <v>19504</v>
      </c>
      <c r="J60">
        <v>8726</v>
      </c>
    </row>
    <row r="61" spans="1:10" x14ac:dyDescent="0.3">
      <c r="A61" t="s">
        <v>30</v>
      </c>
      <c r="B61" s="1">
        <v>44259</v>
      </c>
      <c r="C61" t="s">
        <v>19</v>
      </c>
      <c r="D61">
        <v>22632</v>
      </c>
      <c r="E61">
        <v>18135</v>
      </c>
      <c r="F61">
        <v>18360</v>
      </c>
      <c r="G61">
        <v>54193</v>
      </c>
      <c r="H61">
        <v>36240</v>
      </c>
      <c r="I61">
        <v>19504</v>
      </c>
      <c r="J61">
        <v>8726</v>
      </c>
    </row>
    <row r="62" spans="1:10" x14ac:dyDescent="0.3">
      <c r="A62" t="s">
        <v>30</v>
      </c>
      <c r="B62" s="1">
        <v>44260</v>
      </c>
      <c r="C62" t="s">
        <v>19</v>
      </c>
      <c r="D62">
        <v>22899</v>
      </c>
      <c r="E62">
        <v>18135</v>
      </c>
      <c r="F62">
        <v>18360</v>
      </c>
      <c r="G62">
        <v>54193</v>
      </c>
      <c r="H62">
        <v>36240</v>
      </c>
      <c r="I62">
        <v>19504</v>
      </c>
      <c r="J62">
        <v>8726</v>
      </c>
    </row>
    <row r="63" spans="1:10" x14ac:dyDescent="0.3">
      <c r="A63" t="s">
        <v>30</v>
      </c>
      <c r="B63" s="1">
        <v>44261</v>
      </c>
      <c r="C63" t="s">
        <v>19</v>
      </c>
      <c r="D63">
        <v>23272</v>
      </c>
      <c r="E63">
        <v>18135</v>
      </c>
      <c r="F63">
        <v>18360</v>
      </c>
      <c r="G63">
        <v>54193</v>
      </c>
      <c r="H63">
        <v>36240</v>
      </c>
      <c r="I63">
        <v>19504</v>
      </c>
      <c r="J63">
        <v>8726</v>
      </c>
    </row>
    <row r="64" spans="1:10" x14ac:dyDescent="0.3">
      <c r="A64" t="s">
        <v>30</v>
      </c>
      <c r="B64" s="1">
        <v>44262</v>
      </c>
      <c r="C64" t="s">
        <v>19</v>
      </c>
      <c r="D64">
        <v>23749</v>
      </c>
      <c r="E64">
        <v>18135</v>
      </c>
      <c r="F64">
        <v>18360</v>
      </c>
      <c r="G64">
        <v>54193</v>
      </c>
      <c r="H64">
        <v>36240</v>
      </c>
      <c r="I64">
        <v>19504</v>
      </c>
      <c r="J64">
        <v>8726</v>
      </c>
    </row>
    <row r="65" spans="1:10" x14ac:dyDescent="0.3">
      <c r="A65" t="s">
        <v>30</v>
      </c>
      <c r="B65" s="1">
        <v>44263</v>
      </c>
      <c r="C65" t="s">
        <v>20</v>
      </c>
      <c r="D65">
        <v>24531</v>
      </c>
      <c r="E65">
        <v>16528</v>
      </c>
      <c r="F65">
        <v>17047</v>
      </c>
      <c r="G65">
        <v>51306</v>
      </c>
      <c r="H65">
        <v>35515</v>
      </c>
      <c r="I65">
        <v>19303</v>
      </c>
      <c r="J65">
        <v>8742</v>
      </c>
    </row>
    <row r="66" spans="1:10" x14ac:dyDescent="0.3">
      <c r="A66" t="s">
        <v>30</v>
      </c>
      <c r="B66" s="1">
        <v>44264</v>
      </c>
      <c r="C66" t="s">
        <v>20</v>
      </c>
      <c r="D66">
        <v>25149</v>
      </c>
      <c r="E66">
        <v>16528</v>
      </c>
      <c r="F66">
        <v>17047</v>
      </c>
      <c r="G66">
        <v>51306</v>
      </c>
      <c r="H66">
        <v>35515</v>
      </c>
      <c r="I66">
        <v>19303</v>
      </c>
      <c r="J66">
        <v>8742</v>
      </c>
    </row>
    <row r="67" spans="1:10" x14ac:dyDescent="0.3">
      <c r="A67" t="s">
        <v>30</v>
      </c>
      <c r="B67" s="1">
        <v>44265</v>
      </c>
      <c r="C67" t="s">
        <v>20</v>
      </c>
      <c r="D67">
        <v>25709</v>
      </c>
      <c r="E67">
        <v>16528</v>
      </c>
      <c r="F67">
        <v>17047</v>
      </c>
      <c r="G67">
        <v>51306</v>
      </c>
      <c r="H67">
        <v>35515</v>
      </c>
      <c r="I67">
        <v>19303</v>
      </c>
      <c r="J67">
        <v>8742</v>
      </c>
    </row>
    <row r="68" spans="1:10" x14ac:dyDescent="0.3">
      <c r="A68" t="s">
        <v>30</v>
      </c>
      <c r="B68" s="1">
        <v>44266</v>
      </c>
      <c r="C68" t="s">
        <v>20</v>
      </c>
      <c r="D68">
        <v>26106</v>
      </c>
      <c r="E68">
        <v>16528</v>
      </c>
      <c r="F68">
        <v>17047</v>
      </c>
      <c r="G68">
        <v>51306</v>
      </c>
      <c r="H68">
        <v>35515</v>
      </c>
      <c r="I68">
        <v>19303</v>
      </c>
      <c r="J68">
        <v>8742</v>
      </c>
    </row>
    <row r="69" spans="1:10" x14ac:dyDescent="0.3">
      <c r="A69" t="s">
        <v>30</v>
      </c>
      <c r="B69" s="1">
        <v>44267</v>
      </c>
      <c r="C69" t="s">
        <v>20</v>
      </c>
      <c r="D69">
        <v>26570</v>
      </c>
      <c r="E69">
        <v>16528</v>
      </c>
      <c r="F69">
        <v>17047</v>
      </c>
      <c r="G69">
        <v>51306</v>
      </c>
      <c r="H69">
        <v>35515</v>
      </c>
      <c r="I69">
        <v>19303</v>
      </c>
      <c r="J69">
        <v>8742</v>
      </c>
    </row>
    <row r="70" spans="1:10" x14ac:dyDescent="0.3">
      <c r="A70" t="s">
        <v>30</v>
      </c>
      <c r="B70" s="1">
        <v>44268</v>
      </c>
      <c r="C70" t="s">
        <v>20</v>
      </c>
      <c r="D70">
        <v>27135</v>
      </c>
      <c r="E70">
        <v>16528</v>
      </c>
      <c r="F70">
        <v>17047</v>
      </c>
      <c r="G70">
        <v>51306</v>
      </c>
      <c r="H70">
        <v>35515</v>
      </c>
      <c r="I70">
        <v>19303</v>
      </c>
      <c r="J70">
        <v>8742</v>
      </c>
    </row>
    <row r="71" spans="1:10" x14ac:dyDescent="0.3">
      <c r="A71" t="s">
        <v>30</v>
      </c>
      <c r="B71" s="1">
        <v>44269</v>
      </c>
      <c r="C71" t="s">
        <v>20</v>
      </c>
      <c r="D71">
        <v>27600</v>
      </c>
      <c r="E71">
        <v>16528</v>
      </c>
      <c r="F71">
        <v>17047</v>
      </c>
      <c r="G71">
        <v>51306</v>
      </c>
      <c r="H71">
        <v>35515</v>
      </c>
      <c r="I71">
        <v>19303</v>
      </c>
      <c r="J71">
        <v>8742</v>
      </c>
    </row>
    <row r="72" spans="1:10" x14ac:dyDescent="0.3">
      <c r="A72" t="s">
        <v>30</v>
      </c>
      <c r="B72" s="1">
        <v>44270</v>
      </c>
      <c r="C72" t="s">
        <v>21</v>
      </c>
      <c r="D72">
        <v>28495</v>
      </c>
      <c r="E72">
        <v>15430</v>
      </c>
      <c r="F72">
        <v>16689</v>
      </c>
      <c r="G72">
        <v>49678</v>
      </c>
      <c r="H72">
        <v>34369</v>
      </c>
      <c r="I72">
        <v>18691</v>
      </c>
      <c r="J72">
        <v>8593</v>
      </c>
    </row>
    <row r="73" spans="1:10" x14ac:dyDescent="0.3">
      <c r="A73" t="s">
        <v>30</v>
      </c>
      <c r="B73" s="1">
        <v>44271</v>
      </c>
      <c r="C73" t="s">
        <v>21</v>
      </c>
      <c r="D73">
        <v>29354</v>
      </c>
      <c r="E73">
        <v>15430</v>
      </c>
      <c r="F73">
        <v>16689</v>
      </c>
      <c r="G73">
        <v>49678</v>
      </c>
      <c r="H73">
        <v>34369</v>
      </c>
      <c r="I73">
        <v>18691</v>
      </c>
      <c r="J73">
        <v>8593</v>
      </c>
    </row>
    <row r="74" spans="1:10" x14ac:dyDescent="0.3">
      <c r="A74" t="s">
        <v>30</v>
      </c>
      <c r="B74" s="1">
        <v>44272</v>
      </c>
      <c r="C74" t="s">
        <v>21</v>
      </c>
      <c r="D74">
        <v>29834</v>
      </c>
      <c r="E74">
        <v>15430</v>
      </c>
      <c r="F74">
        <v>16689</v>
      </c>
      <c r="G74">
        <v>49678</v>
      </c>
      <c r="H74">
        <v>34369</v>
      </c>
      <c r="I74">
        <v>18691</v>
      </c>
      <c r="J74">
        <v>8593</v>
      </c>
    </row>
    <row r="75" spans="1:10" x14ac:dyDescent="0.3">
      <c r="A75" t="s">
        <v>30</v>
      </c>
      <c r="B75" s="1">
        <v>44273</v>
      </c>
      <c r="C75" t="s">
        <v>21</v>
      </c>
      <c r="D75">
        <v>30027</v>
      </c>
      <c r="E75">
        <v>15430</v>
      </c>
      <c r="F75">
        <v>16689</v>
      </c>
      <c r="G75">
        <v>49678</v>
      </c>
      <c r="H75">
        <v>34369</v>
      </c>
      <c r="I75">
        <v>18691</v>
      </c>
      <c r="J75">
        <v>8593</v>
      </c>
    </row>
    <row r="76" spans="1:10" x14ac:dyDescent="0.3">
      <c r="A76" t="s">
        <v>30</v>
      </c>
      <c r="B76" s="1">
        <v>44274</v>
      </c>
      <c r="C76" t="s">
        <v>21</v>
      </c>
      <c r="D76">
        <v>30222</v>
      </c>
      <c r="E76">
        <v>15430</v>
      </c>
      <c r="F76">
        <v>16689</v>
      </c>
      <c r="G76">
        <v>49678</v>
      </c>
      <c r="H76">
        <v>34369</v>
      </c>
      <c r="I76">
        <v>18691</v>
      </c>
      <c r="J76">
        <v>8593</v>
      </c>
    </row>
    <row r="77" spans="1:10" x14ac:dyDescent="0.3">
      <c r="A77" t="s">
        <v>30</v>
      </c>
      <c r="B77" s="1">
        <v>44275</v>
      </c>
      <c r="C77" t="s">
        <v>21</v>
      </c>
      <c r="D77">
        <v>30448</v>
      </c>
      <c r="E77">
        <v>15430</v>
      </c>
      <c r="F77">
        <v>16689</v>
      </c>
      <c r="G77">
        <v>49678</v>
      </c>
      <c r="H77">
        <v>34369</v>
      </c>
      <c r="I77">
        <v>18691</v>
      </c>
      <c r="J77">
        <v>8593</v>
      </c>
    </row>
    <row r="78" spans="1:10" x14ac:dyDescent="0.3">
      <c r="A78" t="s">
        <v>30</v>
      </c>
      <c r="B78" s="1">
        <v>44276</v>
      </c>
      <c r="C78" t="s">
        <v>21</v>
      </c>
      <c r="D78">
        <v>30932</v>
      </c>
      <c r="E78">
        <v>15430</v>
      </c>
      <c r="F78">
        <v>16689</v>
      </c>
      <c r="G78">
        <v>49678</v>
      </c>
      <c r="H78">
        <v>34369</v>
      </c>
      <c r="I78">
        <v>18691</v>
      </c>
      <c r="J78">
        <v>8593</v>
      </c>
    </row>
    <row r="79" spans="1:10" x14ac:dyDescent="0.3">
      <c r="A79" t="s">
        <v>30</v>
      </c>
      <c r="B79" s="1">
        <v>44277</v>
      </c>
      <c r="C79" t="s">
        <v>22</v>
      </c>
      <c r="D79">
        <v>31559</v>
      </c>
      <c r="E79">
        <v>14113</v>
      </c>
      <c r="F79">
        <v>14756</v>
      </c>
      <c r="G79">
        <v>44309</v>
      </c>
      <c r="H79">
        <v>30798</v>
      </c>
      <c r="I79">
        <v>17423</v>
      </c>
      <c r="J79">
        <v>7626</v>
      </c>
    </row>
    <row r="80" spans="1:10" x14ac:dyDescent="0.3">
      <c r="A80" t="s">
        <v>30</v>
      </c>
      <c r="B80" s="1">
        <v>44278</v>
      </c>
      <c r="C80" t="s">
        <v>22</v>
      </c>
      <c r="D80">
        <v>31974</v>
      </c>
      <c r="E80">
        <v>14113</v>
      </c>
      <c r="F80">
        <v>14756</v>
      </c>
      <c r="G80">
        <v>44309</v>
      </c>
      <c r="H80">
        <v>30798</v>
      </c>
      <c r="I80">
        <v>17423</v>
      </c>
      <c r="J80">
        <v>7626</v>
      </c>
    </row>
    <row r="81" spans="1:10" x14ac:dyDescent="0.3">
      <c r="A81" t="s">
        <v>30</v>
      </c>
      <c r="B81" s="1">
        <v>44279</v>
      </c>
      <c r="C81" t="s">
        <v>22</v>
      </c>
      <c r="D81">
        <v>32026</v>
      </c>
      <c r="E81">
        <v>14113</v>
      </c>
      <c r="F81">
        <v>14756</v>
      </c>
      <c r="G81">
        <v>44309</v>
      </c>
      <c r="H81">
        <v>30798</v>
      </c>
      <c r="I81">
        <v>17423</v>
      </c>
      <c r="J81">
        <v>7626</v>
      </c>
    </row>
    <row r="82" spans="1:10" x14ac:dyDescent="0.3">
      <c r="A82" t="s">
        <v>30</v>
      </c>
      <c r="B82" s="1">
        <v>44280</v>
      </c>
      <c r="C82" t="s">
        <v>22</v>
      </c>
      <c r="D82">
        <v>32044</v>
      </c>
      <c r="E82">
        <v>14113</v>
      </c>
      <c r="F82">
        <v>14756</v>
      </c>
      <c r="G82">
        <v>44309</v>
      </c>
      <c r="H82">
        <v>30798</v>
      </c>
      <c r="I82">
        <v>17423</v>
      </c>
      <c r="J82">
        <v>7626</v>
      </c>
    </row>
    <row r="83" spans="1:10" x14ac:dyDescent="0.3">
      <c r="A83" t="s">
        <v>30</v>
      </c>
      <c r="B83" s="1">
        <v>44281</v>
      </c>
      <c r="C83" t="s">
        <v>22</v>
      </c>
      <c r="D83">
        <v>32100</v>
      </c>
      <c r="E83">
        <v>14113</v>
      </c>
      <c r="F83">
        <v>14756</v>
      </c>
      <c r="G83">
        <v>44309</v>
      </c>
      <c r="H83">
        <v>30798</v>
      </c>
      <c r="I83">
        <v>17423</v>
      </c>
      <c r="J83">
        <v>7626</v>
      </c>
    </row>
    <row r="84" spans="1:10" x14ac:dyDescent="0.3">
      <c r="A84" t="s">
        <v>30</v>
      </c>
      <c r="B84" s="1">
        <v>44282</v>
      </c>
      <c r="C84" t="s">
        <v>22</v>
      </c>
      <c r="D84">
        <v>32256</v>
      </c>
      <c r="E84">
        <v>14113</v>
      </c>
      <c r="F84">
        <v>14756</v>
      </c>
      <c r="G84">
        <v>44309</v>
      </c>
      <c r="H84">
        <v>30798</v>
      </c>
      <c r="I84">
        <v>17423</v>
      </c>
      <c r="J84">
        <v>7626</v>
      </c>
    </row>
    <row r="85" spans="1:10" x14ac:dyDescent="0.3">
      <c r="A85" t="s">
        <v>30</v>
      </c>
      <c r="B85" s="1">
        <v>44283</v>
      </c>
      <c r="C85" t="s">
        <v>22</v>
      </c>
      <c r="D85">
        <v>32380</v>
      </c>
      <c r="E85">
        <v>14113</v>
      </c>
      <c r="F85">
        <v>14756</v>
      </c>
      <c r="G85">
        <v>44309</v>
      </c>
      <c r="H85">
        <v>30798</v>
      </c>
      <c r="I85">
        <v>17423</v>
      </c>
      <c r="J85">
        <v>7626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46AA-2D8B-4B8A-AD9E-77675B212355}">
  <dimension ref="A1:J421"/>
  <sheetViews>
    <sheetView workbookViewId="0">
      <selection activeCell="F47" sqref="A1:J4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31</v>
      </c>
      <c r="B2" s="1">
        <v>44165</v>
      </c>
      <c r="C2" t="s">
        <v>15</v>
      </c>
      <c r="D2">
        <v>1887</v>
      </c>
      <c r="E2">
        <v>735</v>
      </c>
      <c r="F2">
        <v>1127</v>
      </c>
      <c r="G2">
        <v>5925</v>
      </c>
      <c r="H2">
        <v>4536</v>
      </c>
      <c r="I2">
        <v>1515</v>
      </c>
      <c r="J2">
        <v>852</v>
      </c>
    </row>
    <row r="3" spans="1:10" x14ac:dyDescent="0.3">
      <c r="A3" t="s">
        <v>31</v>
      </c>
      <c r="B3" s="1">
        <v>44166</v>
      </c>
      <c r="C3" t="s">
        <v>15</v>
      </c>
      <c r="D3">
        <v>1885</v>
      </c>
      <c r="E3">
        <v>735</v>
      </c>
      <c r="F3">
        <v>1127</v>
      </c>
      <c r="G3">
        <v>5925</v>
      </c>
      <c r="H3">
        <v>4536</v>
      </c>
      <c r="I3">
        <v>1515</v>
      </c>
      <c r="J3">
        <v>852</v>
      </c>
    </row>
    <row r="4" spans="1:10" x14ac:dyDescent="0.3">
      <c r="A4" t="s">
        <v>31</v>
      </c>
      <c r="B4" s="1">
        <v>44167</v>
      </c>
      <c r="C4" t="s">
        <v>15</v>
      </c>
      <c r="D4">
        <v>1949</v>
      </c>
      <c r="E4">
        <v>735</v>
      </c>
      <c r="F4">
        <v>1127</v>
      </c>
      <c r="G4">
        <v>5925</v>
      </c>
      <c r="H4">
        <v>4536</v>
      </c>
      <c r="I4">
        <v>1515</v>
      </c>
      <c r="J4">
        <v>852</v>
      </c>
    </row>
    <row r="5" spans="1:10" x14ac:dyDescent="0.3">
      <c r="A5" t="s">
        <v>31</v>
      </c>
      <c r="B5" s="1">
        <v>44168</v>
      </c>
      <c r="C5" t="s">
        <v>15</v>
      </c>
      <c r="D5">
        <v>1940</v>
      </c>
      <c r="E5">
        <v>735</v>
      </c>
      <c r="F5">
        <v>1127</v>
      </c>
      <c r="G5">
        <v>5925</v>
      </c>
      <c r="H5">
        <v>4536</v>
      </c>
      <c r="I5">
        <v>1515</v>
      </c>
      <c r="J5">
        <v>852</v>
      </c>
    </row>
    <row r="6" spans="1:10" x14ac:dyDescent="0.3">
      <c r="A6" t="s">
        <v>31</v>
      </c>
      <c r="B6" s="1">
        <v>44169</v>
      </c>
      <c r="C6" t="s">
        <v>15</v>
      </c>
      <c r="D6">
        <v>1981</v>
      </c>
      <c r="E6">
        <v>735</v>
      </c>
      <c r="F6">
        <v>1127</v>
      </c>
      <c r="G6">
        <v>5925</v>
      </c>
      <c r="H6">
        <v>4536</v>
      </c>
      <c r="I6">
        <v>1515</v>
      </c>
      <c r="J6">
        <v>852</v>
      </c>
    </row>
    <row r="7" spans="1:10" x14ac:dyDescent="0.3">
      <c r="A7" t="s">
        <v>31</v>
      </c>
      <c r="B7" s="1">
        <v>44170</v>
      </c>
      <c r="C7" t="s">
        <v>15</v>
      </c>
      <c r="D7">
        <v>2054</v>
      </c>
      <c r="E7">
        <v>735</v>
      </c>
      <c r="F7">
        <v>1127</v>
      </c>
      <c r="G7">
        <v>5925</v>
      </c>
      <c r="H7">
        <v>4536</v>
      </c>
      <c r="I7">
        <v>1515</v>
      </c>
      <c r="J7">
        <v>852</v>
      </c>
    </row>
    <row r="8" spans="1:10" x14ac:dyDescent="0.3">
      <c r="A8" t="s">
        <v>31</v>
      </c>
      <c r="B8" s="1">
        <v>44171</v>
      </c>
      <c r="C8" t="s">
        <v>15</v>
      </c>
      <c r="D8">
        <v>2133</v>
      </c>
      <c r="E8">
        <v>735</v>
      </c>
      <c r="F8">
        <v>1127</v>
      </c>
      <c r="G8">
        <v>5925</v>
      </c>
      <c r="H8">
        <v>4536</v>
      </c>
      <c r="I8">
        <v>1515</v>
      </c>
      <c r="J8">
        <v>852</v>
      </c>
    </row>
    <row r="9" spans="1:10" x14ac:dyDescent="0.3">
      <c r="A9" t="s">
        <v>31</v>
      </c>
      <c r="B9" s="1">
        <v>44179</v>
      </c>
      <c r="C9" t="s">
        <v>17</v>
      </c>
      <c r="D9">
        <v>2372</v>
      </c>
      <c r="E9">
        <v>817</v>
      </c>
      <c r="F9">
        <v>1518</v>
      </c>
      <c r="G9">
        <v>8174</v>
      </c>
      <c r="H9">
        <v>6142</v>
      </c>
      <c r="I9">
        <v>1939</v>
      </c>
      <c r="J9">
        <v>820</v>
      </c>
    </row>
    <row r="10" spans="1:10" x14ac:dyDescent="0.3">
      <c r="A10" t="s">
        <v>31</v>
      </c>
      <c r="B10" s="1">
        <v>44180</v>
      </c>
      <c r="C10" t="s">
        <v>17</v>
      </c>
      <c r="D10">
        <v>2307</v>
      </c>
      <c r="E10">
        <v>817</v>
      </c>
      <c r="F10">
        <v>1518</v>
      </c>
      <c r="G10">
        <v>8174</v>
      </c>
      <c r="H10">
        <v>6142</v>
      </c>
      <c r="I10">
        <v>1939</v>
      </c>
      <c r="J10">
        <v>820</v>
      </c>
    </row>
    <row r="11" spans="1:10" x14ac:dyDescent="0.3">
      <c r="A11" t="s">
        <v>31</v>
      </c>
      <c r="B11" s="1">
        <v>44181</v>
      </c>
      <c r="C11" t="s">
        <v>17</v>
      </c>
      <c r="D11">
        <v>2356</v>
      </c>
      <c r="E11">
        <v>817</v>
      </c>
      <c r="F11">
        <v>1518</v>
      </c>
      <c r="G11">
        <v>8174</v>
      </c>
      <c r="H11">
        <v>6142</v>
      </c>
      <c r="I11">
        <v>1939</v>
      </c>
      <c r="J11">
        <v>820</v>
      </c>
    </row>
    <row r="12" spans="1:10" x14ac:dyDescent="0.3">
      <c r="A12" t="s">
        <v>31</v>
      </c>
      <c r="B12" s="1">
        <v>44182</v>
      </c>
      <c r="C12" t="s">
        <v>17</v>
      </c>
      <c r="D12">
        <v>2468</v>
      </c>
      <c r="E12">
        <v>817</v>
      </c>
      <c r="F12">
        <v>1518</v>
      </c>
      <c r="G12">
        <v>8174</v>
      </c>
      <c r="H12">
        <v>6142</v>
      </c>
      <c r="I12">
        <v>1939</v>
      </c>
      <c r="J12">
        <v>820</v>
      </c>
    </row>
    <row r="13" spans="1:10" x14ac:dyDescent="0.3">
      <c r="A13" t="s">
        <v>31</v>
      </c>
      <c r="B13" s="1">
        <v>44183</v>
      </c>
      <c r="C13" t="s">
        <v>17</v>
      </c>
      <c r="D13">
        <v>2353</v>
      </c>
      <c r="E13">
        <v>817</v>
      </c>
      <c r="F13">
        <v>1518</v>
      </c>
      <c r="G13">
        <v>8174</v>
      </c>
      <c r="H13">
        <v>6142</v>
      </c>
      <c r="I13">
        <v>1939</v>
      </c>
      <c r="J13">
        <v>820</v>
      </c>
    </row>
    <row r="14" spans="1:10" x14ac:dyDescent="0.3">
      <c r="A14" t="s">
        <v>31</v>
      </c>
      <c r="B14" s="1">
        <v>44184</v>
      </c>
      <c r="C14" t="s">
        <v>17</v>
      </c>
      <c r="D14">
        <v>2432</v>
      </c>
      <c r="E14">
        <v>817</v>
      </c>
      <c r="F14">
        <v>1518</v>
      </c>
      <c r="G14">
        <v>8174</v>
      </c>
      <c r="H14">
        <v>6142</v>
      </c>
      <c r="I14">
        <v>1939</v>
      </c>
      <c r="J14">
        <v>820</v>
      </c>
    </row>
    <row r="15" spans="1:10" x14ac:dyDescent="0.3">
      <c r="A15" t="s">
        <v>31</v>
      </c>
      <c r="B15" s="1">
        <v>44185</v>
      </c>
      <c r="C15" t="s">
        <v>17</v>
      </c>
      <c r="D15">
        <v>2478</v>
      </c>
      <c r="E15">
        <v>817</v>
      </c>
      <c r="F15">
        <v>1518</v>
      </c>
      <c r="G15">
        <v>8174</v>
      </c>
      <c r="H15">
        <v>6142</v>
      </c>
      <c r="I15">
        <v>1939</v>
      </c>
      <c r="J15">
        <v>820</v>
      </c>
    </row>
    <row r="16" spans="1:10" x14ac:dyDescent="0.3">
      <c r="A16" t="s">
        <v>31</v>
      </c>
      <c r="B16" s="1">
        <v>44186</v>
      </c>
      <c r="C16" t="s">
        <v>18</v>
      </c>
      <c r="D16">
        <v>2451</v>
      </c>
      <c r="E16">
        <v>720</v>
      </c>
      <c r="F16">
        <v>1481</v>
      </c>
      <c r="G16">
        <v>7636</v>
      </c>
      <c r="H16">
        <v>5532</v>
      </c>
      <c r="I16">
        <v>1706</v>
      </c>
      <c r="J16">
        <v>764</v>
      </c>
    </row>
    <row r="17" spans="1:10" x14ac:dyDescent="0.3">
      <c r="A17" t="s">
        <v>31</v>
      </c>
      <c r="B17" s="1">
        <v>44187</v>
      </c>
      <c r="C17" t="s">
        <v>18</v>
      </c>
      <c r="D17">
        <v>2258</v>
      </c>
      <c r="E17">
        <v>720</v>
      </c>
      <c r="F17">
        <v>1481</v>
      </c>
      <c r="G17">
        <v>7636</v>
      </c>
      <c r="H17">
        <v>5532</v>
      </c>
      <c r="I17">
        <v>1706</v>
      </c>
      <c r="J17">
        <v>764</v>
      </c>
    </row>
    <row r="18" spans="1:10" x14ac:dyDescent="0.3">
      <c r="A18" t="s">
        <v>31</v>
      </c>
      <c r="B18" s="1">
        <v>44188</v>
      </c>
      <c r="C18" t="s">
        <v>18</v>
      </c>
      <c r="D18">
        <v>2284</v>
      </c>
      <c r="E18">
        <v>720</v>
      </c>
      <c r="F18">
        <v>1481</v>
      </c>
      <c r="G18">
        <v>7636</v>
      </c>
      <c r="H18">
        <v>5532</v>
      </c>
      <c r="I18">
        <v>1706</v>
      </c>
      <c r="J18">
        <v>764</v>
      </c>
    </row>
    <row r="19" spans="1:10" x14ac:dyDescent="0.3">
      <c r="A19" t="s">
        <v>31</v>
      </c>
      <c r="B19" s="1">
        <v>44189</v>
      </c>
      <c r="C19" t="s">
        <v>18</v>
      </c>
      <c r="D19">
        <v>2312</v>
      </c>
      <c r="E19">
        <v>720</v>
      </c>
      <c r="F19">
        <v>1481</v>
      </c>
      <c r="G19">
        <v>7636</v>
      </c>
      <c r="H19">
        <v>5532</v>
      </c>
      <c r="I19">
        <v>1706</v>
      </c>
      <c r="J19">
        <v>764</v>
      </c>
    </row>
    <row r="20" spans="1:10" x14ac:dyDescent="0.3">
      <c r="A20" t="s">
        <v>31</v>
      </c>
      <c r="B20" s="1">
        <v>44190</v>
      </c>
      <c r="C20" t="s">
        <v>18</v>
      </c>
      <c r="D20">
        <v>2300</v>
      </c>
      <c r="E20">
        <v>720</v>
      </c>
      <c r="F20">
        <v>1481</v>
      </c>
      <c r="G20">
        <v>7636</v>
      </c>
      <c r="H20">
        <v>5532</v>
      </c>
      <c r="I20">
        <v>1706</v>
      </c>
      <c r="J20">
        <v>764</v>
      </c>
    </row>
    <row r="21" spans="1:10" x14ac:dyDescent="0.3">
      <c r="A21" t="s">
        <v>31</v>
      </c>
      <c r="B21" s="1">
        <v>44191</v>
      </c>
      <c r="C21" t="s">
        <v>18</v>
      </c>
      <c r="D21">
        <v>2448</v>
      </c>
      <c r="E21">
        <v>720</v>
      </c>
      <c r="F21">
        <v>1481</v>
      </c>
      <c r="G21">
        <v>7636</v>
      </c>
      <c r="H21">
        <v>5532</v>
      </c>
      <c r="I21">
        <v>1706</v>
      </c>
      <c r="J21">
        <v>764</v>
      </c>
    </row>
    <row r="22" spans="1:10" x14ac:dyDescent="0.3">
      <c r="A22" t="s">
        <v>31</v>
      </c>
      <c r="B22" s="1">
        <v>44192</v>
      </c>
      <c r="C22" t="s">
        <v>18</v>
      </c>
      <c r="D22">
        <v>2510</v>
      </c>
      <c r="E22">
        <v>720</v>
      </c>
      <c r="F22">
        <v>1481</v>
      </c>
      <c r="G22">
        <v>7636</v>
      </c>
      <c r="H22">
        <v>5532</v>
      </c>
      <c r="I22">
        <v>1706</v>
      </c>
      <c r="J22">
        <v>764</v>
      </c>
    </row>
    <row r="23" spans="1:10" x14ac:dyDescent="0.3">
      <c r="A23" t="s">
        <v>31</v>
      </c>
      <c r="B23" s="1">
        <v>44256</v>
      </c>
      <c r="C23" t="s">
        <v>19</v>
      </c>
      <c r="D23">
        <v>858</v>
      </c>
      <c r="E23">
        <v>195</v>
      </c>
      <c r="F23">
        <v>283</v>
      </c>
      <c r="G23">
        <v>1149</v>
      </c>
      <c r="H23">
        <v>724</v>
      </c>
      <c r="I23">
        <v>382</v>
      </c>
      <c r="J23">
        <v>175</v>
      </c>
    </row>
    <row r="24" spans="1:10" x14ac:dyDescent="0.3">
      <c r="A24" t="s">
        <v>31</v>
      </c>
      <c r="B24" s="1">
        <v>44257</v>
      </c>
      <c r="C24" t="s">
        <v>19</v>
      </c>
      <c r="D24">
        <v>837</v>
      </c>
      <c r="E24">
        <v>195</v>
      </c>
      <c r="F24">
        <v>283</v>
      </c>
      <c r="G24">
        <v>1149</v>
      </c>
      <c r="H24">
        <v>724</v>
      </c>
      <c r="I24">
        <v>382</v>
      </c>
      <c r="J24">
        <v>175</v>
      </c>
    </row>
    <row r="25" spans="1:10" x14ac:dyDescent="0.3">
      <c r="A25" t="s">
        <v>31</v>
      </c>
      <c r="B25" s="1">
        <v>44258</v>
      </c>
      <c r="C25" t="s">
        <v>19</v>
      </c>
      <c r="D25">
        <v>827</v>
      </c>
      <c r="E25">
        <v>195</v>
      </c>
      <c r="F25">
        <v>283</v>
      </c>
      <c r="G25">
        <v>1149</v>
      </c>
      <c r="H25">
        <v>724</v>
      </c>
      <c r="I25">
        <v>382</v>
      </c>
      <c r="J25">
        <v>175</v>
      </c>
    </row>
    <row r="26" spans="1:10" x14ac:dyDescent="0.3">
      <c r="A26" t="s">
        <v>31</v>
      </c>
      <c r="B26" s="1">
        <v>44259</v>
      </c>
      <c r="C26" t="s">
        <v>19</v>
      </c>
      <c r="D26">
        <v>811</v>
      </c>
      <c r="E26">
        <v>195</v>
      </c>
      <c r="F26">
        <v>283</v>
      </c>
      <c r="G26">
        <v>1149</v>
      </c>
      <c r="H26">
        <v>724</v>
      </c>
      <c r="I26">
        <v>382</v>
      </c>
      <c r="J26">
        <v>175</v>
      </c>
    </row>
    <row r="27" spans="1:10" x14ac:dyDescent="0.3">
      <c r="A27" t="s">
        <v>31</v>
      </c>
      <c r="B27" s="1">
        <v>44262</v>
      </c>
      <c r="C27" t="s">
        <v>19</v>
      </c>
      <c r="D27">
        <v>823</v>
      </c>
      <c r="E27">
        <v>195</v>
      </c>
      <c r="F27">
        <v>283</v>
      </c>
      <c r="G27">
        <v>1149</v>
      </c>
      <c r="H27">
        <v>724</v>
      </c>
      <c r="I27">
        <v>382</v>
      </c>
      <c r="J27">
        <v>175</v>
      </c>
    </row>
    <row r="28" spans="1:10" x14ac:dyDescent="0.3">
      <c r="A28" t="s">
        <v>31</v>
      </c>
      <c r="B28" s="1">
        <v>44263</v>
      </c>
      <c r="C28" t="s">
        <v>20</v>
      </c>
      <c r="D28">
        <v>789</v>
      </c>
      <c r="E28">
        <v>180</v>
      </c>
      <c r="F28">
        <v>265</v>
      </c>
      <c r="G28">
        <v>1238</v>
      </c>
      <c r="H28">
        <v>829</v>
      </c>
      <c r="I28">
        <v>404</v>
      </c>
      <c r="J28">
        <v>157</v>
      </c>
    </row>
    <row r="29" spans="1:10" x14ac:dyDescent="0.3">
      <c r="A29" t="s">
        <v>31</v>
      </c>
      <c r="B29" s="1">
        <v>44264</v>
      </c>
      <c r="C29" t="s">
        <v>20</v>
      </c>
      <c r="D29">
        <v>762</v>
      </c>
      <c r="E29">
        <v>180</v>
      </c>
      <c r="F29">
        <v>265</v>
      </c>
      <c r="G29">
        <v>1238</v>
      </c>
      <c r="H29">
        <v>829</v>
      </c>
      <c r="I29">
        <v>404</v>
      </c>
      <c r="J29">
        <v>157</v>
      </c>
    </row>
    <row r="30" spans="1:10" x14ac:dyDescent="0.3">
      <c r="A30" t="s">
        <v>31</v>
      </c>
      <c r="B30" s="1">
        <v>44265</v>
      </c>
      <c r="C30" t="s">
        <v>20</v>
      </c>
      <c r="D30">
        <v>749</v>
      </c>
      <c r="E30">
        <v>180</v>
      </c>
      <c r="F30">
        <v>265</v>
      </c>
      <c r="G30">
        <v>1238</v>
      </c>
      <c r="H30">
        <v>829</v>
      </c>
      <c r="I30">
        <v>404</v>
      </c>
      <c r="J30">
        <v>157</v>
      </c>
    </row>
    <row r="31" spans="1:10" x14ac:dyDescent="0.3">
      <c r="A31" t="s">
        <v>31</v>
      </c>
      <c r="B31" s="1">
        <v>44266</v>
      </c>
      <c r="C31" t="s">
        <v>20</v>
      </c>
      <c r="D31">
        <v>767</v>
      </c>
      <c r="E31">
        <v>180</v>
      </c>
      <c r="F31">
        <v>265</v>
      </c>
      <c r="G31">
        <v>1238</v>
      </c>
      <c r="H31">
        <v>829</v>
      </c>
      <c r="I31">
        <v>404</v>
      </c>
      <c r="J31">
        <v>157</v>
      </c>
    </row>
    <row r="32" spans="1:10" x14ac:dyDescent="0.3">
      <c r="A32" t="s">
        <v>31</v>
      </c>
      <c r="B32" s="1">
        <v>44267</v>
      </c>
      <c r="C32" t="s">
        <v>20</v>
      </c>
      <c r="D32">
        <v>717</v>
      </c>
      <c r="E32">
        <v>180</v>
      </c>
      <c r="F32">
        <v>265</v>
      </c>
      <c r="G32">
        <v>1238</v>
      </c>
      <c r="H32">
        <v>829</v>
      </c>
      <c r="I32">
        <v>404</v>
      </c>
      <c r="J32">
        <v>157</v>
      </c>
    </row>
    <row r="33" spans="1:10" x14ac:dyDescent="0.3">
      <c r="A33" t="s">
        <v>31</v>
      </c>
      <c r="B33" s="1">
        <v>44268</v>
      </c>
      <c r="C33" t="s">
        <v>20</v>
      </c>
      <c r="D33">
        <v>748</v>
      </c>
      <c r="E33">
        <v>180</v>
      </c>
      <c r="F33">
        <v>265</v>
      </c>
      <c r="G33">
        <v>1238</v>
      </c>
      <c r="H33">
        <v>829</v>
      </c>
      <c r="I33">
        <v>404</v>
      </c>
      <c r="J33">
        <v>157</v>
      </c>
    </row>
    <row r="34" spans="1:10" x14ac:dyDescent="0.3">
      <c r="A34" t="s">
        <v>31</v>
      </c>
      <c r="B34" s="1">
        <v>44269</v>
      </c>
      <c r="C34" t="s">
        <v>20</v>
      </c>
      <c r="D34">
        <v>778</v>
      </c>
      <c r="E34">
        <v>180</v>
      </c>
      <c r="F34">
        <v>265</v>
      </c>
      <c r="G34">
        <v>1238</v>
      </c>
      <c r="H34">
        <v>829</v>
      </c>
      <c r="I34">
        <v>404</v>
      </c>
      <c r="J34">
        <v>157</v>
      </c>
    </row>
    <row r="35" spans="1:10" x14ac:dyDescent="0.3">
      <c r="A35" t="s">
        <v>31</v>
      </c>
      <c r="B35" s="1">
        <v>44270</v>
      </c>
      <c r="C35" t="s">
        <v>21</v>
      </c>
      <c r="D35">
        <v>763</v>
      </c>
      <c r="E35">
        <v>234</v>
      </c>
      <c r="F35">
        <v>275</v>
      </c>
      <c r="G35">
        <v>1417</v>
      </c>
      <c r="H35">
        <v>966</v>
      </c>
      <c r="I35">
        <v>378</v>
      </c>
      <c r="J35">
        <v>161</v>
      </c>
    </row>
    <row r="36" spans="1:10" x14ac:dyDescent="0.3">
      <c r="A36" t="s">
        <v>31</v>
      </c>
      <c r="B36" s="1">
        <v>44271</v>
      </c>
      <c r="C36" t="s">
        <v>21</v>
      </c>
      <c r="D36">
        <v>773</v>
      </c>
      <c r="E36">
        <v>234</v>
      </c>
      <c r="F36">
        <v>275</v>
      </c>
      <c r="G36">
        <v>1417</v>
      </c>
      <c r="H36">
        <v>966</v>
      </c>
      <c r="I36">
        <v>378</v>
      </c>
      <c r="J36">
        <v>161</v>
      </c>
    </row>
    <row r="37" spans="1:10" x14ac:dyDescent="0.3">
      <c r="A37" t="s">
        <v>31</v>
      </c>
      <c r="B37" s="1">
        <v>44272</v>
      </c>
      <c r="C37" t="s">
        <v>21</v>
      </c>
      <c r="D37">
        <v>762</v>
      </c>
      <c r="E37">
        <v>234</v>
      </c>
      <c r="F37">
        <v>275</v>
      </c>
      <c r="G37">
        <v>1417</v>
      </c>
      <c r="H37">
        <v>966</v>
      </c>
      <c r="I37">
        <v>378</v>
      </c>
      <c r="J37">
        <v>161</v>
      </c>
    </row>
    <row r="38" spans="1:10" x14ac:dyDescent="0.3">
      <c r="A38" t="s">
        <v>31</v>
      </c>
      <c r="B38" s="1">
        <v>44273</v>
      </c>
      <c r="C38" t="s">
        <v>21</v>
      </c>
      <c r="D38">
        <v>730</v>
      </c>
      <c r="E38">
        <v>234</v>
      </c>
      <c r="F38">
        <v>275</v>
      </c>
      <c r="G38">
        <v>1417</v>
      </c>
      <c r="H38">
        <v>966</v>
      </c>
      <c r="I38">
        <v>378</v>
      </c>
      <c r="J38">
        <v>161</v>
      </c>
    </row>
    <row r="39" spans="1:10" x14ac:dyDescent="0.3">
      <c r="A39" t="s">
        <v>31</v>
      </c>
      <c r="B39" s="1">
        <v>44274</v>
      </c>
      <c r="C39" t="s">
        <v>21</v>
      </c>
      <c r="D39">
        <v>705</v>
      </c>
      <c r="E39">
        <v>234</v>
      </c>
      <c r="F39">
        <v>275</v>
      </c>
      <c r="G39">
        <v>1417</v>
      </c>
      <c r="H39">
        <v>966</v>
      </c>
      <c r="I39">
        <v>378</v>
      </c>
      <c r="J39">
        <v>161</v>
      </c>
    </row>
    <row r="40" spans="1:10" x14ac:dyDescent="0.3">
      <c r="A40" t="s">
        <v>31</v>
      </c>
      <c r="B40" s="1">
        <v>44275</v>
      </c>
      <c r="C40" t="s">
        <v>21</v>
      </c>
      <c r="D40">
        <v>728</v>
      </c>
      <c r="E40">
        <v>234</v>
      </c>
      <c r="F40">
        <v>275</v>
      </c>
      <c r="G40">
        <v>1417</v>
      </c>
      <c r="H40">
        <v>966</v>
      </c>
      <c r="I40">
        <v>378</v>
      </c>
      <c r="J40">
        <v>161</v>
      </c>
    </row>
    <row r="41" spans="1:10" x14ac:dyDescent="0.3">
      <c r="A41" t="s">
        <v>31</v>
      </c>
      <c r="B41" s="1">
        <v>44276</v>
      </c>
      <c r="C41" t="s">
        <v>21</v>
      </c>
      <c r="D41">
        <v>762</v>
      </c>
      <c r="E41">
        <v>234</v>
      </c>
      <c r="F41">
        <v>275</v>
      </c>
      <c r="G41">
        <v>1417</v>
      </c>
      <c r="H41">
        <v>966</v>
      </c>
      <c r="I41">
        <v>378</v>
      </c>
      <c r="J41">
        <v>161</v>
      </c>
    </row>
    <row r="42" spans="1:10" x14ac:dyDescent="0.3">
      <c r="A42" t="s">
        <v>31</v>
      </c>
      <c r="B42" s="1">
        <v>44277</v>
      </c>
      <c r="C42" t="s">
        <v>22</v>
      </c>
      <c r="D42">
        <v>727</v>
      </c>
      <c r="E42">
        <v>336</v>
      </c>
      <c r="F42">
        <v>415</v>
      </c>
      <c r="G42">
        <v>2154</v>
      </c>
      <c r="H42">
        <v>1146</v>
      </c>
      <c r="I42">
        <v>404</v>
      </c>
      <c r="J42">
        <v>172</v>
      </c>
    </row>
    <row r="43" spans="1:10" x14ac:dyDescent="0.3">
      <c r="A43" t="s">
        <v>31</v>
      </c>
      <c r="B43" s="1">
        <v>44278</v>
      </c>
      <c r="C43" t="s">
        <v>22</v>
      </c>
      <c r="D43">
        <v>704</v>
      </c>
      <c r="E43">
        <v>336</v>
      </c>
      <c r="F43">
        <v>415</v>
      </c>
      <c r="G43">
        <v>2154</v>
      </c>
      <c r="H43">
        <v>1146</v>
      </c>
      <c r="I43">
        <v>404</v>
      </c>
      <c r="J43">
        <v>172</v>
      </c>
    </row>
    <row r="44" spans="1:10" x14ac:dyDescent="0.3">
      <c r="A44" t="s">
        <v>31</v>
      </c>
      <c r="B44" s="1">
        <v>44279</v>
      </c>
      <c r="C44" t="s">
        <v>22</v>
      </c>
      <c r="D44">
        <v>702</v>
      </c>
      <c r="E44">
        <v>336</v>
      </c>
      <c r="F44">
        <v>415</v>
      </c>
      <c r="G44">
        <v>2154</v>
      </c>
      <c r="H44">
        <v>1146</v>
      </c>
      <c r="I44">
        <v>404</v>
      </c>
      <c r="J44">
        <v>172</v>
      </c>
    </row>
    <row r="45" spans="1:10" x14ac:dyDescent="0.3">
      <c r="A45" t="s">
        <v>31</v>
      </c>
      <c r="B45" s="1">
        <v>44280</v>
      </c>
      <c r="C45" t="s">
        <v>22</v>
      </c>
      <c r="D45">
        <v>728</v>
      </c>
      <c r="E45">
        <v>336</v>
      </c>
      <c r="F45">
        <v>415</v>
      </c>
      <c r="G45">
        <v>2154</v>
      </c>
      <c r="H45">
        <v>1146</v>
      </c>
      <c r="I45">
        <v>404</v>
      </c>
      <c r="J45">
        <v>172</v>
      </c>
    </row>
    <row r="46" spans="1:10" x14ac:dyDescent="0.3">
      <c r="A46" t="s">
        <v>31</v>
      </c>
      <c r="B46" s="1">
        <v>44281</v>
      </c>
      <c r="C46" t="s">
        <v>22</v>
      </c>
      <c r="D46">
        <v>707</v>
      </c>
      <c r="E46">
        <v>336</v>
      </c>
      <c r="F46">
        <v>415</v>
      </c>
      <c r="G46">
        <v>2154</v>
      </c>
      <c r="H46">
        <v>1146</v>
      </c>
      <c r="I46">
        <v>404</v>
      </c>
      <c r="J46">
        <v>172</v>
      </c>
    </row>
    <row r="47" spans="1:10" x14ac:dyDescent="0.3">
      <c r="A47" t="s">
        <v>31</v>
      </c>
      <c r="B47" s="1">
        <v>44283</v>
      </c>
      <c r="C47" t="s">
        <v>22</v>
      </c>
      <c r="D47">
        <v>763</v>
      </c>
      <c r="E47">
        <v>336</v>
      </c>
      <c r="F47">
        <v>415</v>
      </c>
      <c r="G47">
        <v>2154</v>
      </c>
      <c r="H47">
        <v>1146</v>
      </c>
      <c r="I47">
        <v>404</v>
      </c>
      <c r="J47">
        <v>172</v>
      </c>
    </row>
    <row r="48" spans="1:10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49D-7262-4217-B362-59B69503DAB0}">
  <dimension ref="A1:J375"/>
  <sheetViews>
    <sheetView topLeftCell="A69" workbookViewId="0">
      <selection activeCell="H84"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32</v>
      </c>
      <c r="B2" s="1">
        <v>44081</v>
      </c>
      <c r="C2" t="s">
        <v>11</v>
      </c>
      <c r="D2">
        <v>109</v>
      </c>
      <c r="E2">
        <v>322</v>
      </c>
      <c r="F2">
        <v>2082</v>
      </c>
      <c r="G2">
        <v>3058</v>
      </c>
      <c r="H2">
        <v>1274</v>
      </c>
      <c r="I2">
        <v>408</v>
      </c>
      <c r="J2">
        <v>178</v>
      </c>
    </row>
    <row r="3" spans="1:10" x14ac:dyDescent="0.3">
      <c r="A3" t="s">
        <v>32</v>
      </c>
      <c r="B3" s="1">
        <v>44082</v>
      </c>
      <c r="C3" t="s">
        <v>11</v>
      </c>
      <c r="D3">
        <v>116</v>
      </c>
      <c r="E3">
        <v>322</v>
      </c>
      <c r="F3">
        <v>2082</v>
      </c>
      <c r="G3">
        <v>3058</v>
      </c>
      <c r="H3">
        <v>1274</v>
      </c>
      <c r="I3">
        <v>408</v>
      </c>
      <c r="J3">
        <v>178</v>
      </c>
    </row>
    <row r="4" spans="1:10" x14ac:dyDescent="0.3">
      <c r="A4" t="s">
        <v>32</v>
      </c>
      <c r="B4" s="1">
        <v>44083</v>
      </c>
      <c r="C4" t="s">
        <v>11</v>
      </c>
      <c r="D4">
        <v>122</v>
      </c>
      <c r="E4">
        <v>322</v>
      </c>
      <c r="F4">
        <v>2082</v>
      </c>
      <c r="G4">
        <v>3058</v>
      </c>
      <c r="H4">
        <v>1274</v>
      </c>
      <c r="I4">
        <v>408</v>
      </c>
      <c r="J4">
        <v>178</v>
      </c>
    </row>
    <row r="5" spans="1:10" x14ac:dyDescent="0.3">
      <c r="A5" t="s">
        <v>32</v>
      </c>
      <c r="B5" s="1">
        <v>44084</v>
      </c>
      <c r="C5" t="s">
        <v>11</v>
      </c>
      <c r="D5">
        <v>131</v>
      </c>
      <c r="E5">
        <v>322</v>
      </c>
      <c r="F5">
        <v>2082</v>
      </c>
      <c r="G5">
        <v>3058</v>
      </c>
      <c r="H5">
        <v>1274</v>
      </c>
      <c r="I5">
        <v>408</v>
      </c>
      <c r="J5">
        <v>178</v>
      </c>
    </row>
    <row r="6" spans="1:10" x14ac:dyDescent="0.3">
      <c r="A6" t="s">
        <v>32</v>
      </c>
      <c r="B6" s="1">
        <v>44085</v>
      </c>
      <c r="C6" t="s">
        <v>11</v>
      </c>
      <c r="D6">
        <v>136</v>
      </c>
      <c r="E6">
        <v>322</v>
      </c>
      <c r="F6">
        <v>2082</v>
      </c>
      <c r="G6">
        <v>3058</v>
      </c>
      <c r="H6">
        <v>1274</v>
      </c>
      <c r="I6">
        <v>408</v>
      </c>
      <c r="J6">
        <v>178</v>
      </c>
    </row>
    <row r="7" spans="1:10" x14ac:dyDescent="0.3">
      <c r="A7" t="s">
        <v>32</v>
      </c>
      <c r="B7" s="1">
        <v>44086</v>
      </c>
      <c r="C7" t="s">
        <v>11</v>
      </c>
      <c r="D7">
        <v>138</v>
      </c>
      <c r="E7">
        <v>322</v>
      </c>
      <c r="F7">
        <v>2082</v>
      </c>
      <c r="G7">
        <v>3058</v>
      </c>
      <c r="H7">
        <v>1274</v>
      </c>
      <c r="I7">
        <v>408</v>
      </c>
      <c r="J7">
        <v>178</v>
      </c>
    </row>
    <row r="8" spans="1:10" x14ac:dyDescent="0.3">
      <c r="A8" t="s">
        <v>32</v>
      </c>
      <c r="B8" s="1">
        <v>44087</v>
      </c>
      <c r="C8" t="s">
        <v>11</v>
      </c>
      <c r="D8">
        <v>148</v>
      </c>
      <c r="E8">
        <v>322</v>
      </c>
      <c r="F8">
        <v>2082</v>
      </c>
      <c r="G8">
        <v>3058</v>
      </c>
      <c r="H8">
        <v>1274</v>
      </c>
      <c r="I8">
        <v>408</v>
      </c>
      <c r="J8">
        <v>178</v>
      </c>
    </row>
    <row r="9" spans="1:10" x14ac:dyDescent="0.3">
      <c r="A9" t="s">
        <v>32</v>
      </c>
      <c r="B9" s="1">
        <v>44088</v>
      </c>
      <c r="C9" t="s">
        <v>12</v>
      </c>
      <c r="D9">
        <v>166</v>
      </c>
      <c r="E9">
        <v>557</v>
      </c>
      <c r="F9">
        <v>3073</v>
      </c>
      <c r="G9">
        <v>4789</v>
      </c>
      <c r="H9">
        <v>2191</v>
      </c>
      <c r="I9">
        <v>675</v>
      </c>
      <c r="J9">
        <v>358</v>
      </c>
    </row>
    <row r="10" spans="1:10" x14ac:dyDescent="0.3">
      <c r="A10" t="s">
        <v>32</v>
      </c>
      <c r="B10" s="1">
        <v>44089</v>
      </c>
      <c r="C10" t="s">
        <v>12</v>
      </c>
      <c r="D10">
        <v>187</v>
      </c>
      <c r="E10">
        <v>557</v>
      </c>
      <c r="F10">
        <v>3073</v>
      </c>
      <c r="G10">
        <v>4789</v>
      </c>
      <c r="H10">
        <v>2191</v>
      </c>
      <c r="I10">
        <v>675</v>
      </c>
      <c r="J10">
        <v>358</v>
      </c>
    </row>
    <row r="11" spans="1:10" x14ac:dyDescent="0.3">
      <c r="A11" t="s">
        <v>32</v>
      </c>
      <c r="B11" s="1">
        <v>44090</v>
      </c>
      <c r="C11" t="s">
        <v>12</v>
      </c>
      <c r="D11">
        <v>191</v>
      </c>
      <c r="E11">
        <v>557</v>
      </c>
      <c r="F11">
        <v>3073</v>
      </c>
      <c r="G11">
        <v>4789</v>
      </c>
      <c r="H11">
        <v>2191</v>
      </c>
      <c r="I11">
        <v>675</v>
      </c>
      <c r="J11">
        <v>358</v>
      </c>
    </row>
    <row r="12" spans="1:10" x14ac:dyDescent="0.3">
      <c r="A12" t="s">
        <v>32</v>
      </c>
      <c r="B12" s="1">
        <v>44091</v>
      </c>
      <c r="C12" t="s">
        <v>12</v>
      </c>
      <c r="D12">
        <v>212</v>
      </c>
      <c r="E12">
        <v>557</v>
      </c>
      <c r="F12">
        <v>3073</v>
      </c>
      <c r="G12">
        <v>4789</v>
      </c>
      <c r="H12">
        <v>2191</v>
      </c>
      <c r="I12">
        <v>675</v>
      </c>
      <c r="J12">
        <v>358</v>
      </c>
    </row>
    <row r="13" spans="1:10" x14ac:dyDescent="0.3">
      <c r="A13" t="s">
        <v>32</v>
      </c>
      <c r="B13" s="1">
        <v>44092</v>
      </c>
      <c r="C13" t="s">
        <v>12</v>
      </c>
      <c r="D13">
        <v>230</v>
      </c>
      <c r="E13">
        <v>557</v>
      </c>
      <c r="F13">
        <v>3073</v>
      </c>
      <c r="G13">
        <v>4789</v>
      </c>
      <c r="H13">
        <v>2191</v>
      </c>
      <c r="I13">
        <v>675</v>
      </c>
      <c r="J13">
        <v>358</v>
      </c>
    </row>
    <row r="14" spans="1:10" x14ac:dyDescent="0.3">
      <c r="A14" t="s">
        <v>32</v>
      </c>
      <c r="B14" s="1">
        <v>44093</v>
      </c>
      <c r="C14" t="s">
        <v>12</v>
      </c>
      <c r="D14">
        <v>260</v>
      </c>
      <c r="E14">
        <v>557</v>
      </c>
      <c r="F14">
        <v>3073</v>
      </c>
      <c r="G14">
        <v>4789</v>
      </c>
      <c r="H14">
        <v>2191</v>
      </c>
      <c r="I14">
        <v>675</v>
      </c>
      <c r="J14">
        <v>358</v>
      </c>
    </row>
    <row r="15" spans="1:10" x14ac:dyDescent="0.3">
      <c r="A15" t="s">
        <v>32</v>
      </c>
      <c r="B15" s="1">
        <v>44094</v>
      </c>
      <c r="C15" t="s">
        <v>12</v>
      </c>
      <c r="D15">
        <v>276</v>
      </c>
      <c r="E15">
        <v>557</v>
      </c>
      <c r="F15">
        <v>3073</v>
      </c>
      <c r="G15">
        <v>4789</v>
      </c>
      <c r="H15">
        <v>2191</v>
      </c>
      <c r="I15">
        <v>675</v>
      </c>
      <c r="J15">
        <v>358</v>
      </c>
    </row>
    <row r="16" spans="1:10" x14ac:dyDescent="0.3">
      <c r="A16" t="s">
        <v>32</v>
      </c>
      <c r="B16" s="1">
        <v>44095</v>
      </c>
      <c r="C16" t="s">
        <v>13</v>
      </c>
      <c r="D16">
        <v>325</v>
      </c>
      <c r="E16">
        <v>631</v>
      </c>
      <c r="F16">
        <v>4833</v>
      </c>
      <c r="G16">
        <v>7407</v>
      </c>
      <c r="H16">
        <v>3374</v>
      </c>
      <c r="I16">
        <v>1051</v>
      </c>
      <c r="J16">
        <v>463</v>
      </c>
    </row>
    <row r="17" spans="1:10" x14ac:dyDescent="0.3">
      <c r="A17" t="s">
        <v>32</v>
      </c>
      <c r="B17" s="1">
        <v>44096</v>
      </c>
      <c r="C17" t="s">
        <v>13</v>
      </c>
      <c r="D17">
        <v>329</v>
      </c>
      <c r="E17">
        <v>631</v>
      </c>
      <c r="F17">
        <v>4833</v>
      </c>
      <c r="G17">
        <v>7407</v>
      </c>
      <c r="H17">
        <v>3374</v>
      </c>
      <c r="I17">
        <v>1051</v>
      </c>
      <c r="J17">
        <v>463</v>
      </c>
    </row>
    <row r="18" spans="1:10" x14ac:dyDescent="0.3">
      <c r="A18" t="s">
        <v>32</v>
      </c>
      <c r="B18" s="1">
        <v>44097</v>
      </c>
      <c r="C18" t="s">
        <v>13</v>
      </c>
      <c r="D18">
        <v>371</v>
      </c>
      <c r="E18">
        <v>631</v>
      </c>
      <c r="F18">
        <v>4833</v>
      </c>
      <c r="G18">
        <v>7407</v>
      </c>
      <c r="H18">
        <v>3374</v>
      </c>
      <c r="I18">
        <v>1051</v>
      </c>
      <c r="J18">
        <v>463</v>
      </c>
    </row>
    <row r="19" spans="1:10" x14ac:dyDescent="0.3">
      <c r="A19" t="s">
        <v>32</v>
      </c>
      <c r="B19" s="1">
        <v>44098</v>
      </c>
      <c r="C19" t="s">
        <v>13</v>
      </c>
      <c r="D19">
        <v>395</v>
      </c>
      <c r="E19">
        <v>631</v>
      </c>
      <c r="F19">
        <v>4833</v>
      </c>
      <c r="G19">
        <v>7407</v>
      </c>
      <c r="H19">
        <v>3374</v>
      </c>
      <c r="I19">
        <v>1051</v>
      </c>
      <c r="J19">
        <v>463</v>
      </c>
    </row>
    <row r="20" spans="1:10" x14ac:dyDescent="0.3">
      <c r="A20" t="s">
        <v>32</v>
      </c>
      <c r="B20" s="1">
        <v>44099</v>
      </c>
      <c r="C20" t="s">
        <v>13</v>
      </c>
      <c r="D20">
        <v>431</v>
      </c>
      <c r="E20">
        <v>631</v>
      </c>
      <c r="F20">
        <v>4833</v>
      </c>
      <c r="G20">
        <v>7407</v>
      </c>
      <c r="H20">
        <v>3374</v>
      </c>
      <c r="I20">
        <v>1051</v>
      </c>
      <c r="J20">
        <v>463</v>
      </c>
    </row>
    <row r="21" spans="1:10" x14ac:dyDescent="0.3">
      <c r="A21" t="s">
        <v>32</v>
      </c>
      <c r="B21" s="1">
        <v>44100</v>
      </c>
      <c r="C21" t="s">
        <v>13</v>
      </c>
      <c r="D21">
        <v>433</v>
      </c>
      <c r="E21">
        <v>631</v>
      </c>
      <c r="F21">
        <v>4833</v>
      </c>
      <c r="G21">
        <v>7407</v>
      </c>
      <c r="H21">
        <v>3374</v>
      </c>
      <c r="I21">
        <v>1051</v>
      </c>
      <c r="J21">
        <v>463</v>
      </c>
    </row>
    <row r="22" spans="1:10" x14ac:dyDescent="0.3">
      <c r="A22" t="s">
        <v>32</v>
      </c>
      <c r="B22" s="1">
        <v>44101</v>
      </c>
      <c r="C22" t="s">
        <v>13</v>
      </c>
      <c r="D22">
        <v>490</v>
      </c>
      <c r="E22">
        <v>631</v>
      </c>
      <c r="F22">
        <v>4833</v>
      </c>
      <c r="G22">
        <v>7407</v>
      </c>
      <c r="H22">
        <v>3374</v>
      </c>
      <c r="I22">
        <v>1051</v>
      </c>
      <c r="J22">
        <v>463</v>
      </c>
    </row>
    <row r="23" spans="1:10" x14ac:dyDescent="0.3">
      <c r="A23" t="s">
        <v>32</v>
      </c>
      <c r="B23" s="1">
        <v>44102</v>
      </c>
      <c r="C23" t="s">
        <v>14</v>
      </c>
      <c r="D23">
        <v>518</v>
      </c>
      <c r="E23">
        <v>750</v>
      </c>
      <c r="F23">
        <v>5935</v>
      </c>
      <c r="G23">
        <v>9894</v>
      </c>
      <c r="H23">
        <v>5256</v>
      </c>
      <c r="I23">
        <v>1644</v>
      </c>
      <c r="J23">
        <v>692</v>
      </c>
    </row>
    <row r="24" spans="1:10" x14ac:dyDescent="0.3">
      <c r="A24" t="s">
        <v>32</v>
      </c>
      <c r="B24" s="1">
        <v>44103</v>
      </c>
      <c r="C24" t="s">
        <v>14</v>
      </c>
      <c r="D24">
        <v>551</v>
      </c>
      <c r="E24">
        <v>750</v>
      </c>
      <c r="F24">
        <v>5935</v>
      </c>
      <c r="G24">
        <v>9894</v>
      </c>
      <c r="H24">
        <v>5256</v>
      </c>
      <c r="I24">
        <v>1644</v>
      </c>
      <c r="J24">
        <v>692</v>
      </c>
    </row>
    <row r="25" spans="1:10" x14ac:dyDescent="0.3">
      <c r="A25" t="s">
        <v>32</v>
      </c>
      <c r="B25" s="1">
        <v>44104</v>
      </c>
      <c r="C25" t="s">
        <v>14</v>
      </c>
      <c r="D25">
        <v>551</v>
      </c>
      <c r="E25">
        <v>750</v>
      </c>
      <c r="F25">
        <v>5935</v>
      </c>
      <c r="G25">
        <v>9894</v>
      </c>
      <c r="H25">
        <v>5256</v>
      </c>
      <c r="I25">
        <v>1644</v>
      </c>
      <c r="J25">
        <v>692</v>
      </c>
    </row>
    <row r="26" spans="1:10" x14ac:dyDescent="0.3">
      <c r="A26" t="s">
        <v>32</v>
      </c>
      <c r="B26" s="1">
        <v>44105</v>
      </c>
      <c r="C26" t="s">
        <v>14</v>
      </c>
      <c r="D26">
        <v>539</v>
      </c>
      <c r="E26">
        <v>750</v>
      </c>
      <c r="F26">
        <v>5935</v>
      </c>
      <c r="G26">
        <v>9894</v>
      </c>
      <c r="H26">
        <v>5256</v>
      </c>
      <c r="I26">
        <v>1644</v>
      </c>
      <c r="J26">
        <v>692</v>
      </c>
    </row>
    <row r="27" spans="1:10" x14ac:dyDescent="0.3">
      <c r="A27" t="s">
        <v>32</v>
      </c>
      <c r="B27" s="1">
        <v>44106</v>
      </c>
      <c r="C27" t="s">
        <v>14</v>
      </c>
      <c r="D27">
        <v>573</v>
      </c>
      <c r="E27">
        <v>750</v>
      </c>
      <c r="F27">
        <v>5935</v>
      </c>
      <c r="G27">
        <v>9894</v>
      </c>
      <c r="H27">
        <v>5256</v>
      </c>
      <c r="I27">
        <v>1644</v>
      </c>
      <c r="J27">
        <v>692</v>
      </c>
    </row>
    <row r="28" spans="1:10" x14ac:dyDescent="0.3">
      <c r="A28" t="s">
        <v>32</v>
      </c>
      <c r="B28" s="1">
        <v>44107</v>
      </c>
      <c r="C28" t="s">
        <v>14</v>
      </c>
      <c r="D28">
        <v>585</v>
      </c>
      <c r="E28">
        <v>750</v>
      </c>
      <c r="F28">
        <v>5935</v>
      </c>
      <c r="G28">
        <v>9894</v>
      </c>
      <c r="H28">
        <v>5256</v>
      </c>
      <c r="I28">
        <v>1644</v>
      </c>
      <c r="J28">
        <v>692</v>
      </c>
    </row>
    <row r="29" spans="1:10" x14ac:dyDescent="0.3">
      <c r="A29" t="s">
        <v>32</v>
      </c>
      <c r="B29" s="1">
        <v>44108</v>
      </c>
      <c r="C29" t="s">
        <v>14</v>
      </c>
      <c r="D29">
        <v>647</v>
      </c>
      <c r="E29">
        <v>750</v>
      </c>
      <c r="F29">
        <v>5935</v>
      </c>
      <c r="G29">
        <v>9894</v>
      </c>
      <c r="H29">
        <v>5256</v>
      </c>
      <c r="I29">
        <v>1644</v>
      </c>
      <c r="J29">
        <v>692</v>
      </c>
    </row>
    <row r="30" spans="1:10" x14ac:dyDescent="0.3">
      <c r="A30" t="s">
        <v>32</v>
      </c>
      <c r="B30" s="1">
        <v>44165</v>
      </c>
      <c r="C30" t="s">
        <v>15</v>
      </c>
      <c r="D30">
        <v>1240</v>
      </c>
      <c r="E30">
        <v>3129</v>
      </c>
      <c r="F30">
        <v>7199</v>
      </c>
      <c r="G30">
        <v>13875</v>
      </c>
      <c r="H30">
        <v>8584</v>
      </c>
      <c r="I30">
        <v>3664</v>
      </c>
      <c r="J30">
        <v>1843</v>
      </c>
    </row>
    <row r="31" spans="1:10" x14ac:dyDescent="0.3">
      <c r="A31" t="s">
        <v>32</v>
      </c>
      <c r="B31" s="1">
        <v>44166</v>
      </c>
      <c r="C31" t="s">
        <v>15</v>
      </c>
      <c r="D31">
        <v>1205</v>
      </c>
      <c r="E31">
        <v>3129</v>
      </c>
      <c r="F31">
        <v>7199</v>
      </c>
      <c r="G31">
        <v>13875</v>
      </c>
      <c r="H31">
        <v>8584</v>
      </c>
      <c r="I31">
        <v>3664</v>
      </c>
      <c r="J31">
        <v>1843</v>
      </c>
    </row>
    <row r="32" spans="1:10" x14ac:dyDescent="0.3">
      <c r="A32" t="s">
        <v>32</v>
      </c>
      <c r="B32" s="1">
        <v>44167</v>
      </c>
      <c r="C32" t="s">
        <v>15</v>
      </c>
      <c r="D32">
        <v>1131</v>
      </c>
      <c r="E32">
        <v>3129</v>
      </c>
      <c r="F32">
        <v>7199</v>
      </c>
      <c r="G32">
        <v>13875</v>
      </c>
      <c r="H32">
        <v>8584</v>
      </c>
      <c r="I32">
        <v>3664</v>
      </c>
      <c r="J32">
        <v>1843</v>
      </c>
    </row>
    <row r="33" spans="1:10" x14ac:dyDescent="0.3">
      <c r="A33" t="s">
        <v>32</v>
      </c>
      <c r="B33" s="1">
        <v>44168</v>
      </c>
      <c r="C33" t="s">
        <v>15</v>
      </c>
      <c r="D33">
        <v>1137</v>
      </c>
      <c r="E33">
        <v>3129</v>
      </c>
      <c r="F33">
        <v>7199</v>
      </c>
      <c r="G33">
        <v>13875</v>
      </c>
      <c r="H33">
        <v>8584</v>
      </c>
      <c r="I33">
        <v>3664</v>
      </c>
      <c r="J33">
        <v>1843</v>
      </c>
    </row>
    <row r="34" spans="1:10" x14ac:dyDescent="0.3">
      <c r="A34" t="s">
        <v>32</v>
      </c>
      <c r="B34" s="1">
        <v>44169</v>
      </c>
      <c r="C34" t="s">
        <v>15</v>
      </c>
      <c r="D34">
        <v>1152</v>
      </c>
      <c r="E34">
        <v>3129</v>
      </c>
      <c r="F34">
        <v>7199</v>
      </c>
      <c r="G34">
        <v>13875</v>
      </c>
      <c r="H34">
        <v>8584</v>
      </c>
      <c r="I34">
        <v>3664</v>
      </c>
      <c r="J34">
        <v>1843</v>
      </c>
    </row>
    <row r="35" spans="1:10" x14ac:dyDescent="0.3">
      <c r="A35" t="s">
        <v>32</v>
      </c>
      <c r="B35" s="1">
        <v>44170</v>
      </c>
      <c r="C35" t="s">
        <v>15</v>
      </c>
      <c r="D35">
        <v>1130</v>
      </c>
      <c r="E35">
        <v>3129</v>
      </c>
      <c r="F35">
        <v>7199</v>
      </c>
      <c r="G35">
        <v>13875</v>
      </c>
      <c r="H35">
        <v>8584</v>
      </c>
      <c r="I35">
        <v>3664</v>
      </c>
      <c r="J35">
        <v>1843</v>
      </c>
    </row>
    <row r="36" spans="1:10" x14ac:dyDescent="0.3">
      <c r="A36" t="s">
        <v>32</v>
      </c>
      <c r="B36" s="1">
        <v>44171</v>
      </c>
      <c r="C36" t="s">
        <v>15</v>
      </c>
      <c r="D36">
        <v>1172</v>
      </c>
      <c r="E36">
        <v>3129</v>
      </c>
      <c r="F36">
        <v>7199</v>
      </c>
      <c r="G36">
        <v>13875</v>
      </c>
      <c r="H36">
        <v>8584</v>
      </c>
      <c r="I36">
        <v>3664</v>
      </c>
      <c r="J36">
        <v>1843</v>
      </c>
    </row>
    <row r="37" spans="1:10" x14ac:dyDescent="0.3">
      <c r="A37" t="s">
        <v>32</v>
      </c>
      <c r="B37" s="1">
        <v>44172</v>
      </c>
      <c r="C37" t="s">
        <v>16</v>
      </c>
      <c r="D37">
        <v>1190</v>
      </c>
      <c r="E37">
        <v>5312</v>
      </c>
      <c r="F37">
        <v>10437</v>
      </c>
      <c r="G37">
        <v>20044</v>
      </c>
      <c r="H37">
        <v>12365</v>
      </c>
      <c r="I37">
        <v>5293</v>
      </c>
      <c r="J37">
        <v>2860</v>
      </c>
    </row>
    <row r="38" spans="1:10" x14ac:dyDescent="0.3">
      <c r="A38" t="s">
        <v>32</v>
      </c>
      <c r="B38" s="1">
        <v>44173</v>
      </c>
      <c r="C38" t="s">
        <v>16</v>
      </c>
      <c r="D38">
        <v>1236</v>
      </c>
      <c r="E38">
        <v>5312</v>
      </c>
      <c r="F38">
        <v>10437</v>
      </c>
      <c r="G38">
        <v>20044</v>
      </c>
      <c r="H38">
        <v>12365</v>
      </c>
      <c r="I38">
        <v>5293</v>
      </c>
      <c r="J38">
        <v>2860</v>
      </c>
    </row>
    <row r="39" spans="1:10" x14ac:dyDescent="0.3">
      <c r="A39" t="s">
        <v>32</v>
      </c>
      <c r="B39" s="1">
        <v>44174</v>
      </c>
      <c r="C39" t="s">
        <v>16</v>
      </c>
      <c r="D39">
        <v>1211</v>
      </c>
      <c r="E39">
        <v>5312</v>
      </c>
      <c r="F39">
        <v>10437</v>
      </c>
      <c r="G39">
        <v>20044</v>
      </c>
      <c r="H39">
        <v>12365</v>
      </c>
      <c r="I39">
        <v>5293</v>
      </c>
      <c r="J39">
        <v>2860</v>
      </c>
    </row>
    <row r="40" spans="1:10" x14ac:dyDescent="0.3">
      <c r="A40" t="s">
        <v>32</v>
      </c>
      <c r="B40" s="1">
        <v>44175</v>
      </c>
      <c r="C40" t="s">
        <v>16</v>
      </c>
      <c r="D40">
        <v>1179</v>
      </c>
      <c r="E40">
        <v>5312</v>
      </c>
      <c r="F40">
        <v>10437</v>
      </c>
      <c r="G40">
        <v>20044</v>
      </c>
      <c r="H40">
        <v>12365</v>
      </c>
      <c r="I40">
        <v>5293</v>
      </c>
      <c r="J40">
        <v>2860</v>
      </c>
    </row>
    <row r="41" spans="1:10" x14ac:dyDescent="0.3">
      <c r="A41" t="s">
        <v>32</v>
      </c>
      <c r="B41" s="1">
        <v>44176</v>
      </c>
      <c r="C41" t="s">
        <v>16</v>
      </c>
      <c r="D41">
        <v>1209</v>
      </c>
      <c r="E41">
        <v>5312</v>
      </c>
      <c r="F41">
        <v>10437</v>
      </c>
      <c r="G41">
        <v>20044</v>
      </c>
      <c r="H41">
        <v>12365</v>
      </c>
      <c r="I41">
        <v>5293</v>
      </c>
      <c r="J41">
        <v>2860</v>
      </c>
    </row>
    <row r="42" spans="1:10" x14ac:dyDescent="0.3">
      <c r="A42" t="s">
        <v>32</v>
      </c>
      <c r="B42" s="1">
        <v>44177</v>
      </c>
      <c r="C42" t="s">
        <v>16</v>
      </c>
      <c r="D42">
        <v>1242</v>
      </c>
      <c r="E42">
        <v>5312</v>
      </c>
      <c r="F42">
        <v>10437</v>
      </c>
      <c r="G42">
        <v>20044</v>
      </c>
      <c r="H42">
        <v>12365</v>
      </c>
      <c r="I42">
        <v>5293</v>
      </c>
      <c r="J42">
        <v>2860</v>
      </c>
    </row>
    <row r="43" spans="1:10" x14ac:dyDescent="0.3">
      <c r="A43" t="s">
        <v>32</v>
      </c>
      <c r="B43" s="1">
        <v>44178</v>
      </c>
      <c r="C43" t="s">
        <v>16</v>
      </c>
      <c r="D43">
        <v>1270</v>
      </c>
      <c r="E43">
        <v>5312</v>
      </c>
      <c r="F43">
        <v>10437</v>
      </c>
      <c r="G43">
        <v>20044</v>
      </c>
      <c r="H43">
        <v>12365</v>
      </c>
      <c r="I43">
        <v>5293</v>
      </c>
      <c r="J43">
        <v>2860</v>
      </c>
    </row>
    <row r="44" spans="1:10" x14ac:dyDescent="0.3">
      <c r="A44" t="s">
        <v>32</v>
      </c>
      <c r="B44" s="1">
        <v>44179</v>
      </c>
      <c r="C44" t="s">
        <v>17</v>
      </c>
      <c r="D44">
        <v>1369</v>
      </c>
      <c r="E44">
        <v>6116</v>
      </c>
      <c r="F44">
        <v>13482</v>
      </c>
      <c r="G44">
        <v>27466</v>
      </c>
      <c r="H44">
        <v>17578</v>
      </c>
      <c r="I44">
        <v>7691</v>
      </c>
      <c r="J44">
        <v>3887</v>
      </c>
    </row>
    <row r="45" spans="1:10" x14ac:dyDescent="0.3">
      <c r="A45" t="s">
        <v>32</v>
      </c>
      <c r="B45" s="1">
        <v>44180</v>
      </c>
      <c r="C45" t="s">
        <v>17</v>
      </c>
      <c r="D45">
        <v>1430</v>
      </c>
      <c r="E45">
        <v>6116</v>
      </c>
      <c r="F45">
        <v>13482</v>
      </c>
      <c r="G45">
        <v>27466</v>
      </c>
      <c r="H45">
        <v>17578</v>
      </c>
      <c r="I45">
        <v>7691</v>
      </c>
      <c r="J45">
        <v>3887</v>
      </c>
    </row>
    <row r="46" spans="1:10" x14ac:dyDescent="0.3">
      <c r="A46" t="s">
        <v>32</v>
      </c>
      <c r="B46" s="1">
        <v>44181</v>
      </c>
      <c r="C46" t="s">
        <v>17</v>
      </c>
      <c r="D46">
        <v>1438</v>
      </c>
      <c r="E46">
        <v>6116</v>
      </c>
      <c r="F46">
        <v>13482</v>
      </c>
      <c r="G46">
        <v>27466</v>
      </c>
      <c r="H46">
        <v>17578</v>
      </c>
      <c r="I46">
        <v>7691</v>
      </c>
      <c r="J46">
        <v>3887</v>
      </c>
    </row>
    <row r="47" spans="1:10" x14ac:dyDescent="0.3">
      <c r="A47" t="s">
        <v>32</v>
      </c>
      <c r="B47" s="1">
        <v>44182</v>
      </c>
      <c r="C47" t="s">
        <v>17</v>
      </c>
      <c r="D47">
        <v>1467</v>
      </c>
      <c r="E47">
        <v>6116</v>
      </c>
      <c r="F47">
        <v>13482</v>
      </c>
      <c r="G47">
        <v>27466</v>
      </c>
      <c r="H47">
        <v>17578</v>
      </c>
      <c r="I47">
        <v>7691</v>
      </c>
      <c r="J47">
        <v>3887</v>
      </c>
    </row>
    <row r="48" spans="1:10" x14ac:dyDescent="0.3">
      <c r="A48" t="s">
        <v>32</v>
      </c>
      <c r="B48" s="1">
        <v>44183</v>
      </c>
      <c r="C48" t="s">
        <v>17</v>
      </c>
      <c r="D48">
        <v>1485</v>
      </c>
      <c r="E48">
        <v>6116</v>
      </c>
      <c r="F48">
        <v>13482</v>
      </c>
      <c r="G48">
        <v>27466</v>
      </c>
      <c r="H48">
        <v>17578</v>
      </c>
      <c r="I48">
        <v>7691</v>
      </c>
      <c r="J48">
        <v>3887</v>
      </c>
    </row>
    <row r="49" spans="1:10" x14ac:dyDescent="0.3">
      <c r="A49" t="s">
        <v>32</v>
      </c>
      <c r="B49" s="1">
        <v>44184</v>
      </c>
      <c r="C49" t="s">
        <v>17</v>
      </c>
      <c r="D49">
        <v>1505</v>
      </c>
      <c r="E49">
        <v>6116</v>
      </c>
      <c r="F49">
        <v>13482</v>
      </c>
      <c r="G49">
        <v>27466</v>
      </c>
      <c r="H49">
        <v>17578</v>
      </c>
      <c r="I49">
        <v>7691</v>
      </c>
      <c r="J49">
        <v>3887</v>
      </c>
    </row>
    <row r="50" spans="1:10" x14ac:dyDescent="0.3">
      <c r="A50" t="s">
        <v>32</v>
      </c>
      <c r="B50" s="1">
        <v>44185</v>
      </c>
      <c r="C50" t="s">
        <v>17</v>
      </c>
      <c r="D50">
        <v>1533</v>
      </c>
      <c r="E50">
        <v>6116</v>
      </c>
      <c r="F50">
        <v>13482</v>
      </c>
      <c r="G50">
        <v>27466</v>
      </c>
      <c r="H50">
        <v>17578</v>
      </c>
      <c r="I50">
        <v>7691</v>
      </c>
      <c r="J50">
        <v>3887</v>
      </c>
    </row>
    <row r="51" spans="1:10" x14ac:dyDescent="0.3">
      <c r="A51" t="s">
        <v>32</v>
      </c>
      <c r="B51" s="1">
        <v>44186</v>
      </c>
      <c r="C51" t="s">
        <v>18</v>
      </c>
      <c r="D51">
        <v>1576</v>
      </c>
      <c r="E51">
        <v>5043</v>
      </c>
      <c r="F51">
        <v>11880</v>
      </c>
      <c r="G51">
        <v>26250</v>
      </c>
      <c r="H51">
        <v>17760</v>
      </c>
      <c r="I51">
        <v>8056</v>
      </c>
      <c r="J51">
        <v>4204</v>
      </c>
    </row>
    <row r="52" spans="1:10" x14ac:dyDescent="0.3">
      <c r="A52" t="s">
        <v>32</v>
      </c>
      <c r="B52" s="1">
        <v>44187</v>
      </c>
      <c r="C52" t="s">
        <v>18</v>
      </c>
      <c r="D52">
        <v>1703</v>
      </c>
      <c r="E52">
        <v>5043</v>
      </c>
      <c r="F52">
        <v>11880</v>
      </c>
      <c r="G52">
        <v>26250</v>
      </c>
      <c r="H52">
        <v>17760</v>
      </c>
      <c r="I52">
        <v>8056</v>
      </c>
      <c r="J52">
        <v>4204</v>
      </c>
    </row>
    <row r="53" spans="1:10" x14ac:dyDescent="0.3">
      <c r="A53" t="s">
        <v>32</v>
      </c>
      <c r="B53" s="1">
        <v>44188</v>
      </c>
      <c r="C53" t="s">
        <v>18</v>
      </c>
      <c r="D53">
        <v>1686</v>
      </c>
      <c r="E53">
        <v>5043</v>
      </c>
      <c r="F53">
        <v>11880</v>
      </c>
      <c r="G53">
        <v>26250</v>
      </c>
      <c r="H53">
        <v>17760</v>
      </c>
      <c r="I53">
        <v>8056</v>
      </c>
      <c r="J53">
        <v>4204</v>
      </c>
    </row>
    <row r="54" spans="1:10" x14ac:dyDescent="0.3">
      <c r="A54" t="s">
        <v>32</v>
      </c>
      <c r="B54" s="1">
        <v>44189</v>
      </c>
      <c r="C54" t="s">
        <v>18</v>
      </c>
      <c r="D54">
        <v>1712</v>
      </c>
      <c r="E54">
        <v>5043</v>
      </c>
      <c r="F54">
        <v>11880</v>
      </c>
      <c r="G54">
        <v>26250</v>
      </c>
      <c r="H54">
        <v>17760</v>
      </c>
      <c r="I54">
        <v>8056</v>
      </c>
      <c r="J54">
        <v>4204</v>
      </c>
    </row>
    <row r="55" spans="1:10" x14ac:dyDescent="0.3">
      <c r="A55" t="s">
        <v>32</v>
      </c>
      <c r="B55" s="1">
        <v>44190</v>
      </c>
      <c r="C55" t="s">
        <v>18</v>
      </c>
      <c r="D55">
        <v>1704</v>
      </c>
      <c r="E55">
        <v>5043</v>
      </c>
      <c r="F55">
        <v>11880</v>
      </c>
      <c r="G55">
        <v>26250</v>
      </c>
      <c r="H55">
        <v>17760</v>
      </c>
      <c r="I55">
        <v>8056</v>
      </c>
      <c r="J55">
        <v>4204</v>
      </c>
    </row>
    <row r="56" spans="1:10" x14ac:dyDescent="0.3">
      <c r="A56" t="s">
        <v>32</v>
      </c>
      <c r="B56" s="1">
        <v>44191</v>
      </c>
      <c r="C56" t="s">
        <v>18</v>
      </c>
      <c r="D56">
        <v>1734</v>
      </c>
      <c r="E56">
        <v>5043</v>
      </c>
      <c r="F56">
        <v>11880</v>
      </c>
      <c r="G56">
        <v>26250</v>
      </c>
      <c r="H56">
        <v>17760</v>
      </c>
      <c r="I56">
        <v>8056</v>
      </c>
      <c r="J56">
        <v>4204</v>
      </c>
    </row>
    <row r="57" spans="1:10" x14ac:dyDescent="0.3">
      <c r="A57" t="s">
        <v>32</v>
      </c>
      <c r="B57" s="1">
        <v>44192</v>
      </c>
      <c r="C57" t="s">
        <v>18</v>
      </c>
      <c r="D57">
        <v>1797</v>
      </c>
      <c r="E57">
        <v>5043</v>
      </c>
      <c r="F57">
        <v>11880</v>
      </c>
      <c r="G57">
        <v>26250</v>
      </c>
      <c r="H57">
        <v>17760</v>
      </c>
      <c r="I57">
        <v>8056</v>
      </c>
      <c r="J57">
        <v>4204</v>
      </c>
    </row>
    <row r="58" spans="1:10" x14ac:dyDescent="0.3">
      <c r="A58" t="s">
        <v>32</v>
      </c>
      <c r="B58" s="1">
        <v>44256</v>
      </c>
      <c r="C58" t="s">
        <v>19</v>
      </c>
      <c r="D58">
        <v>1375</v>
      </c>
      <c r="E58">
        <v>3930</v>
      </c>
      <c r="F58">
        <v>5651</v>
      </c>
      <c r="G58">
        <v>11270</v>
      </c>
      <c r="H58">
        <v>6682</v>
      </c>
      <c r="I58">
        <v>2849</v>
      </c>
      <c r="J58">
        <v>975</v>
      </c>
    </row>
    <row r="59" spans="1:10" x14ac:dyDescent="0.3">
      <c r="A59" t="s">
        <v>32</v>
      </c>
      <c r="B59" s="1">
        <v>44257</v>
      </c>
      <c r="C59" t="s">
        <v>19</v>
      </c>
      <c r="D59">
        <v>1444</v>
      </c>
      <c r="E59">
        <v>3930</v>
      </c>
      <c r="F59">
        <v>5651</v>
      </c>
      <c r="G59">
        <v>11270</v>
      </c>
      <c r="H59">
        <v>6682</v>
      </c>
      <c r="I59">
        <v>2849</v>
      </c>
      <c r="J59">
        <v>975</v>
      </c>
    </row>
    <row r="60" spans="1:10" x14ac:dyDescent="0.3">
      <c r="A60" t="s">
        <v>32</v>
      </c>
      <c r="B60" s="1">
        <v>44258</v>
      </c>
      <c r="C60" t="s">
        <v>19</v>
      </c>
      <c r="D60">
        <v>1397</v>
      </c>
      <c r="E60">
        <v>3930</v>
      </c>
      <c r="F60">
        <v>5651</v>
      </c>
      <c r="G60">
        <v>11270</v>
      </c>
      <c r="H60">
        <v>6682</v>
      </c>
      <c r="I60">
        <v>2849</v>
      </c>
      <c r="J60">
        <v>975</v>
      </c>
    </row>
    <row r="61" spans="1:10" x14ac:dyDescent="0.3">
      <c r="A61" t="s">
        <v>32</v>
      </c>
      <c r="B61" s="1">
        <v>44259</v>
      </c>
      <c r="C61" t="s">
        <v>19</v>
      </c>
      <c r="D61">
        <v>1384</v>
      </c>
      <c r="E61">
        <v>3930</v>
      </c>
      <c r="F61">
        <v>5651</v>
      </c>
      <c r="G61">
        <v>11270</v>
      </c>
      <c r="H61">
        <v>6682</v>
      </c>
      <c r="I61">
        <v>2849</v>
      </c>
      <c r="J61">
        <v>975</v>
      </c>
    </row>
    <row r="62" spans="1:10" x14ac:dyDescent="0.3">
      <c r="A62" t="s">
        <v>32</v>
      </c>
      <c r="B62" s="1">
        <v>44260</v>
      </c>
      <c r="C62" t="s">
        <v>19</v>
      </c>
      <c r="D62">
        <v>1370</v>
      </c>
      <c r="E62">
        <v>3930</v>
      </c>
      <c r="F62">
        <v>5651</v>
      </c>
      <c r="G62">
        <v>11270</v>
      </c>
      <c r="H62">
        <v>6682</v>
      </c>
      <c r="I62">
        <v>2849</v>
      </c>
      <c r="J62">
        <v>975</v>
      </c>
    </row>
    <row r="63" spans="1:10" x14ac:dyDescent="0.3">
      <c r="A63" t="s">
        <v>32</v>
      </c>
      <c r="B63" s="1">
        <v>44261</v>
      </c>
      <c r="C63" t="s">
        <v>19</v>
      </c>
      <c r="D63">
        <v>1321</v>
      </c>
      <c r="E63">
        <v>3930</v>
      </c>
      <c r="F63">
        <v>5651</v>
      </c>
      <c r="G63">
        <v>11270</v>
      </c>
      <c r="H63">
        <v>6682</v>
      </c>
      <c r="I63">
        <v>2849</v>
      </c>
      <c r="J63">
        <v>975</v>
      </c>
    </row>
    <row r="64" spans="1:10" x14ac:dyDescent="0.3">
      <c r="A64" t="s">
        <v>32</v>
      </c>
      <c r="B64" s="1">
        <v>44262</v>
      </c>
      <c r="C64" t="s">
        <v>19</v>
      </c>
      <c r="D64">
        <v>1306</v>
      </c>
      <c r="E64">
        <v>3930</v>
      </c>
      <c r="F64">
        <v>5651</v>
      </c>
      <c r="G64">
        <v>11270</v>
      </c>
      <c r="H64">
        <v>6682</v>
      </c>
      <c r="I64">
        <v>2849</v>
      </c>
      <c r="J64">
        <v>975</v>
      </c>
    </row>
    <row r="65" spans="1:10" x14ac:dyDescent="0.3">
      <c r="A65" t="s">
        <v>32</v>
      </c>
      <c r="B65" s="1">
        <v>44263</v>
      </c>
      <c r="C65" t="s">
        <v>20</v>
      </c>
      <c r="D65">
        <v>1347</v>
      </c>
      <c r="E65">
        <v>5183</v>
      </c>
      <c r="F65">
        <v>6267</v>
      </c>
      <c r="G65">
        <v>13740</v>
      </c>
      <c r="H65">
        <v>7928</v>
      </c>
      <c r="I65">
        <v>3068</v>
      </c>
      <c r="J65">
        <v>883</v>
      </c>
    </row>
    <row r="66" spans="1:10" x14ac:dyDescent="0.3">
      <c r="A66" t="s">
        <v>32</v>
      </c>
      <c r="B66" s="1">
        <v>44264</v>
      </c>
      <c r="C66" t="s">
        <v>20</v>
      </c>
      <c r="D66">
        <v>1407</v>
      </c>
      <c r="E66">
        <v>5183</v>
      </c>
      <c r="F66">
        <v>6267</v>
      </c>
      <c r="G66">
        <v>13740</v>
      </c>
      <c r="H66">
        <v>7928</v>
      </c>
      <c r="I66">
        <v>3068</v>
      </c>
      <c r="J66">
        <v>883</v>
      </c>
    </row>
    <row r="67" spans="1:10" x14ac:dyDescent="0.3">
      <c r="A67" t="s">
        <v>32</v>
      </c>
      <c r="B67" s="1">
        <v>44265</v>
      </c>
      <c r="C67" t="s">
        <v>20</v>
      </c>
      <c r="D67">
        <v>1353</v>
      </c>
      <c r="E67">
        <v>5183</v>
      </c>
      <c r="F67">
        <v>6267</v>
      </c>
      <c r="G67">
        <v>13740</v>
      </c>
      <c r="H67">
        <v>7928</v>
      </c>
      <c r="I67">
        <v>3068</v>
      </c>
      <c r="J67">
        <v>883</v>
      </c>
    </row>
    <row r="68" spans="1:10" x14ac:dyDescent="0.3">
      <c r="A68" t="s">
        <v>32</v>
      </c>
      <c r="B68" s="1">
        <v>44266</v>
      </c>
      <c r="C68" t="s">
        <v>20</v>
      </c>
      <c r="D68">
        <v>1353</v>
      </c>
      <c r="E68">
        <v>5183</v>
      </c>
      <c r="F68">
        <v>6267</v>
      </c>
      <c r="G68">
        <v>13740</v>
      </c>
      <c r="H68">
        <v>7928</v>
      </c>
      <c r="I68">
        <v>3068</v>
      </c>
      <c r="J68">
        <v>883</v>
      </c>
    </row>
    <row r="69" spans="1:10" x14ac:dyDescent="0.3">
      <c r="A69" t="s">
        <v>32</v>
      </c>
      <c r="B69" s="1">
        <v>44267</v>
      </c>
      <c r="C69" t="s">
        <v>20</v>
      </c>
      <c r="D69">
        <v>1334</v>
      </c>
      <c r="E69">
        <v>5183</v>
      </c>
      <c r="F69">
        <v>6267</v>
      </c>
      <c r="G69">
        <v>13740</v>
      </c>
      <c r="H69">
        <v>7928</v>
      </c>
      <c r="I69">
        <v>3068</v>
      </c>
      <c r="J69">
        <v>883</v>
      </c>
    </row>
    <row r="70" spans="1:10" x14ac:dyDescent="0.3">
      <c r="A70" t="s">
        <v>32</v>
      </c>
      <c r="B70" s="1">
        <v>44268</v>
      </c>
      <c r="C70" t="s">
        <v>20</v>
      </c>
      <c r="D70">
        <v>1321</v>
      </c>
      <c r="E70">
        <v>5183</v>
      </c>
      <c r="F70">
        <v>6267</v>
      </c>
      <c r="G70">
        <v>13740</v>
      </c>
      <c r="H70">
        <v>7928</v>
      </c>
      <c r="I70">
        <v>3068</v>
      </c>
      <c r="J70">
        <v>883</v>
      </c>
    </row>
    <row r="71" spans="1:10" x14ac:dyDescent="0.3">
      <c r="A71" t="s">
        <v>32</v>
      </c>
      <c r="B71" s="1">
        <v>44269</v>
      </c>
      <c r="C71" t="s">
        <v>20</v>
      </c>
      <c r="D71">
        <v>1368</v>
      </c>
      <c r="E71">
        <v>5183</v>
      </c>
      <c r="F71">
        <v>6267</v>
      </c>
      <c r="G71">
        <v>13740</v>
      </c>
      <c r="H71">
        <v>7928</v>
      </c>
      <c r="I71">
        <v>3068</v>
      </c>
      <c r="J71">
        <v>883</v>
      </c>
    </row>
    <row r="72" spans="1:10" x14ac:dyDescent="0.3">
      <c r="A72" t="s">
        <v>32</v>
      </c>
      <c r="B72" s="1">
        <v>44270</v>
      </c>
      <c r="C72" t="s">
        <v>21</v>
      </c>
      <c r="D72">
        <v>1455</v>
      </c>
      <c r="E72">
        <v>6661</v>
      </c>
      <c r="F72">
        <v>7335</v>
      </c>
      <c r="G72">
        <v>16610</v>
      </c>
      <c r="H72">
        <v>9222</v>
      </c>
      <c r="I72">
        <v>3704</v>
      </c>
      <c r="J72">
        <v>914</v>
      </c>
    </row>
    <row r="73" spans="1:10" x14ac:dyDescent="0.3">
      <c r="A73" t="s">
        <v>32</v>
      </c>
      <c r="B73" s="1">
        <v>44271</v>
      </c>
      <c r="C73" t="s">
        <v>21</v>
      </c>
      <c r="D73">
        <v>1451</v>
      </c>
      <c r="E73">
        <v>6661</v>
      </c>
      <c r="F73">
        <v>7335</v>
      </c>
      <c r="G73">
        <v>16610</v>
      </c>
      <c r="H73">
        <v>9222</v>
      </c>
      <c r="I73">
        <v>3704</v>
      </c>
      <c r="J73">
        <v>914</v>
      </c>
    </row>
    <row r="74" spans="1:10" x14ac:dyDescent="0.3">
      <c r="A74" t="s">
        <v>32</v>
      </c>
      <c r="B74" s="1">
        <v>44272</v>
      </c>
      <c r="C74" t="s">
        <v>21</v>
      </c>
      <c r="D74">
        <v>1424</v>
      </c>
      <c r="E74">
        <v>6661</v>
      </c>
      <c r="F74">
        <v>7335</v>
      </c>
      <c r="G74">
        <v>16610</v>
      </c>
      <c r="H74">
        <v>9222</v>
      </c>
      <c r="I74">
        <v>3704</v>
      </c>
      <c r="J74">
        <v>914</v>
      </c>
    </row>
    <row r="75" spans="1:10" x14ac:dyDescent="0.3">
      <c r="A75" t="s">
        <v>32</v>
      </c>
      <c r="B75" s="1">
        <v>44273</v>
      </c>
      <c r="C75" t="s">
        <v>21</v>
      </c>
      <c r="D75">
        <v>1436</v>
      </c>
      <c r="E75">
        <v>6661</v>
      </c>
      <c r="F75">
        <v>7335</v>
      </c>
      <c r="G75">
        <v>16610</v>
      </c>
      <c r="H75">
        <v>9222</v>
      </c>
      <c r="I75">
        <v>3704</v>
      </c>
      <c r="J75">
        <v>914</v>
      </c>
    </row>
    <row r="76" spans="1:10" x14ac:dyDescent="0.3">
      <c r="A76" t="s">
        <v>32</v>
      </c>
      <c r="B76" s="1">
        <v>44274</v>
      </c>
      <c r="C76" t="s">
        <v>21</v>
      </c>
      <c r="D76">
        <v>1462</v>
      </c>
      <c r="E76">
        <v>6661</v>
      </c>
      <c r="F76">
        <v>7335</v>
      </c>
      <c r="G76">
        <v>16610</v>
      </c>
      <c r="H76">
        <v>9222</v>
      </c>
      <c r="I76">
        <v>3704</v>
      </c>
      <c r="J76">
        <v>914</v>
      </c>
    </row>
    <row r="77" spans="1:10" x14ac:dyDescent="0.3">
      <c r="A77" t="s">
        <v>32</v>
      </c>
      <c r="B77" s="1">
        <v>44275</v>
      </c>
      <c r="C77" t="s">
        <v>21</v>
      </c>
      <c r="D77">
        <v>1445</v>
      </c>
      <c r="E77">
        <v>6661</v>
      </c>
      <c r="F77">
        <v>7335</v>
      </c>
      <c r="G77">
        <v>16610</v>
      </c>
      <c r="H77">
        <v>9222</v>
      </c>
      <c r="I77">
        <v>3704</v>
      </c>
      <c r="J77">
        <v>914</v>
      </c>
    </row>
    <row r="78" spans="1:10" x14ac:dyDescent="0.3">
      <c r="A78" t="s">
        <v>32</v>
      </c>
      <c r="B78" s="1">
        <v>44276</v>
      </c>
      <c r="C78" t="s">
        <v>21</v>
      </c>
      <c r="D78">
        <v>1462</v>
      </c>
      <c r="E78">
        <v>6661</v>
      </c>
      <c r="F78">
        <v>7335</v>
      </c>
      <c r="G78">
        <v>16610</v>
      </c>
      <c r="H78">
        <v>9222</v>
      </c>
      <c r="I78">
        <v>3704</v>
      </c>
      <c r="J78">
        <v>914</v>
      </c>
    </row>
    <row r="79" spans="1:10" x14ac:dyDescent="0.3">
      <c r="A79" t="s">
        <v>32</v>
      </c>
      <c r="B79" s="1">
        <v>44277</v>
      </c>
      <c r="C79" t="s">
        <v>22</v>
      </c>
      <c r="D79">
        <v>1555</v>
      </c>
      <c r="E79">
        <v>7796</v>
      </c>
      <c r="F79">
        <v>8585</v>
      </c>
      <c r="G79">
        <v>18930</v>
      </c>
      <c r="H79">
        <v>10356</v>
      </c>
      <c r="I79">
        <v>4356</v>
      </c>
      <c r="J79">
        <v>980</v>
      </c>
    </row>
    <row r="80" spans="1:10" x14ac:dyDescent="0.3">
      <c r="A80" t="s">
        <v>32</v>
      </c>
      <c r="B80" s="1">
        <v>44278</v>
      </c>
      <c r="C80" t="s">
        <v>22</v>
      </c>
      <c r="D80">
        <v>1575</v>
      </c>
      <c r="E80">
        <v>7796</v>
      </c>
      <c r="F80">
        <v>8585</v>
      </c>
      <c r="G80">
        <v>18930</v>
      </c>
      <c r="H80">
        <v>10356</v>
      </c>
      <c r="I80">
        <v>4356</v>
      </c>
      <c r="J80">
        <v>980</v>
      </c>
    </row>
    <row r="81" spans="1:10" x14ac:dyDescent="0.3">
      <c r="A81" t="s">
        <v>32</v>
      </c>
      <c r="B81" s="1">
        <v>44279</v>
      </c>
      <c r="C81" t="s">
        <v>22</v>
      </c>
      <c r="D81">
        <v>1562</v>
      </c>
      <c r="E81">
        <v>7796</v>
      </c>
      <c r="F81">
        <v>8585</v>
      </c>
      <c r="G81">
        <v>18930</v>
      </c>
      <c r="H81">
        <v>10356</v>
      </c>
      <c r="I81">
        <v>4356</v>
      </c>
      <c r="J81">
        <v>980</v>
      </c>
    </row>
    <row r="82" spans="1:10" x14ac:dyDescent="0.3">
      <c r="A82" t="s">
        <v>32</v>
      </c>
      <c r="B82" s="1">
        <v>44280</v>
      </c>
      <c r="C82" t="s">
        <v>22</v>
      </c>
      <c r="D82">
        <v>1573</v>
      </c>
      <c r="E82">
        <v>7796</v>
      </c>
      <c r="F82">
        <v>8585</v>
      </c>
      <c r="G82">
        <v>18930</v>
      </c>
      <c r="H82">
        <v>10356</v>
      </c>
      <c r="I82">
        <v>4356</v>
      </c>
      <c r="J82">
        <v>980</v>
      </c>
    </row>
    <row r="83" spans="1:10" x14ac:dyDescent="0.3">
      <c r="A83" t="s">
        <v>32</v>
      </c>
      <c r="B83" s="1">
        <v>44281</v>
      </c>
      <c r="C83" t="s">
        <v>22</v>
      </c>
      <c r="D83">
        <v>1596</v>
      </c>
      <c r="E83">
        <v>7796</v>
      </c>
      <c r="F83">
        <v>8585</v>
      </c>
      <c r="G83">
        <v>18930</v>
      </c>
      <c r="H83">
        <v>10356</v>
      </c>
      <c r="I83">
        <v>4356</v>
      </c>
      <c r="J83">
        <v>980</v>
      </c>
    </row>
    <row r="84" spans="1:10" x14ac:dyDescent="0.3">
      <c r="A84" t="s">
        <v>32</v>
      </c>
      <c r="B84" s="1">
        <v>44282</v>
      </c>
      <c r="C84" t="s">
        <v>22</v>
      </c>
      <c r="D84">
        <v>1595</v>
      </c>
      <c r="E84">
        <v>7796</v>
      </c>
      <c r="F84">
        <v>8585</v>
      </c>
      <c r="G84">
        <v>18930</v>
      </c>
      <c r="H84">
        <v>10356</v>
      </c>
      <c r="I84">
        <v>4356</v>
      </c>
      <c r="J84">
        <v>980</v>
      </c>
    </row>
    <row r="85" spans="1:10" x14ac:dyDescent="0.3">
      <c r="A85" t="s">
        <v>32</v>
      </c>
      <c r="B85" s="1">
        <v>44283</v>
      </c>
      <c r="C85" t="s">
        <v>22</v>
      </c>
      <c r="D85">
        <v>1593</v>
      </c>
      <c r="E85">
        <v>7796</v>
      </c>
      <c r="F85">
        <v>8585</v>
      </c>
      <c r="G85">
        <v>18930</v>
      </c>
      <c r="H85">
        <v>10356</v>
      </c>
      <c r="I85">
        <v>4356</v>
      </c>
      <c r="J85">
        <v>980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516D-9849-4F66-B1B7-BA74C8072170}">
  <dimension ref="A1:J291"/>
  <sheetViews>
    <sheetView workbookViewId="0">
      <selection activeCell="F21" sqref="A1:J29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33</v>
      </c>
      <c r="B2" s="1">
        <v>44081</v>
      </c>
      <c r="C2" t="s">
        <v>11</v>
      </c>
      <c r="D2">
        <v>15</v>
      </c>
      <c r="E2">
        <v>75</v>
      </c>
      <c r="F2">
        <v>208</v>
      </c>
      <c r="G2">
        <v>327</v>
      </c>
      <c r="H2">
        <v>116</v>
      </c>
      <c r="I2">
        <v>22</v>
      </c>
      <c r="J2">
        <v>16</v>
      </c>
    </row>
    <row r="3" spans="1:10" x14ac:dyDescent="0.3">
      <c r="A3" t="s">
        <v>33</v>
      </c>
      <c r="B3" s="1">
        <v>44082</v>
      </c>
      <c r="C3" t="s">
        <v>11</v>
      </c>
      <c r="D3">
        <v>11</v>
      </c>
      <c r="E3">
        <v>75</v>
      </c>
      <c r="F3">
        <v>208</v>
      </c>
      <c r="G3">
        <v>327</v>
      </c>
      <c r="H3">
        <v>116</v>
      </c>
      <c r="I3">
        <v>22</v>
      </c>
      <c r="J3">
        <v>16</v>
      </c>
    </row>
    <row r="4" spans="1:10" x14ac:dyDescent="0.3">
      <c r="A4" t="s">
        <v>33</v>
      </c>
      <c r="B4" s="1">
        <v>44083</v>
      </c>
      <c r="C4" t="s">
        <v>11</v>
      </c>
      <c r="D4">
        <v>14</v>
      </c>
      <c r="E4">
        <v>75</v>
      </c>
      <c r="F4">
        <v>208</v>
      </c>
      <c r="G4">
        <v>327</v>
      </c>
      <c r="H4">
        <v>116</v>
      </c>
      <c r="I4">
        <v>22</v>
      </c>
      <c r="J4">
        <v>16</v>
      </c>
    </row>
    <row r="5" spans="1:10" x14ac:dyDescent="0.3">
      <c r="A5" t="s">
        <v>33</v>
      </c>
      <c r="B5" s="1">
        <v>44084</v>
      </c>
      <c r="C5" t="s">
        <v>11</v>
      </c>
      <c r="D5">
        <v>11</v>
      </c>
      <c r="E5">
        <v>75</v>
      </c>
      <c r="F5">
        <v>208</v>
      </c>
      <c r="G5">
        <v>327</v>
      </c>
      <c r="H5">
        <v>116</v>
      </c>
      <c r="I5">
        <v>22</v>
      </c>
      <c r="J5">
        <v>16</v>
      </c>
    </row>
    <row r="6" spans="1:10" x14ac:dyDescent="0.3">
      <c r="A6" t="s">
        <v>33</v>
      </c>
      <c r="B6" s="1">
        <v>44085</v>
      </c>
      <c r="C6" t="s">
        <v>11</v>
      </c>
      <c r="D6">
        <v>16</v>
      </c>
      <c r="E6">
        <v>75</v>
      </c>
      <c r="F6">
        <v>208</v>
      </c>
      <c r="G6">
        <v>327</v>
      </c>
      <c r="H6">
        <v>116</v>
      </c>
      <c r="I6">
        <v>22</v>
      </c>
      <c r="J6">
        <v>16</v>
      </c>
    </row>
    <row r="7" spans="1:10" x14ac:dyDescent="0.3">
      <c r="A7" t="s">
        <v>33</v>
      </c>
      <c r="B7" s="1">
        <v>44088</v>
      </c>
      <c r="C7" t="s">
        <v>12</v>
      </c>
      <c r="D7">
        <v>21</v>
      </c>
      <c r="E7">
        <v>66</v>
      </c>
      <c r="F7">
        <v>208</v>
      </c>
      <c r="G7">
        <v>314</v>
      </c>
      <c r="H7">
        <v>87</v>
      </c>
      <c r="I7">
        <v>35</v>
      </c>
      <c r="J7">
        <v>8</v>
      </c>
    </row>
    <row r="8" spans="1:10" x14ac:dyDescent="0.3">
      <c r="A8" t="s">
        <v>33</v>
      </c>
      <c r="B8" s="1">
        <v>44089</v>
      </c>
      <c r="C8" t="s">
        <v>12</v>
      </c>
      <c r="D8">
        <v>18</v>
      </c>
      <c r="E8">
        <v>66</v>
      </c>
      <c r="F8">
        <v>208</v>
      </c>
      <c r="G8">
        <v>314</v>
      </c>
      <c r="H8">
        <v>87</v>
      </c>
      <c r="I8">
        <v>35</v>
      </c>
      <c r="J8">
        <v>8</v>
      </c>
    </row>
    <row r="9" spans="1:10" x14ac:dyDescent="0.3">
      <c r="A9" t="s">
        <v>33</v>
      </c>
      <c r="B9" s="1">
        <v>44090</v>
      </c>
      <c r="C9" t="s">
        <v>12</v>
      </c>
      <c r="D9">
        <v>16</v>
      </c>
      <c r="E9">
        <v>66</v>
      </c>
      <c r="F9">
        <v>208</v>
      </c>
      <c r="G9">
        <v>314</v>
      </c>
      <c r="H9">
        <v>87</v>
      </c>
      <c r="I9">
        <v>35</v>
      </c>
      <c r="J9">
        <v>8</v>
      </c>
    </row>
    <row r="10" spans="1:10" x14ac:dyDescent="0.3">
      <c r="A10" t="s">
        <v>33</v>
      </c>
      <c r="B10" s="1">
        <v>44091</v>
      </c>
      <c r="C10" t="s">
        <v>12</v>
      </c>
      <c r="D10">
        <v>20</v>
      </c>
      <c r="E10">
        <v>66</v>
      </c>
      <c r="F10">
        <v>208</v>
      </c>
      <c r="G10">
        <v>314</v>
      </c>
      <c r="H10">
        <v>87</v>
      </c>
      <c r="I10">
        <v>35</v>
      </c>
      <c r="J10">
        <v>8</v>
      </c>
    </row>
    <row r="11" spans="1:10" x14ac:dyDescent="0.3">
      <c r="A11" t="s">
        <v>33</v>
      </c>
      <c r="B11" s="1">
        <v>44092</v>
      </c>
      <c r="C11" t="s">
        <v>12</v>
      </c>
      <c r="D11">
        <v>16</v>
      </c>
      <c r="E11">
        <v>66</v>
      </c>
      <c r="F11">
        <v>208</v>
      </c>
      <c r="G11">
        <v>314</v>
      </c>
      <c r="H11">
        <v>87</v>
      </c>
      <c r="I11">
        <v>35</v>
      </c>
      <c r="J11">
        <v>8</v>
      </c>
    </row>
    <row r="12" spans="1:10" x14ac:dyDescent="0.3">
      <c r="A12" t="s">
        <v>33</v>
      </c>
      <c r="B12" s="1">
        <v>44095</v>
      </c>
      <c r="C12" t="s">
        <v>13</v>
      </c>
      <c r="D12">
        <v>23</v>
      </c>
      <c r="E12">
        <v>53</v>
      </c>
      <c r="F12">
        <v>154</v>
      </c>
      <c r="G12">
        <v>408</v>
      </c>
      <c r="H12">
        <v>90</v>
      </c>
      <c r="I12">
        <v>63</v>
      </c>
      <c r="J12">
        <v>19</v>
      </c>
    </row>
    <row r="13" spans="1:10" x14ac:dyDescent="0.3">
      <c r="A13" t="s">
        <v>33</v>
      </c>
      <c r="B13" s="1">
        <v>44096</v>
      </c>
      <c r="C13" t="s">
        <v>13</v>
      </c>
      <c r="D13">
        <v>21</v>
      </c>
      <c r="E13">
        <v>53</v>
      </c>
      <c r="F13">
        <v>154</v>
      </c>
      <c r="G13">
        <v>408</v>
      </c>
      <c r="H13">
        <v>90</v>
      </c>
      <c r="I13">
        <v>63</v>
      </c>
      <c r="J13">
        <v>19</v>
      </c>
    </row>
    <row r="14" spans="1:10" x14ac:dyDescent="0.3">
      <c r="A14" t="s">
        <v>33</v>
      </c>
      <c r="B14" s="1">
        <v>44097</v>
      </c>
      <c r="C14" t="s">
        <v>13</v>
      </c>
      <c r="D14">
        <v>19</v>
      </c>
      <c r="E14">
        <v>53</v>
      </c>
      <c r="F14">
        <v>154</v>
      </c>
      <c r="G14">
        <v>408</v>
      </c>
      <c r="H14">
        <v>90</v>
      </c>
      <c r="I14">
        <v>63</v>
      </c>
      <c r="J14">
        <v>19</v>
      </c>
    </row>
    <row r="15" spans="1:10" x14ac:dyDescent="0.3">
      <c r="A15" t="s">
        <v>33</v>
      </c>
      <c r="B15" s="1">
        <v>44098</v>
      </c>
      <c r="C15" t="s">
        <v>13</v>
      </c>
      <c r="D15">
        <v>24</v>
      </c>
      <c r="E15">
        <v>53</v>
      </c>
      <c r="F15">
        <v>154</v>
      </c>
      <c r="G15">
        <v>408</v>
      </c>
      <c r="H15">
        <v>90</v>
      </c>
      <c r="I15">
        <v>63</v>
      </c>
      <c r="J15">
        <v>19</v>
      </c>
    </row>
    <row r="16" spans="1:10" x14ac:dyDescent="0.3">
      <c r="A16" t="s">
        <v>33</v>
      </c>
      <c r="B16" s="1">
        <v>44099</v>
      </c>
      <c r="C16" t="s">
        <v>13</v>
      </c>
      <c r="D16">
        <v>19</v>
      </c>
      <c r="E16">
        <v>53</v>
      </c>
      <c r="F16">
        <v>154</v>
      </c>
      <c r="G16">
        <v>408</v>
      </c>
      <c r="H16">
        <v>90</v>
      </c>
      <c r="I16">
        <v>63</v>
      </c>
      <c r="J16">
        <v>19</v>
      </c>
    </row>
    <row r="17" spans="1:10" x14ac:dyDescent="0.3">
      <c r="A17" t="s">
        <v>33</v>
      </c>
      <c r="B17" s="1">
        <v>44102</v>
      </c>
      <c r="C17" t="s">
        <v>14</v>
      </c>
      <c r="D17">
        <v>21</v>
      </c>
      <c r="E17">
        <v>63</v>
      </c>
      <c r="F17">
        <v>119</v>
      </c>
      <c r="G17">
        <v>421</v>
      </c>
      <c r="H17">
        <v>153</v>
      </c>
      <c r="I17">
        <v>45</v>
      </c>
      <c r="J17">
        <v>15</v>
      </c>
    </row>
    <row r="18" spans="1:10" x14ac:dyDescent="0.3">
      <c r="A18" t="s">
        <v>33</v>
      </c>
      <c r="B18" s="1">
        <v>44103</v>
      </c>
      <c r="C18" t="s">
        <v>14</v>
      </c>
      <c r="D18">
        <v>24</v>
      </c>
      <c r="E18">
        <v>63</v>
      </c>
      <c r="F18">
        <v>119</v>
      </c>
      <c r="G18">
        <v>421</v>
      </c>
      <c r="H18">
        <v>153</v>
      </c>
      <c r="I18">
        <v>45</v>
      </c>
      <c r="J18">
        <v>15</v>
      </c>
    </row>
    <row r="19" spans="1:10" x14ac:dyDescent="0.3">
      <c r="A19" t="s">
        <v>33</v>
      </c>
      <c r="B19" s="1">
        <v>44104</v>
      </c>
      <c r="C19" t="s">
        <v>14</v>
      </c>
      <c r="D19">
        <v>28</v>
      </c>
      <c r="E19">
        <v>63</v>
      </c>
      <c r="F19">
        <v>119</v>
      </c>
      <c r="G19">
        <v>421</v>
      </c>
      <c r="H19">
        <v>153</v>
      </c>
      <c r="I19">
        <v>45</v>
      </c>
      <c r="J19">
        <v>15</v>
      </c>
    </row>
    <row r="20" spans="1:10" x14ac:dyDescent="0.3">
      <c r="A20" t="s">
        <v>33</v>
      </c>
      <c r="B20" s="1">
        <v>44105</v>
      </c>
      <c r="C20" t="s">
        <v>14</v>
      </c>
      <c r="D20">
        <v>25</v>
      </c>
      <c r="E20">
        <v>63</v>
      </c>
      <c r="F20">
        <v>119</v>
      </c>
      <c r="G20">
        <v>421</v>
      </c>
      <c r="H20">
        <v>153</v>
      </c>
      <c r="I20">
        <v>45</v>
      </c>
      <c r="J20">
        <v>15</v>
      </c>
    </row>
    <row r="21" spans="1:10" x14ac:dyDescent="0.3">
      <c r="A21" t="s">
        <v>33</v>
      </c>
      <c r="B21" s="1">
        <v>44106</v>
      </c>
      <c r="C21" t="s">
        <v>14</v>
      </c>
      <c r="D21">
        <v>27</v>
      </c>
      <c r="E21">
        <v>63</v>
      </c>
      <c r="F21">
        <v>119</v>
      </c>
      <c r="G21">
        <v>421</v>
      </c>
      <c r="H21">
        <v>153</v>
      </c>
      <c r="I21">
        <v>45</v>
      </c>
      <c r="J21">
        <v>15</v>
      </c>
    </row>
    <row r="22" spans="1:10" x14ac:dyDescent="0.3">
      <c r="A22" t="s">
        <v>33</v>
      </c>
      <c r="B22" s="1">
        <v>44165</v>
      </c>
      <c r="C22" t="s">
        <v>15</v>
      </c>
      <c r="D22">
        <v>129</v>
      </c>
      <c r="E22">
        <v>315</v>
      </c>
      <c r="F22">
        <v>412</v>
      </c>
      <c r="G22">
        <v>1079</v>
      </c>
      <c r="H22">
        <v>488</v>
      </c>
      <c r="I22">
        <v>170</v>
      </c>
      <c r="J22">
        <v>57</v>
      </c>
    </row>
    <row r="23" spans="1:10" x14ac:dyDescent="0.3">
      <c r="A23" t="s">
        <v>33</v>
      </c>
      <c r="B23" s="1">
        <v>44166</v>
      </c>
      <c r="C23" t="s">
        <v>15</v>
      </c>
      <c r="D23">
        <v>128</v>
      </c>
      <c r="E23">
        <v>315</v>
      </c>
      <c r="F23">
        <v>412</v>
      </c>
      <c r="G23">
        <v>1079</v>
      </c>
      <c r="H23">
        <v>488</v>
      </c>
      <c r="I23">
        <v>170</v>
      </c>
      <c r="J23">
        <v>57</v>
      </c>
    </row>
    <row r="24" spans="1:10" x14ac:dyDescent="0.3">
      <c r="A24" t="s">
        <v>33</v>
      </c>
      <c r="B24" s="1">
        <v>44167</v>
      </c>
      <c r="C24" t="s">
        <v>15</v>
      </c>
      <c r="D24">
        <v>128</v>
      </c>
      <c r="E24">
        <v>315</v>
      </c>
      <c r="F24">
        <v>412</v>
      </c>
      <c r="G24">
        <v>1079</v>
      </c>
      <c r="H24">
        <v>488</v>
      </c>
      <c r="I24">
        <v>170</v>
      </c>
      <c r="J24">
        <v>57</v>
      </c>
    </row>
    <row r="25" spans="1:10" x14ac:dyDescent="0.3">
      <c r="A25" t="s">
        <v>33</v>
      </c>
      <c r="B25" s="1">
        <v>44168</v>
      </c>
      <c r="C25" t="s">
        <v>15</v>
      </c>
      <c r="D25">
        <v>111</v>
      </c>
      <c r="E25">
        <v>315</v>
      </c>
      <c r="F25">
        <v>412</v>
      </c>
      <c r="G25">
        <v>1079</v>
      </c>
      <c r="H25">
        <v>488</v>
      </c>
      <c r="I25">
        <v>170</v>
      </c>
      <c r="J25">
        <v>57</v>
      </c>
    </row>
    <row r="26" spans="1:10" x14ac:dyDescent="0.3">
      <c r="A26" t="s">
        <v>33</v>
      </c>
      <c r="B26" s="1">
        <v>44169</v>
      </c>
      <c r="C26" t="s">
        <v>15</v>
      </c>
      <c r="D26">
        <v>128</v>
      </c>
      <c r="E26">
        <v>315</v>
      </c>
      <c r="F26">
        <v>412</v>
      </c>
      <c r="G26">
        <v>1079</v>
      </c>
      <c r="H26">
        <v>488</v>
      </c>
      <c r="I26">
        <v>170</v>
      </c>
      <c r="J26">
        <v>57</v>
      </c>
    </row>
    <row r="27" spans="1:10" x14ac:dyDescent="0.3">
      <c r="A27" t="s">
        <v>33</v>
      </c>
      <c r="B27" s="1">
        <v>44170</v>
      </c>
      <c r="C27" t="s">
        <v>15</v>
      </c>
      <c r="D27">
        <v>131</v>
      </c>
      <c r="E27">
        <v>315</v>
      </c>
      <c r="F27">
        <v>412</v>
      </c>
      <c r="G27">
        <v>1079</v>
      </c>
      <c r="H27">
        <v>488</v>
      </c>
      <c r="I27">
        <v>170</v>
      </c>
      <c r="J27">
        <v>57</v>
      </c>
    </row>
    <row r="28" spans="1:10" x14ac:dyDescent="0.3">
      <c r="A28" t="s">
        <v>33</v>
      </c>
      <c r="B28" s="1">
        <v>44171</v>
      </c>
      <c r="C28" t="s">
        <v>15</v>
      </c>
      <c r="D28">
        <v>132</v>
      </c>
      <c r="E28">
        <v>315</v>
      </c>
      <c r="F28">
        <v>412</v>
      </c>
      <c r="G28">
        <v>1079</v>
      </c>
      <c r="H28">
        <v>488</v>
      </c>
      <c r="I28">
        <v>170</v>
      </c>
      <c r="J28">
        <v>57</v>
      </c>
    </row>
    <row r="29" spans="1:10" x14ac:dyDescent="0.3">
      <c r="A29" t="s">
        <v>33</v>
      </c>
      <c r="B29" s="1">
        <v>44172</v>
      </c>
      <c r="C29" t="s">
        <v>16</v>
      </c>
      <c r="D29">
        <v>151</v>
      </c>
      <c r="E29">
        <v>419</v>
      </c>
      <c r="F29">
        <v>480</v>
      </c>
      <c r="G29">
        <v>1174</v>
      </c>
      <c r="H29">
        <v>425</v>
      </c>
      <c r="I29">
        <v>163</v>
      </c>
      <c r="J29">
        <v>57</v>
      </c>
    </row>
    <row r="30" spans="1:10" x14ac:dyDescent="0.3">
      <c r="A30" t="s">
        <v>33</v>
      </c>
      <c r="B30" s="1">
        <v>44173</v>
      </c>
      <c r="C30" t="s">
        <v>16</v>
      </c>
      <c r="D30">
        <v>139</v>
      </c>
      <c r="E30">
        <v>419</v>
      </c>
      <c r="F30">
        <v>480</v>
      </c>
      <c r="G30">
        <v>1174</v>
      </c>
      <c r="H30">
        <v>425</v>
      </c>
      <c r="I30">
        <v>163</v>
      </c>
      <c r="J30">
        <v>57</v>
      </c>
    </row>
    <row r="31" spans="1:10" x14ac:dyDescent="0.3">
      <c r="A31" t="s">
        <v>33</v>
      </c>
      <c r="B31" s="1">
        <v>44174</v>
      </c>
      <c r="C31" t="s">
        <v>16</v>
      </c>
      <c r="D31">
        <v>132</v>
      </c>
      <c r="E31">
        <v>419</v>
      </c>
      <c r="F31">
        <v>480</v>
      </c>
      <c r="G31">
        <v>1174</v>
      </c>
      <c r="H31">
        <v>425</v>
      </c>
      <c r="I31">
        <v>163</v>
      </c>
      <c r="J31">
        <v>57</v>
      </c>
    </row>
    <row r="32" spans="1:10" x14ac:dyDescent="0.3">
      <c r="A32" t="s">
        <v>33</v>
      </c>
      <c r="B32" s="1">
        <v>44175</v>
      </c>
      <c r="C32" t="s">
        <v>16</v>
      </c>
      <c r="D32">
        <v>136</v>
      </c>
      <c r="E32">
        <v>419</v>
      </c>
      <c r="F32">
        <v>480</v>
      </c>
      <c r="G32">
        <v>1174</v>
      </c>
      <c r="H32">
        <v>425</v>
      </c>
      <c r="I32">
        <v>163</v>
      </c>
      <c r="J32">
        <v>57</v>
      </c>
    </row>
    <row r="33" spans="1:10" x14ac:dyDescent="0.3">
      <c r="A33" t="s">
        <v>33</v>
      </c>
      <c r="B33" s="1">
        <v>44176</v>
      </c>
      <c r="C33" t="s">
        <v>16</v>
      </c>
      <c r="D33">
        <v>132</v>
      </c>
      <c r="E33">
        <v>419</v>
      </c>
      <c r="F33">
        <v>480</v>
      </c>
      <c r="G33">
        <v>1174</v>
      </c>
      <c r="H33">
        <v>425</v>
      </c>
      <c r="I33">
        <v>163</v>
      </c>
      <c r="J33">
        <v>57</v>
      </c>
    </row>
    <row r="34" spans="1:10" x14ac:dyDescent="0.3">
      <c r="A34" t="s">
        <v>33</v>
      </c>
      <c r="B34" s="1">
        <v>44177</v>
      </c>
      <c r="C34" t="s">
        <v>16</v>
      </c>
      <c r="D34">
        <v>118</v>
      </c>
      <c r="E34">
        <v>419</v>
      </c>
      <c r="F34">
        <v>480</v>
      </c>
      <c r="G34">
        <v>1174</v>
      </c>
      <c r="H34">
        <v>425</v>
      </c>
      <c r="I34">
        <v>163</v>
      </c>
      <c r="J34">
        <v>57</v>
      </c>
    </row>
    <row r="35" spans="1:10" x14ac:dyDescent="0.3">
      <c r="A35" t="s">
        <v>33</v>
      </c>
      <c r="B35" s="1">
        <v>44178</v>
      </c>
      <c r="C35" t="s">
        <v>16</v>
      </c>
      <c r="D35">
        <v>121</v>
      </c>
      <c r="E35">
        <v>419</v>
      </c>
      <c r="F35">
        <v>480</v>
      </c>
      <c r="G35">
        <v>1174</v>
      </c>
      <c r="H35">
        <v>425</v>
      </c>
      <c r="I35">
        <v>163</v>
      </c>
      <c r="J35">
        <v>57</v>
      </c>
    </row>
    <row r="36" spans="1:10" x14ac:dyDescent="0.3">
      <c r="A36" t="s">
        <v>33</v>
      </c>
      <c r="B36" s="1">
        <v>44179</v>
      </c>
      <c r="C36" t="s">
        <v>17</v>
      </c>
      <c r="D36">
        <v>133</v>
      </c>
      <c r="E36">
        <v>400</v>
      </c>
      <c r="F36">
        <v>451</v>
      </c>
      <c r="G36">
        <v>1282</v>
      </c>
      <c r="H36">
        <v>514</v>
      </c>
      <c r="I36">
        <v>206</v>
      </c>
      <c r="J36">
        <v>90</v>
      </c>
    </row>
    <row r="37" spans="1:10" x14ac:dyDescent="0.3">
      <c r="A37" t="s">
        <v>33</v>
      </c>
      <c r="B37" s="1">
        <v>44180</v>
      </c>
      <c r="C37" t="s">
        <v>17</v>
      </c>
      <c r="D37">
        <v>126</v>
      </c>
      <c r="E37">
        <v>400</v>
      </c>
      <c r="F37">
        <v>451</v>
      </c>
      <c r="G37">
        <v>1282</v>
      </c>
      <c r="H37">
        <v>514</v>
      </c>
      <c r="I37">
        <v>206</v>
      </c>
      <c r="J37">
        <v>90</v>
      </c>
    </row>
    <row r="38" spans="1:10" x14ac:dyDescent="0.3">
      <c r="A38" t="s">
        <v>33</v>
      </c>
      <c r="B38" s="1">
        <v>44181</v>
      </c>
      <c r="C38" t="s">
        <v>17</v>
      </c>
      <c r="D38">
        <v>133</v>
      </c>
      <c r="E38">
        <v>400</v>
      </c>
      <c r="F38">
        <v>451</v>
      </c>
      <c r="G38">
        <v>1282</v>
      </c>
      <c r="H38">
        <v>514</v>
      </c>
      <c r="I38">
        <v>206</v>
      </c>
      <c r="J38">
        <v>90</v>
      </c>
    </row>
    <row r="39" spans="1:10" x14ac:dyDescent="0.3">
      <c r="A39" t="s">
        <v>33</v>
      </c>
      <c r="B39" s="1">
        <v>44182</v>
      </c>
      <c r="C39" t="s">
        <v>17</v>
      </c>
      <c r="D39">
        <v>121</v>
      </c>
      <c r="E39">
        <v>400</v>
      </c>
      <c r="F39">
        <v>451</v>
      </c>
      <c r="G39">
        <v>1282</v>
      </c>
      <c r="H39">
        <v>514</v>
      </c>
      <c r="I39">
        <v>206</v>
      </c>
      <c r="J39">
        <v>90</v>
      </c>
    </row>
    <row r="40" spans="1:10" x14ac:dyDescent="0.3">
      <c r="A40" t="s">
        <v>33</v>
      </c>
      <c r="B40" s="1">
        <v>44183</v>
      </c>
      <c r="C40" t="s">
        <v>17</v>
      </c>
      <c r="D40">
        <v>122</v>
      </c>
      <c r="E40">
        <v>400</v>
      </c>
      <c r="F40">
        <v>451</v>
      </c>
      <c r="G40">
        <v>1282</v>
      </c>
      <c r="H40">
        <v>514</v>
      </c>
      <c r="I40">
        <v>206</v>
      </c>
      <c r="J40">
        <v>90</v>
      </c>
    </row>
    <row r="41" spans="1:10" x14ac:dyDescent="0.3">
      <c r="A41" t="s">
        <v>33</v>
      </c>
      <c r="B41" s="1">
        <v>44184</v>
      </c>
      <c r="C41" t="s">
        <v>17</v>
      </c>
      <c r="D41">
        <v>136</v>
      </c>
      <c r="E41">
        <v>400</v>
      </c>
      <c r="F41">
        <v>451</v>
      </c>
      <c r="G41">
        <v>1282</v>
      </c>
      <c r="H41">
        <v>514</v>
      </c>
      <c r="I41">
        <v>206</v>
      </c>
      <c r="J41">
        <v>90</v>
      </c>
    </row>
    <row r="42" spans="1:10" x14ac:dyDescent="0.3">
      <c r="A42" t="s">
        <v>33</v>
      </c>
      <c r="B42" s="1">
        <v>44185</v>
      </c>
      <c r="C42" t="s">
        <v>17</v>
      </c>
      <c r="D42">
        <v>138</v>
      </c>
      <c r="E42">
        <v>400</v>
      </c>
      <c r="F42">
        <v>451</v>
      </c>
      <c r="G42">
        <v>1282</v>
      </c>
      <c r="H42">
        <v>514</v>
      </c>
      <c r="I42">
        <v>206</v>
      </c>
      <c r="J42">
        <v>90</v>
      </c>
    </row>
    <row r="43" spans="1:10" x14ac:dyDescent="0.3">
      <c r="A43" t="s">
        <v>33</v>
      </c>
      <c r="B43" s="1">
        <v>44186</v>
      </c>
      <c r="C43" t="s">
        <v>18</v>
      </c>
      <c r="D43">
        <v>146</v>
      </c>
      <c r="E43">
        <v>389</v>
      </c>
      <c r="F43">
        <v>624</v>
      </c>
      <c r="G43">
        <v>1326</v>
      </c>
      <c r="H43">
        <v>609</v>
      </c>
      <c r="I43">
        <v>204</v>
      </c>
      <c r="J43">
        <v>87</v>
      </c>
    </row>
    <row r="44" spans="1:10" x14ac:dyDescent="0.3">
      <c r="A44" t="s">
        <v>33</v>
      </c>
      <c r="B44" s="1">
        <v>44187</v>
      </c>
      <c r="C44" t="s">
        <v>18</v>
      </c>
      <c r="D44">
        <v>138</v>
      </c>
      <c r="E44">
        <v>389</v>
      </c>
      <c r="F44">
        <v>624</v>
      </c>
      <c r="G44">
        <v>1326</v>
      </c>
      <c r="H44">
        <v>609</v>
      </c>
      <c r="I44">
        <v>204</v>
      </c>
      <c r="J44">
        <v>87</v>
      </c>
    </row>
    <row r="45" spans="1:10" x14ac:dyDescent="0.3">
      <c r="A45" t="s">
        <v>33</v>
      </c>
      <c r="B45" s="1">
        <v>44188</v>
      </c>
      <c r="C45" t="s">
        <v>18</v>
      </c>
      <c r="D45">
        <v>129</v>
      </c>
      <c r="E45">
        <v>389</v>
      </c>
      <c r="F45">
        <v>624</v>
      </c>
      <c r="G45">
        <v>1326</v>
      </c>
      <c r="H45">
        <v>609</v>
      </c>
      <c r="I45">
        <v>204</v>
      </c>
      <c r="J45">
        <v>87</v>
      </c>
    </row>
    <row r="46" spans="1:10" x14ac:dyDescent="0.3">
      <c r="A46" t="s">
        <v>33</v>
      </c>
      <c r="B46" s="1">
        <v>44189</v>
      </c>
      <c r="C46" t="s">
        <v>18</v>
      </c>
      <c r="D46">
        <v>123</v>
      </c>
      <c r="E46">
        <v>389</v>
      </c>
      <c r="F46">
        <v>624</v>
      </c>
      <c r="G46">
        <v>1326</v>
      </c>
      <c r="H46">
        <v>609</v>
      </c>
      <c r="I46">
        <v>204</v>
      </c>
      <c r="J46">
        <v>87</v>
      </c>
    </row>
    <row r="47" spans="1:10" x14ac:dyDescent="0.3">
      <c r="A47" t="s">
        <v>33</v>
      </c>
      <c r="B47" s="1">
        <v>44190</v>
      </c>
      <c r="C47" t="s">
        <v>18</v>
      </c>
      <c r="D47">
        <v>113</v>
      </c>
      <c r="E47">
        <v>389</v>
      </c>
      <c r="F47">
        <v>624</v>
      </c>
      <c r="G47">
        <v>1326</v>
      </c>
      <c r="H47">
        <v>609</v>
      </c>
      <c r="I47">
        <v>204</v>
      </c>
      <c r="J47">
        <v>87</v>
      </c>
    </row>
    <row r="48" spans="1:10" x14ac:dyDescent="0.3">
      <c r="A48" t="s">
        <v>33</v>
      </c>
      <c r="B48" s="1">
        <v>44191</v>
      </c>
      <c r="C48" t="s">
        <v>18</v>
      </c>
      <c r="D48">
        <v>112</v>
      </c>
      <c r="E48">
        <v>389</v>
      </c>
      <c r="F48">
        <v>624</v>
      </c>
      <c r="G48">
        <v>1326</v>
      </c>
      <c r="H48">
        <v>609</v>
      </c>
      <c r="I48">
        <v>204</v>
      </c>
      <c r="J48">
        <v>87</v>
      </c>
    </row>
    <row r="49" spans="1:10" x14ac:dyDescent="0.3">
      <c r="A49" t="s">
        <v>33</v>
      </c>
      <c r="B49" s="1">
        <v>44192</v>
      </c>
      <c r="C49" t="s">
        <v>18</v>
      </c>
      <c r="D49">
        <v>129</v>
      </c>
      <c r="E49">
        <v>389</v>
      </c>
      <c r="F49">
        <v>624</v>
      </c>
      <c r="G49">
        <v>1326</v>
      </c>
      <c r="H49">
        <v>609</v>
      </c>
      <c r="I49">
        <v>204</v>
      </c>
      <c r="J49">
        <v>87</v>
      </c>
    </row>
    <row r="50" spans="1:10" x14ac:dyDescent="0.3">
      <c r="A50" t="s">
        <v>33</v>
      </c>
      <c r="B50" s="1">
        <v>44256</v>
      </c>
      <c r="C50" t="s">
        <v>19</v>
      </c>
      <c r="D50">
        <v>102</v>
      </c>
      <c r="E50">
        <v>853</v>
      </c>
      <c r="F50">
        <v>847</v>
      </c>
      <c r="G50">
        <v>1695</v>
      </c>
      <c r="H50">
        <v>605</v>
      </c>
      <c r="I50">
        <v>165</v>
      </c>
      <c r="J50">
        <v>19</v>
      </c>
    </row>
    <row r="51" spans="1:10" x14ac:dyDescent="0.3">
      <c r="A51" t="s">
        <v>33</v>
      </c>
      <c r="B51" s="1">
        <v>44257</v>
      </c>
      <c r="C51" t="s">
        <v>19</v>
      </c>
      <c r="D51">
        <v>109</v>
      </c>
      <c r="E51">
        <v>853</v>
      </c>
      <c r="F51">
        <v>847</v>
      </c>
      <c r="G51">
        <v>1695</v>
      </c>
      <c r="H51">
        <v>605</v>
      </c>
      <c r="I51">
        <v>165</v>
      </c>
      <c r="J51">
        <v>19</v>
      </c>
    </row>
    <row r="52" spans="1:10" x14ac:dyDescent="0.3">
      <c r="A52" t="s">
        <v>33</v>
      </c>
      <c r="B52" s="1">
        <v>44258</v>
      </c>
      <c r="C52" t="s">
        <v>19</v>
      </c>
      <c r="D52">
        <v>105</v>
      </c>
      <c r="E52">
        <v>853</v>
      </c>
      <c r="F52">
        <v>847</v>
      </c>
      <c r="G52">
        <v>1695</v>
      </c>
      <c r="H52">
        <v>605</v>
      </c>
      <c r="I52">
        <v>165</v>
      </c>
      <c r="J52">
        <v>19</v>
      </c>
    </row>
    <row r="53" spans="1:10" x14ac:dyDescent="0.3">
      <c r="A53" t="s">
        <v>33</v>
      </c>
      <c r="B53" s="1">
        <v>44259</v>
      </c>
      <c r="C53" t="s">
        <v>19</v>
      </c>
      <c r="D53">
        <v>111</v>
      </c>
      <c r="E53">
        <v>853</v>
      </c>
      <c r="F53">
        <v>847</v>
      </c>
      <c r="G53">
        <v>1695</v>
      </c>
      <c r="H53">
        <v>605</v>
      </c>
      <c r="I53">
        <v>165</v>
      </c>
      <c r="J53">
        <v>19</v>
      </c>
    </row>
    <row r="54" spans="1:10" x14ac:dyDescent="0.3">
      <c r="A54" t="s">
        <v>33</v>
      </c>
      <c r="B54" s="1">
        <v>44260</v>
      </c>
      <c r="C54" t="s">
        <v>19</v>
      </c>
      <c r="D54">
        <v>120</v>
      </c>
      <c r="E54">
        <v>853</v>
      </c>
      <c r="F54">
        <v>847</v>
      </c>
      <c r="G54">
        <v>1695</v>
      </c>
      <c r="H54">
        <v>605</v>
      </c>
      <c r="I54">
        <v>165</v>
      </c>
      <c r="J54">
        <v>19</v>
      </c>
    </row>
    <row r="55" spans="1:10" x14ac:dyDescent="0.3">
      <c r="A55" t="s">
        <v>33</v>
      </c>
      <c r="B55" s="1">
        <v>44261</v>
      </c>
      <c r="C55" t="s">
        <v>19</v>
      </c>
      <c r="D55">
        <v>130</v>
      </c>
      <c r="E55">
        <v>853</v>
      </c>
      <c r="F55">
        <v>847</v>
      </c>
      <c r="G55">
        <v>1695</v>
      </c>
      <c r="H55">
        <v>605</v>
      </c>
      <c r="I55">
        <v>165</v>
      </c>
      <c r="J55">
        <v>19</v>
      </c>
    </row>
    <row r="56" spans="1:10" x14ac:dyDescent="0.3">
      <c r="A56" t="s">
        <v>33</v>
      </c>
      <c r="B56" s="1">
        <v>44262</v>
      </c>
      <c r="C56" t="s">
        <v>19</v>
      </c>
      <c r="D56">
        <v>140</v>
      </c>
      <c r="E56">
        <v>853</v>
      </c>
      <c r="F56">
        <v>847</v>
      </c>
      <c r="G56">
        <v>1695</v>
      </c>
      <c r="H56">
        <v>605</v>
      </c>
      <c r="I56">
        <v>165</v>
      </c>
      <c r="J56">
        <v>19</v>
      </c>
    </row>
    <row r="57" spans="1:10" x14ac:dyDescent="0.3">
      <c r="A57" t="s">
        <v>33</v>
      </c>
      <c r="B57" s="1">
        <v>44263</v>
      </c>
      <c r="C57" t="s">
        <v>20</v>
      </c>
      <c r="D57">
        <v>147</v>
      </c>
      <c r="E57">
        <v>1246</v>
      </c>
      <c r="F57">
        <v>1187</v>
      </c>
      <c r="G57">
        <v>2243</v>
      </c>
      <c r="H57">
        <v>736</v>
      </c>
      <c r="I57">
        <v>214</v>
      </c>
      <c r="J57">
        <v>31</v>
      </c>
    </row>
    <row r="58" spans="1:10" x14ac:dyDescent="0.3">
      <c r="A58" t="s">
        <v>33</v>
      </c>
      <c r="B58" s="1">
        <v>44264</v>
      </c>
      <c r="C58" t="s">
        <v>20</v>
      </c>
      <c r="D58">
        <v>155</v>
      </c>
      <c r="E58">
        <v>1246</v>
      </c>
      <c r="F58">
        <v>1187</v>
      </c>
      <c r="G58">
        <v>2243</v>
      </c>
      <c r="H58">
        <v>736</v>
      </c>
      <c r="I58">
        <v>214</v>
      </c>
      <c r="J58">
        <v>31</v>
      </c>
    </row>
    <row r="59" spans="1:10" x14ac:dyDescent="0.3">
      <c r="A59" t="s">
        <v>33</v>
      </c>
      <c r="B59" s="1">
        <v>44265</v>
      </c>
      <c r="C59" t="s">
        <v>20</v>
      </c>
      <c r="D59">
        <v>161</v>
      </c>
      <c r="E59">
        <v>1246</v>
      </c>
      <c r="F59">
        <v>1187</v>
      </c>
      <c r="G59">
        <v>2243</v>
      </c>
      <c r="H59">
        <v>736</v>
      </c>
      <c r="I59">
        <v>214</v>
      </c>
      <c r="J59">
        <v>31</v>
      </c>
    </row>
    <row r="60" spans="1:10" x14ac:dyDescent="0.3">
      <c r="A60" t="s">
        <v>33</v>
      </c>
      <c r="B60" s="1">
        <v>44266</v>
      </c>
      <c r="C60" t="s">
        <v>20</v>
      </c>
      <c r="D60">
        <v>159</v>
      </c>
      <c r="E60">
        <v>1246</v>
      </c>
      <c r="F60">
        <v>1187</v>
      </c>
      <c r="G60">
        <v>2243</v>
      </c>
      <c r="H60">
        <v>736</v>
      </c>
      <c r="I60">
        <v>214</v>
      </c>
      <c r="J60">
        <v>31</v>
      </c>
    </row>
    <row r="61" spans="1:10" x14ac:dyDescent="0.3">
      <c r="A61" t="s">
        <v>33</v>
      </c>
      <c r="B61" s="1">
        <v>44267</v>
      </c>
      <c r="C61" t="s">
        <v>20</v>
      </c>
      <c r="D61">
        <v>161</v>
      </c>
      <c r="E61">
        <v>1246</v>
      </c>
      <c r="F61">
        <v>1187</v>
      </c>
      <c r="G61">
        <v>2243</v>
      </c>
      <c r="H61">
        <v>736</v>
      </c>
      <c r="I61">
        <v>214</v>
      </c>
      <c r="J61">
        <v>31</v>
      </c>
    </row>
    <row r="62" spans="1:10" x14ac:dyDescent="0.3">
      <c r="A62" t="s">
        <v>33</v>
      </c>
      <c r="B62" s="1">
        <v>44268</v>
      </c>
      <c r="C62" t="s">
        <v>20</v>
      </c>
      <c r="D62">
        <v>177</v>
      </c>
      <c r="E62">
        <v>1246</v>
      </c>
      <c r="F62">
        <v>1187</v>
      </c>
      <c r="G62">
        <v>2243</v>
      </c>
      <c r="H62">
        <v>736</v>
      </c>
      <c r="I62">
        <v>214</v>
      </c>
      <c r="J62">
        <v>31</v>
      </c>
    </row>
    <row r="63" spans="1:10" x14ac:dyDescent="0.3">
      <c r="A63" t="s">
        <v>33</v>
      </c>
      <c r="B63" s="1">
        <v>44269</v>
      </c>
      <c r="C63" t="s">
        <v>20</v>
      </c>
      <c r="D63">
        <v>200</v>
      </c>
      <c r="E63">
        <v>1246</v>
      </c>
      <c r="F63">
        <v>1187</v>
      </c>
      <c r="G63">
        <v>2243</v>
      </c>
      <c r="H63">
        <v>736</v>
      </c>
      <c r="I63">
        <v>214</v>
      </c>
      <c r="J63">
        <v>31</v>
      </c>
    </row>
    <row r="64" spans="1:10" x14ac:dyDescent="0.3">
      <c r="A64" t="s">
        <v>33</v>
      </c>
      <c r="B64" s="1">
        <v>44270</v>
      </c>
      <c r="C64" t="s">
        <v>21</v>
      </c>
      <c r="D64">
        <v>221</v>
      </c>
      <c r="E64">
        <v>1462</v>
      </c>
      <c r="F64">
        <v>1300</v>
      </c>
      <c r="G64">
        <v>2635</v>
      </c>
      <c r="H64">
        <v>866</v>
      </c>
      <c r="I64">
        <v>275</v>
      </c>
      <c r="J64">
        <v>34</v>
      </c>
    </row>
    <row r="65" spans="1:10" x14ac:dyDescent="0.3">
      <c r="A65" t="s">
        <v>33</v>
      </c>
      <c r="B65" s="1">
        <v>44271</v>
      </c>
      <c r="C65" t="s">
        <v>21</v>
      </c>
      <c r="D65">
        <v>224</v>
      </c>
      <c r="E65">
        <v>1462</v>
      </c>
      <c r="F65">
        <v>1300</v>
      </c>
      <c r="G65">
        <v>2635</v>
      </c>
      <c r="H65">
        <v>866</v>
      </c>
      <c r="I65">
        <v>275</v>
      </c>
      <c r="J65">
        <v>34</v>
      </c>
    </row>
    <row r="66" spans="1:10" x14ac:dyDescent="0.3">
      <c r="A66" t="s">
        <v>33</v>
      </c>
      <c r="B66" s="1">
        <v>44272</v>
      </c>
      <c r="C66" t="s">
        <v>21</v>
      </c>
      <c r="D66">
        <v>226</v>
      </c>
      <c r="E66">
        <v>1462</v>
      </c>
      <c r="F66">
        <v>1300</v>
      </c>
      <c r="G66">
        <v>2635</v>
      </c>
      <c r="H66">
        <v>866</v>
      </c>
      <c r="I66">
        <v>275</v>
      </c>
      <c r="J66">
        <v>34</v>
      </c>
    </row>
    <row r="67" spans="1:10" x14ac:dyDescent="0.3">
      <c r="A67" t="s">
        <v>33</v>
      </c>
      <c r="B67" s="1">
        <v>44273</v>
      </c>
      <c r="C67" t="s">
        <v>21</v>
      </c>
      <c r="D67">
        <v>225</v>
      </c>
      <c r="E67">
        <v>1462</v>
      </c>
      <c r="F67">
        <v>1300</v>
      </c>
      <c r="G67">
        <v>2635</v>
      </c>
      <c r="H67">
        <v>866</v>
      </c>
      <c r="I67">
        <v>275</v>
      </c>
      <c r="J67">
        <v>34</v>
      </c>
    </row>
    <row r="68" spans="1:10" x14ac:dyDescent="0.3">
      <c r="A68" t="s">
        <v>33</v>
      </c>
      <c r="B68" s="1">
        <v>44274</v>
      </c>
      <c r="C68" t="s">
        <v>21</v>
      </c>
      <c r="D68">
        <v>235</v>
      </c>
      <c r="E68">
        <v>1462</v>
      </c>
      <c r="F68">
        <v>1300</v>
      </c>
      <c r="G68">
        <v>2635</v>
      </c>
      <c r="H68">
        <v>866</v>
      </c>
      <c r="I68">
        <v>275</v>
      </c>
      <c r="J68">
        <v>34</v>
      </c>
    </row>
    <row r="69" spans="1:10" x14ac:dyDescent="0.3">
      <c r="A69" t="s">
        <v>33</v>
      </c>
      <c r="B69" s="1">
        <v>44275</v>
      </c>
      <c r="C69" t="s">
        <v>21</v>
      </c>
      <c r="D69">
        <v>233</v>
      </c>
      <c r="E69">
        <v>1462</v>
      </c>
      <c r="F69">
        <v>1300</v>
      </c>
      <c r="G69">
        <v>2635</v>
      </c>
      <c r="H69">
        <v>866</v>
      </c>
      <c r="I69">
        <v>275</v>
      </c>
      <c r="J69">
        <v>34</v>
      </c>
    </row>
    <row r="70" spans="1:10" x14ac:dyDescent="0.3">
      <c r="A70" t="s">
        <v>33</v>
      </c>
      <c r="B70" s="1">
        <v>44276</v>
      </c>
      <c r="C70" t="s">
        <v>21</v>
      </c>
      <c r="D70">
        <v>244</v>
      </c>
      <c r="E70">
        <v>1462</v>
      </c>
      <c r="F70">
        <v>1300</v>
      </c>
      <c r="G70">
        <v>2635</v>
      </c>
      <c r="H70">
        <v>866</v>
      </c>
      <c r="I70">
        <v>275</v>
      </c>
      <c r="J70">
        <v>34</v>
      </c>
    </row>
    <row r="71" spans="1:10" x14ac:dyDescent="0.3">
      <c r="A71" t="s">
        <v>33</v>
      </c>
      <c r="B71" s="1">
        <v>44277</v>
      </c>
      <c r="C71" t="s">
        <v>22</v>
      </c>
      <c r="D71">
        <v>266</v>
      </c>
      <c r="E71">
        <v>1198</v>
      </c>
      <c r="F71">
        <v>1241</v>
      </c>
      <c r="G71">
        <v>2434</v>
      </c>
      <c r="H71">
        <v>778</v>
      </c>
      <c r="I71">
        <v>231</v>
      </c>
      <c r="J71">
        <v>26</v>
      </c>
    </row>
    <row r="72" spans="1:10" x14ac:dyDescent="0.3">
      <c r="A72" t="s">
        <v>33</v>
      </c>
      <c r="B72" s="1">
        <v>44278</v>
      </c>
      <c r="C72" t="s">
        <v>22</v>
      </c>
      <c r="D72">
        <v>264</v>
      </c>
      <c r="E72">
        <v>1198</v>
      </c>
      <c r="F72">
        <v>1241</v>
      </c>
      <c r="G72">
        <v>2434</v>
      </c>
      <c r="H72">
        <v>778</v>
      </c>
      <c r="I72">
        <v>231</v>
      </c>
      <c r="J72">
        <v>26</v>
      </c>
    </row>
    <row r="73" spans="1:10" x14ac:dyDescent="0.3">
      <c r="A73" t="s">
        <v>33</v>
      </c>
      <c r="B73" s="1">
        <v>44279</v>
      </c>
      <c r="C73" t="s">
        <v>22</v>
      </c>
      <c r="D73">
        <v>267</v>
      </c>
      <c r="E73">
        <v>1198</v>
      </c>
      <c r="F73">
        <v>1241</v>
      </c>
      <c r="G73">
        <v>2434</v>
      </c>
      <c r="H73">
        <v>778</v>
      </c>
      <c r="I73">
        <v>231</v>
      </c>
      <c r="J73">
        <v>26</v>
      </c>
    </row>
    <row r="74" spans="1:10" x14ac:dyDescent="0.3">
      <c r="A74" t="s">
        <v>33</v>
      </c>
      <c r="B74" s="1">
        <v>44280</v>
      </c>
      <c r="C74" t="s">
        <v>22</v>
      </c>
      <c r="D74">
        <v>250</v>
      </c>
      <c r="E74">
        <v>1198</v>
      </c>
      <c r="F74">
        <v>1241</v>
      </c>
      <c r="G74">
        <v>2434</v>
      </c>
      <c r="H74">
        <v>778</v>
      </c>
      <c r="I74">
        <v>231</v>
      </c>
      <c r="J74">
        <v>26</v>
      </c>
    </row>
    <row r="75" spans="1:10" x14ac:dyDescent="0.3">
      <c r="A75" t="s">
        <v>33</v>
      </c>
      <c r="B75" s="1">
        <v>44281</v>
      </c>
      <c r="C75" t="s">
        <v>22</v>
      </c>
      <c r="D75">
        <v>260</v>
      </c>
      <c r="E75">
        <v>1198</v>
      </c>
      <c r="F75">
        <v>1241</v>
      </c>
      <c r="G75">
        <v>2434</v>
      </c>
      <c r="H75">
        <v>778</v>
      </c>
      <c r="I75">
        <v>231</v>
      </c>
      <c r="J75">
        <v>26</v>
      </c>
    </row>
    <row r="76" spans="1:10" x14ac:dyDescent="0.3">
      <c r="A76" t="s">
        <v>33</v>
      </c>
      <c r="B76" s="1">
        <v>44282</v>
      </c>
      <c r="C76" t="s">
        <v>22</v>
      </c>
      <c r="D76">
        <v>264</v>
      </c>
      <c r="E76">
        <v>1198</v>
      </c>
      <c r="F76">
        <v>1241</v>
      </c>
      <c r="G76">
        <v>2434</v>
      </c>
      <c r="H76">
        <v>778</v>
      </c>
      <c r="I76">
        <v>231</v>
      </c>
      <c r="J76">
        <v>26</v>
      </c>
    </row>
    <row r="77" spans="1:10" x14ac:dyDescent="0.3">
      <c r="A77" t="s">
        <v>33</v>
      </c>
      <c r="B77" s="1">
        <v>44283</v>
      </c>
      <c r="C77" t="s">
        <v>22</v>
      </c>
      <c r="D77">
        <v>275</v>
      </c>
      <c r="E77">
        <v>1198</v>
      </c>
      <c r="F77">
        <v>1241</v>
      </c>
      <c r="G77">
        <v>2434</v>
      </c>
      <c r="H77">
        <v>778</v>
      </c>
      <c r="I77">
        <v>231</v>
      </c>
      <c r="J77">
        <v>26</v>
      </c>
    </row>
    <row r="78" spans="1:10" x14ac:dyDescent="0.3">
      <c r="A78" t="s">
        <v>34</v>
      </c>
      <c r="B78" s="1">
        <v>44081</v>
      </c>
      <c r="C78" t="s">
        <v>11</v>
      </c>
      <c r="D78">
        <v>381</v>
      </c>
      <c r="E78">
        <v>356</v>
      </c>
      <c r="F78">
        <v>616</v>
      </c>
      <c r="G78">
        <v>1716</v>
      </c>
      <c r="H78">
        <v>835</v>
      </c>
      <c r="I78">
        <v>413</v>
      </c>
      <c r="J78">
        <v>267</v>
      </c>
    </row>
    <row r="79" spans="1:10" x14ac:dyDescent="0.3">
      <c r="A79" t="s">
        <v>34</v>
      </c>
      <c r="B79" s="1">
        <v>44082</v>
      </c>
      <c r="C79" t="s">
        <v>11</v>
      </c>
      <c r="D79">
        <v>394</v>
      </c>
      <c r="E79">
        <v>356</v>
      </c>
      <c r="F79">
        <v>616</v>
      </c>
      <c r="G79">
        <v>1716</v>
      </c>
      <c r="H79">
        <v>835</v>
      </c>
      <c r="I79">
        <v>413</v>
      </c>
      <c r="J79">
        <v>267</v>
      </c>
    </row>
    <row r="80" spans="1:10" x14ac:dyDescent="0.3">
      <c r="A80" t="s">
        <v>34</v>
      </c>
      <c r="B80" s="1">
        <v>44083</v>
      </c>
      <c r="C80" t="s">
        <v>11</v>
      </c>
      <c r="D80">
        <v>391</v>
      </c>
      <c r="E80">
        <v>356</v>
      </c>
      <c r="F80">
        <v>616</v>
      </c>
      <c r="G80">
        <v>1716</v>
      </c>
      <c r="H80">
        <v>835</v>
      </c>
      <c r="I80">
        <v>413</v>
      </c>
      <c r="J80">
        <v>267</v>
      </c>
    </row>
    <row r="81" spans="1:10" x14ac:dyDescent="0.3">
      <c r="A81" t="s">
        <v>34</v>
      </c>
      <c r="B81" s="1">
        <v>44084</v>
      </c>
      <c r="C81" t="s">
        <v>11</v>
      </c>
      <c r="D81">
        <v>406</v>
      </c>
      <c r="E81">
        <v>356</v>
      </c>
      <c r="F81">
        <v>616</v>
      </c>
      <c r="G81">
        <v>1716</v>
      </c>
      <c r="H81">
        <v>835</v>
      </c>
      <c r="I81">
        <v>413</v>
      </c>
      <c r="J81">
        <v>267</v>
      </c>
    </row>
    <row r="82" spans="1:10" x14ac:dyDescent="0.3">
      <c r="A82" t="s">
        <v>34</v>
      </c>
      <c r="B82" s="1">
        <v>44085</v>
      </c>
      <c r="C82" t="s">
        <v>11</v>
      </c>
      <c r="D82">
        <v>404</v>
      </c>
      <c r="E82">
        <v>356</v>
      </c>
      <c r="F82">
        <v>616</v>
      </c>
      <c r="G82">
        <v>1716</v>
      </c>
      <c r="H82">
        <v>835</v>
      </c>
      <c r="I82">
        <v>413</v>
      </c>
      <c r="J82">
        <v>267</v>
      </c>
    </row>
    <row r="83" spans="1:10" x14ac:dyDescent="0.3">
      <c r="A83" t="s">
        <v>34</v>
      </c>
      <c r="B83" s="1">
        <v>44086</v>
      </c>
      <c r="C83" t="s">
        <v>11</v>
      </c>
      <c r="D83">
        <v>438</v>
      </c>
      <c r="E83">
        <v>356</v>
      </c>
      <c r="F83">
        <v>616</v>
      </c>
      <c r="G83">
        <v>1716</v>
      </c>
      <c r="H83">
        <v>835</v>
      </c>
      <c r="I83">
        <v>413</v>
      </c>
      <c r="J83">
        <v>267</v>
      </c>
    </row>
    <row r="84" spans="1:10" x14ac:dyDescent="0.3">
      <c r="A84" t="s">
        <v>34</v>
      </c>
      <c r="B84" s="1">
        <v>44087</v>
      </c>
      <c r="C84" t="s">
        <v>11</v>
      </c>
      <c r="D84">
        <v>452</v>
      </c>
      <c r="E84">
        <v>356</v>
      </c>
      <c r="F84">
        <v>616</v>
      </c>
      <c r="G84">
        <v>1716</v>
      </c>
      <c r="H84">
        <v>835</v>
      </c>
      <c r="I84">
        <v>413</v>
      </c>
      <c r="J84">
        <v>267</v>
      </c>
    </row>
    <row r="85" spans="1:10" x14ac:dyDescent="0.3">
      <c r="A85" t="s">
        <v>34</v>
      </c>
      <c r="B85" s="1">
        <v>44088</v>
      </c>
      <c r="C85" t="s">
        <v>12</v>
      </c>
      <c r="D85">
        <v>477</v>
      </c>
      <c r="E85">
        <v>387</v>
      </c>
      <c r="F85">
        <v>641</v>
      </c>
      <c r="G85">
        <v>2041</v>
      </c>
      <c r="H85">
        <v>916</v>
      </c>
      <c r="I85">
        <v>478</v>
      </c>
      <c r="J85">
        <v>288</v>
      </c>
    </row>
    <row r="86" spans="1:10" x14ac:dyDescent="0.3">
      <c r="A86" t="s">
        <v>34</v>
      </c>
      <c r="B86" s="1">
        <v>44089</v>
      </c>
      <c r="C86" t="s">
        <v>12</v>
      </c>
      <c r="D86">
        <v>478</v>
      </c>
      <c r="E86">
        <v>387</v>
      </c>
      <c r="F86">
        <v>641</v>
      </c>
      <c r="G86">
        <v>2041</v>
      </c>
      <c r="H86">
        <v>916</v>
      </c>
      <c r="I86">
        <v>478</v>
      </c>
      <c r="J86">
        <v>288</v>
      </c>
    </row>
    <row r="87" spans="1:10" x14ac:dyDescent="0.3">
      <c r="A87" t="s">
        <v>34</v>
      </c>
      <c r="B87" s="1">
        <v>44090</v>
      </c>
      <c r="C87" t="s">
        <v>12</v>
      </c>
      <c r="D87">
        <v>482</v>
      </c>
      <c r="E87">
        <v>387</v>
      </c>
      <c r="F87">
        <v>641</v>
      </c>
      <c r="G87">
        <v>2041</v>
      </c>
      <c r="H87">
        <v>916</v>
      </c>
      <c r="I87">
        <v>478</v>
      </c>
      <c r="J87">
        <v>288</v>
      </c>
    </row>
    <row r="88" spans="1:10" x14ac:dyDescent="0.3">
      <c r="A88" t="s">
        <v>34</v>
      </c>
      <c r="B88" s="1">
        <v>44091</v>
      </c>
      <c r="C88" t="s">
        <v>12</v>
      </c>
      <c r="D88">
        <v>480</v>
      </c>
      <c r="E88">
        <v>387</v>
      </c>
      <c r="F88">
        <v>641</v>
      </c>
      <c r="G88">
        <v>2041</v>
      </c>
      <c r="H88">
        <v>916</v>
      </c>
      <c r="I88">
        <v>478</v>
      </c>
      <c r="J88">
        <v>288</v>
      </c>
    </row>
    <row r="89" spans="1:10" x14ac:dyDescent="0.3">
      <c r="A89" t="s">
        <v>34</v>
      </c>
      <c r="B89" s="1">
        <v>44092</v>
      </c>
      <c r="C89" t="s">
        <v>12</v>
      </c>
      <c r="D89">
        <v>465</v>
      </c>
      <c r="E89">
        <v>387</v>
      </c>
      <c r="F89">
        <v>641</v>
      </c>
      <c r="G89">
        <v>2041</v>
      </c>
      <c r="H89">
        <v>916</v>
      </c>
      <c r="I89">
        <v>478</v>
      </c>
      <c r="J89">
        <v>288</v>
      </c>
    </row>
    <row r="90" spans="1:10" x14ac:dyDescent="0.3">
      <c r="A90" t="s">
        <v>34</v>
      </c>
      <c r="B90" s="1">
        <v>44093</v>
      </c>
      <c r="C90" t="s">
        <v>12</v>
      </c>
      <c r="D90">
        <v>497</v>
      </c>
      <c r="E90">
        <v>387</v>
      </c>
      <c r="F90">
        <v>641</v>
      </c>
      <c r="G90">
        <v>2041</v>
      </c>
      <c r="H90">
        <v>916</v>
      </c>
      <c r="I90">
        <v>478</v>
      </c>
      <c r="J90">
        <v>288</v>
      </c>
    </row>
    <row r="91" spans="1:10" x14ac:dyDescent="0.3">
      <c r="A91" t="s">
        <v>34</v>
      </c>
      <c r="B91" s="1">
        <v>44094</v>
      </c>
      <c r="C91" t="s">
        <v>12</v>
      </c>
      <c r="D91">
        <v>511</v>
      </c>
      <c r="E91">
        <v>387</v>
      </c>
      <c r="F91">
        <v>641</v>
      </c>
      <c r="G91">
        <v>2041</v>
      </c>
      <c r="H91">
        <v>916</v>
      </c>
      <c r="I91">
        <v>478</v>
      </c>
      <c r="J91">
        <v>288</v>
      </c>
    </row>
    <row r="92" spans="1:10" x14ac:dyDescent="0.3">
      <c r="A92" t="s">
        <v>34</v>
      </c>
      <c r="B92" s="1">
        <v>44095</v>
      </c>
      <c r="C92" t="s">
        <v>13</v>
      </c>
      <c r="D92">
        <v>518</v>
      </c>
      <c r="E92">
        <v>464</v>
      </c>
      <c r="F92">
        <v>665</v>
      </c>
      <c r="G92">
        <v>2003</v>
      </c>
      <c r="H92">
        <v>962</v>
      </c>
      <c r="I92">
        <v>564</v>
      </c>
      <c r="J92">
        <v>332</v>
      </c>
    </row>
    <row r="93" spans="1:10" x14ac:dyDescent="0.3">
      <c r="A93" t="s">
        <v>34</v>
      </c>
      <c r="B93" s="1">
        <v>44096</v>
      </c>
      <c r="C93" t="s">
        <v>13</v>
      </c>
      <c r="D93">
        <v>546</v>
      </c>
      <c r="E93">
        <v>464</v>
      </c>
      <c r="F93">
        <v>665</v>
      </c>
      <c r="G93">
        <v>2003</v>
      </c>
      <c r="H93">
        <v>962</v>
      </c>
      <c r="I93">
        <v>564</v>
      </c>
      <c r="J93">
        <v>332</v>
      </c>
    </row>
    <row r="94" spans="1:10" x14ac:dyDescent="0.3">
      <c r="A94" t="s">
        <v>34</v>
      </c>
      <c r="B94" s="1">
        <v>44097</v>
      </c>
      <c r="C94" t="s">
        <v>13</v>
      </c>
      <c r="D94">
        <v>571</v>
      </c>
      <c r="E94">
        <v>464</v>
      </c>
      <c r="F94">
        <v>665</v>
      </c>
      <c r="G94">
        <v>2003</v>
      </c>
      <c r="H94">
        <v>962</v>
      </c>
      <c r="I94">
        <v>564</v>
      </c>
      <c r="J94">
        <v>332</v>
      </c>
    </row>
    <row r="95" spans="1:10" x14ac:dyDescent="0.3">
      <c r="A95" t="s">
        <v>34</v>
      </c>
      <c r="B95" s="1">
        <v>44098</v>
      </c>
      <c r="C95" t="s">
        <v>13</v>
      </c>
      <c r="D95">
        <v>588</v>
      </c>
      <c r="E95">
        <v>464</v>
      </c>
      <c r="F95">
        <v>665</v>
      </c>
      <c r="G95">
        <v>2003</v>
      </c>
      <c r="H95">
        <v>962</v>
      </c>
      <c r="I95">
        <v>564</v>
      </c>
      <c r="J95">
        <v>332</v>
      </c>
    </row>
    <row r="96" spans="1:10" x14ac:dyDescent="0.3">
      <c r="A96" t="s">
        <v>34</v>
      </c>
      <c r="B96" s="1">
        <v>44099</v>
      </c>
      <c r="C96" t="s">
        <v>13</v>
      </c>
      <c r="D96">
        <v>624</v>
      </c>
      <c r="E96">
        <v>464</v>
      </c>
      <c r="F96">
        <v>665</v>
      </c>
      <c r="G96">
        <v>2003</v>
      </c>
      <c r="H96">
        <v>962</v>
      </c>
      <c r="I96">
        <v>564</v>
      </c>
      <c r="J96">
        <v>332</v>
      </c>
    </row>
    <row r="97" spans="1:10" x14ac:dyDescent="0.3">
      <c r="A97" t="s">
        <v>34</v>
      </c>
      <c r="B97" s="1">
        <v>44100</v>
      </c>
      <c r="C97" t="s">
        <v>13</v>
      </c>
      <c r="D97">
        <v>615</v>
      </c>
      <c r="E97">
        <v>464</v>
      </c>
      <c r="F97">
        <v>665</v>
      </c>
      <c r="G97">
        <v>2003</v>
      </c>
      <c r="H97">
        <v>962</v>
      </c>
      <c r="I97">
        <v>564</v>
      </c>
      <c r="J97">
        <v>332</v>
      </c>
    </row>
    <row r="98" spans="1:10" x14ac:dyDescent="0.3">
      <c r="A98" t="s">
        <v>34</v>
      </c>
      <c r="B98" s="1">
        <v>44101</v>
      </c>
      <c r="C98" t="s">
        <v>13</v>
      </c>
      <c r="D98">
        <v>635</v>
      </c>
      <c r="E98">
        <v>464</v>
      </c>
      <c r="F98">
        <v>665</v>
      </c>
      <c r="G98">
        <v>2003</v>
      </c>
      <c r="H98">
        <v>962</v>
      </c>
      <c r="I98">
        <v>564</v>
      </c>
      <c r="J98">
        <v>332</v>
      </c>
    </row>
    <row r="99" spans="1:10" x14ac:dyDescent="0.3">
      <c r="A99" t="s">
        <v>34</v>
      </c>
      <c r="B99" s="1">
        <v>44102</v>
      </c>
      <c r="C99" t="s">
        <v>14</v>
      </c>
      <c r="D99">
        <v>659</v>
      </c>
      <c r="E99">
        <v>576</v>
      </c>
      <c r="F99">
        <v>791</v>
      </c>
      <c r="G99">
        <v>2284</v>
      </c>
      <c r="H99">
        <v>1105</v>
      </c>
      <c r="I99">
        <v>617</v>
      </c>
      <c r="J99">
        <v>482</v>
      </c>
    </row>
    <row r="100" spans="1:10" x14ac:dyDescent="0.3">
      <c r="A100" t="s">
        <v>34</v>
      </c>
      <c r="B100" s="1">
        <v>44103</v>
      </c>
      <c r="C100" t="s">
        <v>14</v>
      </c>
      <c r="D100">
        <v>661</v>
      </c>
      <c r="E100">
        <v>576</v>
      </c>
      <c r="F100">
        <v>791</v>
      </c>
      <c r="G100">
        <v>2284</v>
      </c>
      <c r="H100">
        <v>1105</v>
      </c>
      <c r="I100">
        <v>617</v>
      </c>
      <c r="J100">
        <v>482</v>
      </c>
    </row>
    <row r="101" spans="1:10" x14ac:dyDescent="0.3">
      <c r="A101" t="s">
        <v>34</v>
      </c>
      <c r="B101" s="1">
        <v>44104</v>
      </c>
      <c r="C101" t="s">
        <v>14</v>
      </c>
      <c r="D101">
        <v>666</v>
      </c>
      <c r="E101">
        <v>576</v>
      </c>
      <c r="F101">
        <v>791</v>
      </c>
      <c r="G101">
        <v>2284</v>
      </c>
      <c r="H101">
        <v>1105</v>
      </c>
      <c r="I101">
        <v>617</v>
      </c>
      <c r="J101">
        <v>482</v>
      </c>
    </row>
    <row r="102" spans="1:10" x14ac:dyDescent="0.3">
      <c r="A102" t="s">
        <v>34</v>
      </c>
      <c r="B102" s="1">
        <v>44105</v>
      </c>
      <c r="C102" t="s">
        <v>14</v>
      </c>
      <c r="D102">
        <v>682</v>
      </c>
      <c r="E102">
        <v>576</v>
      </c>
      <c r="F102">
        <v>791</v>
      </c>
      <c r="G102">
        <v>2284</v>
      </c>
      <c r="H102">
        <v>1105</v>
      </c>
      <c r="I102">
        <v>617</v>
      </c>
      <c r="J102">
        <v>482</v>
      </c>
    </row>
    <row r="103" spans="1:10" x14ac:dyDescent="0.3">
      <c r="A103" t="s">
        <v>34</v>
      </c>
      <c r="B103" s="1">
        <v>44106</v>
      </c>
      <c r="C103" t="s">
        <v>14</v>
      </c>
      <c r="D103">
        <v>682</v>
      </c>
      <c r="E103">
        <v>576</v>
      </c>
      <c r="F103">
        <v>791</v>
      </c>
      <c r="G103">
        <v>2284</v>
      </c>
      <c r="H103">
        <v>1105</v>
      </c>
      <c r="I103">
        <v>617</v>
      </c>
      <c r="J103">
        <v>482</v>
      </c>
    </row>
    <row r="104" spans="1:10" x14ac:dyDescent="0.3">
      <c r="A104" t="s">
        <v>34</v>
      </c>
      <c r="B104" s="1">
        <v>44107</v>
      </c>
      <c r="C104" t="s">
        <v>14</v>
      </c>
      <c r="D104">
        <v>668</v>
      </c>
      <c r="E104">
        <v>576</v>
      </c>
      <c r="F104">
        <v>791</v>
      </c>
      <c r="G104">
        <v>2284</v>
      </c>
      <c r="H104">
        <v>1105</v>
      </c>
      <c r="I104">
        <v>617</v>
      </c>
      <c r="J104">
        <v>482</v>
      </c>
    </row>
    <row r="105" spans="1:10" x14ac:dyDescent="0.3">
      <c r="A105" t="s">
        <v>34</v>
      </c>
      <c r="B105" s="1">
        <v>44108</v>
      </c>
      <c r="C105" t="s">
        <v>14</v>
      </c>
      <c r="D105">
        <v>682</v>
      </c>
      <c r="E105">
        <v>576</v>
      </c>
      <c r="F105">
        <v>791</v>
      </c>
      <c r="G105">
        <v>2284</v>
      </c>
      <c r="H105">
        <v>1105</v>
      </c>
      <c r="I105">
        <v>617</v>
      </c>
      <c r="J105">
        <v>482</v>
      </c>
    </row>
    <row r="106" spans="1:10" x14ac:dyDescent="0.3">
      <c r="A106" t="s">
        <v>34</v>
      </c>
      <c r="B106" s="1">
        <v>44165</v>
      </c>
      <c r="C106" t="s">
        <v>15</v>
      </c>
      <c r="D106">
        <v>3342</v>
      </c>
      <c r="E106">
        <v>2818</v>
      </c>
      <c r="F106">
        <v>3184</v>
      </c>
      <c r="G106">
        <v>9885</v>
      </c>
      <c r="H106">
        <v>5149</v>
      </c>
      <c r="I106">
        <v>2926</v>
      </c>
      <c r="J106">
        <v>2384</v>
      </c>
    </row>
    <row r="107" spans="1:10" x14ac:dyDescent="0.3">
      <c r="A107" t="s">
        <v>34</v>
      </c>
      <c r="B107" s="1">
        <v>44166</v>
      </c>
      <c r="C107" t="s">
        <v>15</v>
      </c>
      <c r="D107">
        <v>3275</v>
      </c>
      <c r="E107">
        <v>2818</v>
      </c>
      <c r="F107">
        <v>3184</v>
      </c>
      <c r="G107">
        <v>9885</v>
      </c>
      <c r="H107">
        <v>5149</v>
      </c>
      <c r="I107">
        <v>2926</v>
      </c>
      <c r="J107">
        <v>2384</v>
      </c>
    </row>
    <row r="108" spans="1:10" x14ac:dyDescent="0.3">
      <c r="A108" t="s">
        <v>34</v>
      </c>
      <c r="B108" s="1">
        <v>44167</v>
      </c>
      <c r="C108" t="s">
        <v>15</v>
      </c>
      <c r="D108">
        <v>3338</v>
      </c>
      <c r="E108">
        <v>2818</v>
      </c>
      <c r="F108">
        <v>3184</v>
      </c>
      <c r="G108">
        <v>9885</v>
      </c>
      <c r="H108">
        <v>5149</v>
      </c>
      <c r="I108">
        <v>2926</v>
      </c>
      <c r="J108">
        <v>2384</v>
      </c>
    </row>
    <row r="109" spans="1:10" x14ac:dyDescent="0.3">
      <c r="A109" t="s">
        <v>34</v>
      </c>
      <c r="B109" s="1">
        <v>44168</v>
      </c>
      <c r="C109" t="s">
        <v>15</v>
      </c>
      <c r="D109">
        <v>3330</v>
      </c>
      <c r="E109">
        <v>2818</v>
      </c>
      <c r="F109">
        <v>3184</v>
      </c>
      <c r="G109">
        <v>9885</v>
      </c>
      <c r="H109">
        <v>5149</v>
      </c>
      <c r="I109">
        <v>2926</v>
      </c>
      <c r="J109">
        <v>2384</v>
      </c>
    </row>
    <row r="110" spans="1:10" x14ac:dyDescent="0.3">
      <c r="A110" t="s">
        <v>34</v>
      </c>
      <c r="B110" s="1">
        <v>44169</v>
      </c>
      <c r="C110" t="s">
        <v>15</v>
      </c>
      <c r="D110">
        <v>3295</v>
      </c>
      <c r="E110">
        <v>2818</v>
      </c>
      <c r="F110">
        <v>3184</v>
      </c>
      <c r="G110">
        <v>9885</v>
      </c>
      <c r="H110">
        <v>5149</v>
      </c>
      <c r="I110">
        <v>2926</v>
      </c>
      <c r="J110">
        <v>2384</v>
      </c>
    </row>
    <row r="111" spans="1:10" x14ac:dyDescent="0.3">
      <c r="A111" t="s">
        <v>34</v>
      </c>
      <c r="B111" s="1">
        <v>44170</v>
      </c>
      <c r="C111" t="s">
        <v>15</v>
      </c>
      <c r="D111">
        <v>3229</v>
      </c>
      <c r="E111">
        <v>2818</v>
      </c>
      <c r="F111">
        <v>3184</v>
      </c>
      <c r="G111">
        <v>9885</v>
      </c>
      <c r="H111">
        <v>5149</v>
      </c>
      <c r="I111">
        <v>2926</v>
      </c>
      <c r="J111">
        <v>2384</v>
      </c>
    </row>
    <row r="112" spans="1:10" x14ac:dyDescent="0.3">
      <c r="A112" t="s">
        <v>34</v>
      </c>
      <c r="B112" s="1">
        <v>44171</v>
      </c>
      <c r="C112" t="s">
        <v>15</v>
      </c>
      <c r="D112">
        <v>3268</v>
      </c>
      <c r="E112">
        <v>2818</v>
      </c>
      <c r="F112">
        <v>3184</v>
      </c>
      <c r="G112">
        <v>9885</v>
      </c>
      <c r="H112">
        <v>5149</v>
      </c>
      <c r="I112">
        <v>2926</v>
      </c>
      <c r="J112">
        <v>2384</v>
      </c>
    </row>
    <row r="113" spans="1:10" x14ac:dyDescent="0.3">
      <c r="A113" t="s">
        <v>34</v>
      </c>
      <c r="B113" s="1">
        <v>44172</v>
      </c>
      <c r="C113" t="s">
        <v>16</v>
      </c>
      <c r="D113">
        <v>3367</v>
      </c>
      <c r="E113">
        <v>2551</v>
      </c>
      <c r="F113">
        <v>3073</v>
      </c>
      <c r="G113">
        <v>9386</v>
      </c>
      <c r="H113">
        <v>5100</v>
      </c>
      <c r="I113">
        <v>2902</v>
      </c>
      <c r="J113">
        <v>2563</v>
      </c>
    </row>
    <row r="114" spans="1:10" x14ac:dyDescent="0.3">
      <c r="A114" t="s">
        <v>34</v>
      </c>
      <c r="B114" s="1">
        <v>44173</v>
      </c>
      <c r="C114" t="s">
        <v>16</v>
      </c>
      <c r="D114">
        <v>3263</v>
      </c>
      <c r="E114">
        <v>2551</v>
      </c>
      <c r="F114">
        <v>3073</v>
      </c>
      <c r="G114">
        <v>9386</v>
      </c>
      <c r="H114">
        <v>5100</v>
      </c>
      <c r="I114">
        <v>2902</v>
      </c>
      <c r="J114">
        <v>2563</v>
      </c>
    </row>
    <row r="115" spans="1:10" x14ac:dyDescent="0.3">
      <c r="A115" t="s">
        <v>34</v>
      </c>
      <c r="B115" s="1">
        <v>44174</v>
      </c>
      <c r="C115" t="s">
        <v>16</v>
      </c>
      <c r="D115">
        <v>3332</v>
      </c>
      <c r="E115">
        <v>2551</v>
      </c>
      <c r="F115">
        <v>3073</v>
      </c>
      <c r="G115">
        <v>9386</v>
      </c>
      <c r="H115">
        <v>5100</v>
      </c>
      <c r="I115">
        <v>2902</v>
      </c>
      <c r="J115">
        <v>2563</v>
      </c>
    </row>
    <row r="116" spans="1:10" x14ac:dyDescent="0.3">
      <c r="A116" t="s">
        <v>34</v>
      </c>
      <c r="B116" s="1">
        <v>44175</v>
      </c>
      <c r="C116" t="s">
        <v>16</v>
      </c>
      <c r="D116">
        <v>3304</v>
      </c>
      <c r="E116">
        <v>2551</v>
      </c>
      <c r="F116">
        <v>3073</v>
      </c>
      <c r="G116">
        <v>9386</v>
      </c>
      <c r="H116">
        <v>5100</v>
      </c>
      <c r="I116">
        <v>2902</v>
      </c>
      <c r="J116">
        <v>2563</v>
      </c>
    </row>
    <row r="117" spans="1:10" x14ac:dyDescent="0.3">
      <c r="A117" t="s">
        <v>34</v>
      </c>
      <c r="B117" s="1">
        <v>44176</v>
      </c>
      <c r="C117" t="s">
        <v>16</v>
      </c>
      <c r="D117">
        <v>3230</v>
      </c>
      <c r="E117">
        <v>2551</v>
      </c>
      <c r="F117">
        <v>3073</v>
      </c>
      <c r="G117">
        <v>9386</v>
      </c>
      <c r="H117">
        <v>5100</v>
      </c>
      <c r="I117">
        <v>2902</v>
      </c>
      <c r="J117">
        <v>2563</v>
      </c>
    </row>
    <row r="118" spans="1:10" x14ac:dyDescent="0.3">
      <c r="A118" t="s">
        <v>34</v>
      </c>
      <c r="B118" s="1">
        <v>44177</v>
      </c>
      <c r="C118" t="s">
        <v>16</v>
      </c>
      <c r="D118">
        <v>3093</v>
      </c>
      <c r="E118">
        <v>2551</v>
      </c>
      <c r="F118">
        <v>3073</v>
      </c>
      <c r="G118">
        <v>9386</v>
      </c>
      <c r="H118">
        <v>5100</v>
      </c>
      <c r="I118">
        <v>2902</v>
      </c>
      <c r="J118">
        <v>2563</v>
      </c>
    </row>
    <row r="119" spans="1:10" x14ac:dyDescent="0.3">
      <c r="A119" t="s">
        <v>34</v>
      </c>
      <c r="B119" s="1">
        <v>44178</v>
      </c>
      <c r="C119" t="s">
        <v>16</v>
      </c>
      <c r="D119">
        <v>3157</v>
      </c>
      <c r="E119">
        <v>2551</v>
      </c>
      <c r="F119">
        <v>3073</v>
      </c>
      <c r="G119">
        <v>9386</v>
      </c>
      <c r="H119">
        <v>5100</v>
      </c>
      <c r="I119">
        <v>2902</v>
      </c>
      <c r="J119">
        <v>2563</v>
      </c>
    </row>
    <row r="120" spans="1:10" x14ac:dyDescent="0.3">
      <c r="A120" t="s">
        <v>34</v>
      </c>
      <c r="B120" s="1">
        <v>44179</v>
      </c>
      <c r="C120" t="s">
        <v>17</v>
      </c>
      <c r="D120">
        <v>3254</v>
      </c>
      <c r="E120">
        <v>2557</v>
      </c>
      <c r="F120">
        <v>3041</v>
      </c>
      <c r="G120">
        <v>9161</v>
      </c>
      <c r="H120">
        <v>5159</v>
      </c>
      <c r="I120">
        <v>2946</v>
      </c>
      <c r="J120">
        <v>2359</v>
      </c>
    </row>
    <row r="121" spans="1:10" x14ac:dyDescent="0.3">
      <c r="A121" t="s">
        <v>34</v>
      </c>
      <c r="B121" s="1">
        <v>44180</v>
      </c>
      <c r="C121" t="s">
        <v>17</v>
      </c>
      <c r="D121">
        <v>3206</v>
      </c>
      <c r="E121">
        <v>2557</v>
      </c>
      <c r="F121">
        <v>3041</v>
      </c>
      <c r="G121">
        <v>9161</v>
      </c>
      <c r="H121">
        <v>5159</v>
      </c>
      <c r="I121">
        <v>2946</v>
      </c>
      <c r="J121">
        <v>2359</v>
      </c>
    </row>
    <row r="122" spans="1:10" x14ac:dyDescent="0.3">
      <c r="A122" t="s">
        <v>34</v>
      </c>
      <c r="B122" s="1">
        <v>44181</v>
      </c>
      <c r="C122" t="s">
        <v>17</v>
      </c>
      <c r="D122">
        <v>3181</v>
      </c>
      <c r="E122">
        <v>2557</v>
      </c>
      <c r="F122">
        <v>3041</v>
      </c>
      <c r="G122">
        <v>9161</v>
      </c>
      <c r="H122">
        <v>5159</v>
      </c>
      <c r="I122">
        <v>2946</v>
      </c>
      <c r="J122">
        <v>2359</v>
      </c>
    </row>
    <row r="123" spans="1:10" x14ac:dyDescent="0.3">
      <c r="A123" t="s">
        <v>34</v>
      </c>
      <c r="B123" s="1">
        <v>44182</v>
      </c>
      <c r="C123" t="s">
        <v>17</v>
      </c>
      <c r="D123">
        <v>3142</v>
      </c>
      <c r="E123">
        <v>2557</v>
      </c>
      <c r="F123">
        <v>3041</v>
      </c>
      <c r="G123">
        <v>9161</v>
      </c>
      <c r="H123">
        <v>5159</v>
      </c>
      <c r="I123">
        <v>2946</v>
      </c>
      <c r="J123">
        <v>2359</v>
      </c>
    </row>
    <row r="124" spans="1:10" x14ac:dyDescent="0.3">
      <c r="A124" t="s">
        <v>34</v>
      </c>
      <c r="B124" s="1">
        <v>44183</v>
      </c>
      <c r="C124" t="s">
        <v>17</v>
      </c>
      <c r="D124">
        <v>3061</v>
      </c>
      <c r="E124">
        <v>2557</v>
      </c>
      <c r="F124">
        <v>3041</v>
      </c>
      <c r="G124">
        <v>9161</v>
      </c>
      <c r="H124">
        <v>5159</v>
      </c>
      <c r="I124">
        <v>2946</v>
      </c>
      <c r="J124">
        <v>2359</v>
      </c>
    </row>
    <row r="125" spans="1:10" x14ac:dyDescent="0.3">
      <c r="A125" t="s">
        <v>34</v>
      </c>
      <c r="B125" s="1">
        <v>44184</v>
      </c>
      <c r="C125" t="s">
        <v>17</v>
      </c>
      <c r="D125">
        <v>2973</v>
      </c>
      <c r="E125">
        <v>2557</v>
      </c>
      <c r="F125">
        <v>3041</v>
      </c>
      <c r="G125">
        <v>9161</v>
      </c>
      <c r="H125">
        <v>5159</v>
      </c>
      <c r="I125">
        <v>2946</v>
      </c>
      <c r="J125">
        <v>2359</v>
      </c>
    </row>
    <row r="126" spans="1:10" x14ac:dyDescent="0.3">
      <c r="A126" t="s">
        <v>34</v>
      </c>
      <c r="B126" s="1">
        <v>44185</v>
      </c>
      <c r="C126" t="s">
        <v>17</v>
      </c>
      <c r="D126">
        <v>3027</v>
      </c>
      <c r="E126">
        <v>2557</v>
      </c>
      <c r="F126">
        <v>3041</v>
      </c>
      <c r="G126">
        <v>9161</v>
      </c>
      <c r="H126">
        <v>5159</v>
      </c>
      <c r="I126">
        <v>2946</v>
      </c>
      <c r="J126">
        <v>2359</v>
      </c>
    </row>
    <row r="127" spans="1:10" x14ac:dyDescent="0.3">
      <c r="A127" t="s">
        <v>34</v>
      </c>
      <c r="B127" s="1">
        <v>44186</v>
      </c>
      <c r="C127" t="s">
        <v>18</v>
      </c>
      <c r="D127">
        <v>3158</v>
      </c>
      <c r="E127">
        <v>1938</v>
      </c>
      <c r="F127">
        <v>2380</v>
      </c>
      <c r="G127">
        <v>7690</v>
      </c>
      <c r="H127">
        <v>4226</v>
      </c>
      <c r="I127">
        <v>2384</v>
      </c>
      <c r="J127">
        <v>1746</v>
      </c>
    </row>
    <row r="128" spans="1:10" x14ac:dyDescent="0.3">
      <c r="A128" t="s">
        <v>34</v>
      </c>
      <c r="B128" s="1">
        <v>44187</v>
      </c>
      <c r="C128" t="s">
        <v>18</v>
      </c>
      <c r="D128">
        <v>3095</v>
      </c>
      <c r="E128">
        <v>1938</v>
      </c>
      <c r="F128">
        <v>2380</v>
      </c>
      <c r="G128">
        <v>7690</v>
      </c>
      <c r="H128">
        <v>4226</v>
      </c>
      <c r="I128">
        <v>2384</v>
      </c>
      <c r="J128">
        <v>1746</v>
      </c>
    </row>
    <row r="129" spans="1:10" x14ac:dyDescent="0.3">
      <c r="A129" t="s">
        <v>34</v>
      </c>
      <c r="B129" s="1">
        <v>44188</v>
      </c>
      <c r="C129" t="s">
        <v>18</v>
      </c>
      <c r="D129">
        <v>2990</v>
      </c>
      <c r="E129">
        <v>1938</v>
      </c>
      <c r="F129">
        <v>2380</v>
      </c>
      <c r="G129">
        <v>7690</v>
      </c>
      <c r="H129">
        <v>4226</v>
      </c>
      <c r="I129">
        <v>2384</v>
      </c>
      <c r="J129">
        <v>1746</v>
      </c>
    </row>
    <row r="130" spans="1:10" x14ac:dyDescent="0.3">
      <c r="A130" t="s">
        <v>34</v>
      </c>
      <c r="B130" s="1">
        <v>44189</v>
      </c>
      <c r="C130" t="s">
        <v>18</v>
      </c>
      <c r="D130">
        <v>2853</v>
      </c>
      <c r="E130">
        <v>1938</v>
      </c>
      <c r="F130">
        <v>2380</v>
      </c>
      <c r="G130">
        <v>7690</v>
      </c>
      <c r="H130">
        <v>4226</v>
      </c>
      <c r="I130">
        <v>2384</v>
      </c>
      <c r="J130">
        <v>1746</v>
      </c>
    </row>
    <row r="131" spans="1:10" x14ac:dyDescent="0.3">
      <c r="A131" t="s">
        <v>34</v>
      </c>
      <c r="B131" s="1">
        <v>44190</v>
      </c>
      <c r="C131" t="s">
        <v>18</v>
      </c>
      <c r="D131">
        <v>2754</v>
      </c>
      <c r="E131">
        <v>1938</v>
      </c>
      <c r="F131">
        <v>2380</v>
      </c>
      <c r="G131">
        <v>7690</v>
      </c>
      <c r="H131">
        <v>4226</v>
      </c>
      <c r="I131">
        <v>2384</v>
      </c>
      <c r="J131">
        <v>1746</v>
      </c>
    </row>
    <row r="132" spans="1:10" x14ac:dyDescent="0.3">
      <c r="A132" t="s">
        <v>34</v>
      </c>
      <c r="B132" s="1">
        <v>44191</v>
      </c>
      <c r="C132" t="s">
        <v>18</v>
      </c>
      <c r="D132">
        <v>2790</v>
      </c>
      <c r="E132">
        <v>1938</v>
      </c>
      <c r="F132">
        <v>2380</v>
      </c>
      <c r="G132">
        <v>7690</v>
      </c>
      <c r="H132">
        <v>4226</v>
      </c>
      <c r="I132">
        <v>2384</v>
      </c>
      <c r="J132">
        <v>1746</v>
      </c>
    </row>
    <row r="133" spans="1:10" x14ac:dyDescent="0.3">
      <c r="A133" t="s">
        <v>34</v>
      </c>
      <c r="B133" s="1">
        <v>44192</v>
      </c>
      <c r="C133" t="s">
        <v>18</v>
      </c>
      <c r="D133">
        <v>2870</v>
      </c>
      <c r="E133">
        <v>1938</v>
      </c>
      <c r="F133">
        <v>2380</v>
      </c>
      <c r="G133">
        <v>7690</v>
      </c>
      <c r="H133">
        <v>4226</v>
      </c>
      <c r="I133">
        <v>2384</v>
      </c>
      <c r="J133">
        <v>1746</v>
      </c>
    </row>
    <row r="134" spans="1:10" x14ac:dyDescent="0.3">
      <c r="A134" t="s">
        <v>34</v>
      </c>
      <c r="B134" s="1">
        <v>44256</v>
      </c>
      <c r="C134" t="s">
        <v>19</v>
      </c>
      <c r="D134">
        <v>2167</v>
      </c>
      <c r="E134">
        <v>673</v>
      </c>
      <c r="F134">
        <v>692</v>
      </c>
      <c r="G134">
        <v>2148</v>
      </c>
      <c r="H134">
        <v>1121</v>
      </c>
      <c r="I134">
        <v>660</v>
      </c>
      <c r="J134">
        <v>385</v>
      </c>
    </row>
    <row r="135" spans="1:10" x14ac:dyDescent="0.3">
      <c r="A135" t="s">
        <v>34</v>
      </c>
      <c r="B135" s="1">
        <v>44257</v>
      </c>
      <c r="C135" t="s">
        <v>19</v>
      </c>
      <c r="D135">
        <v>1997</v>
      </c>
      <c r="E135">
        <v>673</v>
      </c>
      <c r="F135">
        <v>692</v>
      </c>
      <c r="G135">
        <v>2148</v>
      </c>
      <c r="H135">
        <v>1121</v>
      </c>
      <c r="I135">
        <v>660</v>
      </c>
      <c r="J135">
        <v>385</v>
      </c>
    </row>
    <row r="136" spans="1:10" x14ac:dyDescent="0.3">
      <c r="A136" t="s">
        <v>34</v>
      </c>
      <c r="B136" s="1">
        <v>44258</v>
      </c>
      <c r="C136" t="s">
        <v>19</v>
      </c>
      <c r="D136">
        <v>1827</v>
      </c>
      <c r="E136">
        <v>673</v>
      </c>
      <c r="F136">
        <v>692</v>
      </c>
      <c r="G136">
        <v>2148</v>
      </c>
      <c r="H136">
        <v>1121</v>
      </c>
      <c r="I136">
        <v>660</v>
      </c>
      <c r="J136">
        <v>385</v>
      </c>
    </row>
    <row r="137" spans="1:10" x14ac:dyDescent="0.3">
      <c r="A137" t="s">
        <v>34</v>
      </c>
      <c r="B137" s="1">
        <v>44259</v>
      </c>
      <c r="C137" t="s">
        <v>19</v>
      </c>
      <c r="D137">
        <v>1708</v>
      </c>
      <c r="E137">
        <v>673</v>
      </c>
      <c r="F137">
        <v>692</v>
      </c>
      <c r="G137">
        <v>2148</v>
      </c>
      <c r="H137">
        <v>1121</v>
      </c>
      <c r="I137">
        <v>660</v>
      </c>
      <c r="J137">
        <v>385</v>
      </c>
    </row>
    <row r="138" spans="1:10" x14ac:dyDescent="0.3">
      <c r="A138" t="s">
        <v>34</v>
      </c>
      <c r="B138" s="1">
        <v>44260</v>
      </c>
      <c r="C138" t="s">
        <v>19</v>
      </c>
      <c r="D138">
        <v>1583</v>
      </c>
      <c r="E138">
        <v>673</v>
      </c>
      <c r="F138">
        <v>692</v>
      </c>
      <c r="G138">
        <v>2148</v>
      </c>
      <c r="H138">
        <v>1121</v>
      </c>
      <c r="I138">
        <v>660</v>
      </c>
      <c r="J138">
        <v>385</v>
      </c>
    </row>
    <row r="139" spans="1:10" x14ac:dyDescent="0.3">
      <c r="A139" t="s">
        <v>34</v>
      </c>
      <c r="B139" s="1">
        <v>44261</v>
      </c>
      <c r="C139" t="s">
        <v>19</v>
      </c>
      <c r="D139">
        <v>1416</v>
      </c>
      <c r="E139">
        <v>673</v>
      </c>
      <c r="F139">
        <v>692</v>
      </c>
      <c r="G139">
        <v>2148</v>
      </c>
      <c r="H139">
        <v>1121</v>
      </c>
      <c r="I139">
        <v>660</v>
      </c>
      <c r="J139">
        <v>385</v>
      </c>
    </row>
    <row r="140" spans="1:10" x14ac:dyDescent="0.3">
      <c r="A140" t="s">
        <v>34</v>
      </c>
      <c r="B140" s="1">
        <v>44262</v>
      </c>
      <c r="C140" t="s">
        <v>19</v>
      </c>
      <c r="D140">
        <v>1414</v>
      </c>
      <c r="E140">
        <v>673</v>
      </c>
      <c r="F140">
        <v>692</v>
      </c>
      <c r="G140">
        <v>2148</v>
      </c>
      <c r="H140">
        <v>1121</v>
      </c>
      <c r="I140">
        <v>660</v>
      </c>
      <c r="J140">
        <v>385</v>
      </c>
    </row>
    <row r="141" spans="1:10" x14ac:dyDescent="0.3">
      <c r="A141" t="s">
        <v>34</v>
      </c>
      <c r="B141" s="1">
        <v>44263</v>
      </c>
      <c r="C141" t="s">
        <v>20</v>
      </c>
      <c r="D141">
        <v>1403</v>
      </c>
      <c r="E141">
        <v>564</v>
      </c>
      <c r="F141">
        <v>597</v>
      </c>
      <c r="G141">
        <v>1752</v>
      </c>
      <c r="H141">
        <v>930</v>
      </c>
      <c r="I141">
        <v>547</v>
      </c>
      <c r="J141">
        <v>321</v>
      </c>
    </row>
    <row r="142" spans="1:10" x14ac:dyDescent="0.3">
      <c r="A142" t="s">
        <v>34</v>
      </c>
      <c r="B142" s="1">
        <v>44264</v>
      </c>
      <c r="C142" t="s">
        <v>20</v>
      </c>
      <c r="D142">
        <v>1278</v>
      </c>
      <c r="E142">
        <v>564</v>
      </c>
      <c r="F142">
        <v>597</v>
      </c>
      <c r="G142">
        <v>1752</v>
      </c>
      <c r="H142">
        <v>930</v>
      </c>
      <c r="I142">
        <v>547</v>
      </c>
      <c r="J142">
        <v>321</v>
      </c>
    </row>
    <row r="143" spans="1:10" x14ac:dyDescent="0.3">
      <c r="A143" t="s">
        <v>34</v>
      </c>
      <c r="B143" s="1">
        <v>44265</v>
      </c>
      <c r="C143" t="s">
        <v>20</v>
      </c>
      <c r="D143">
        <v>1201</v>
      </c>
      <c r="E143">
        <v>564</v>
      </c>
      <c r="F143">
        <v>597</v>
      </c>
      <c r="G143">
        <v>1752</v>
      </c>
      <c r="H143">
        <v>930</v>
      </c>
      <c r="I143">
        <v>547</v>
      </c>
      <c r="J143">
        <v>321</v>
      </c>
    </row>
    <row r="144" spans="1:10" x14ac:dyDescent="0.3">
      <c r="A144" t="s">
        <v>34</v>
      </c>
      <c r="B144" s="1">
        <v>44266</v>
      </c>
      <c r="C144" t="s">
        <v>20</v>
      </c>
      <c r="D144">
        <v>1102</v>
      </c>
      <c r="E144">
        <v>564</v>
      </c>
      <c r="F144">
        <v>597</v>
      </c>
      <c r="G144">
        <v>1752</v>
      </c>
      <c r="H144">
        <v>930</v>
      </c>
      <c r="I144">
        <v>547</v>
      </c>
      <c r="J144">
        <v>321</v>
      </c>
    </row>
    <row r="145" spans="1:10" x14ac:dyDescent="0.3">
      <c r="A145" t="s">
        <v>34</v>
      </c>
      <c r="B145" s="1">
        <v>44267</v>
      </c>
      <c r="C145" t="s">
        <v>20</v>
      </c>
      <c r="D145">
        <v>1046</v>
      </c>
      <c r="E145">
        <v>564</v>
      </c>
      <c r="F145">
        <v>597</v>
      </c>
      <c r="G145">
        <v>1752</v>
      </c>
      <c r="H145">
        <v>930</v>
      </c>
      <c r="I145">
        <v>547</v>
      </c>
      <c r="J145">
        <v>321</v>
      </c>
    </row>
    <row r="146" spans="1:10" x14ac:dyDescent="0.3">
      <c r="A146" t="s">
        <v>34</v>
      </c>
      <c r="B146" s="1">
        <v>44268</v>
      </c>
      <c r="C146" t="s">
        <v>20</v>
      </c>
      <c r="D146">
        <v>980</v>
      </c>
      <c r="E146">
        <v>564</v>
      </c>
      <c r="F146">
        <v>597</v>
      </c>
      <c r="G146">
        <v>1752</v>
      </c>
      <c r="H146">
        <v>930</v>
      </c>
      <c r="I146">
        <v>547</v>
      </c>
      <c r="J146">
        <v>321</v>
      </c>
    </row>
    <row r="147" spans="1:10" x14ac:dyDescent="0.3">
      <c r="A147" t="s">
        <v>34</v>
      </c>
      <c r="B147" s="1">
        <v>44269</v>
      </c>
      <c r="C147" t="s">
        <v>20</v>
      </c>
      <c r="D147">
        <v>976</v>
      </c>
      <c r="E147">
        <v>564</v>
      </c>
      <c r="F147">
        <v>597</v>
      </c>
      <c r="G147">
        <v>1752</v>
      </c>
      <c r="H147">
        <v>930</v>
      </c>
      <c r="I147">
        <v>547</v>
      </c>
      <c r="J147">
        <v>321</v>
      </c>
    </row>
    <row r="148" spans="1:10" x14ac:dyDescent="0.3">
      <c r="A148" t="s">
        <v>34</v>
      </c>
      <c r="B148" s="1">
        <v>44270</v>
      </c>
      <c r="C148" t="s">
        <v>21</v>
      </c>
      <c r="D148">
        <v>996</v>
      </c>
      <c r="E148">
        <v>403</v>
      </c>
      <c r="F148">
        <v>461</v>
      </c>
      <c r="G148">
        <v>1362</v>
      </c>
      <c r="H148">
        <v>681</v>
      </c>
      <c r="I148">
        <v>372</v>
      </c>
      <c r="J148">
        <v>195</v>
      </c>
    </row>
    <row r="149" spans="1:10" x14ac:dyDescent="0.3">
      <c r="A149" t="s">
        <v>34</v>
      </c>
      <c r="B149" s="1">
        <v>44271</v>
      </c>
      <c r="C149" t="s">
        <v>21</v>
      </c>
      <c r="D149">
        <v>955</v>
      </c>
      <c r="E149">
        <v>403</v>
      </c>
      <c r="F149">
        <v>461</v>
      </c>
      <c r="G149">
        <v>1362</v>
      </c>
      <c r="H149">
        <v>681</v>
      </c>
      <c r="I149">
        <v>372</v>
      </c>
      <c r="J149">
        <v>195</v>
      </c>
    </row>
    <row r="150" spans="1:10" x14ac:dyDescent="0.3">
      <c r="A150" t="s">
        <v>34</v>
      </c>
      <c r="B150" s="1">
        <v>44272</v>
      </c>
      <c r="C150" t="s">
        <v>21</v>
      </c>
      <c r="D150">
        <v>856</v>
      </c>
      <c r="E150">
        <v>403</v>
      </c>
      <c r="F150">
        <v>461</v>
      </c>
      <c r="G150">
        <v>1362</v>
      </c>
      <c r="H150">
        <v>681</v>
      </c>
      <c r="I150">
        <v>372</v>
      </c>
      <c r="J150">
        <v>195</v>
      </c>
    </row>
    <row r="151" spans="1:10" x14ac:dyDescent="0.3">
      <c r="A151" t="s">
        <v>34</v>
      </c>
      <c r="B151" s="1">
        <v>44273</v>
      </c>
      <c r="C151" t="s">
        <v>21</v>
      </c>
      <c r="D151">
        <v>828</v>
      </c>
      <c r="E151">
        <v>403</v>
      </c>
      <c r="F151">
        <v>461</v>
      </c>
      <c r="G151">
        <v>1362</v>
      </c>
      <c r="H151">
        <v>681</v>
      </c>
      <c r="I151">
        <v>372</v>
      </c>
      <c r="J151">
        <v>195</v>
      </c>
    </row>
    <row r="152" spans="1:10" x14ac:dyDescent="0.3">
      <c r="A152" t="s">
        <v>34</v>
      </c>
      <c r="B152" s="1">
        <v>44274</v>
      </c>
      <c r="C152" t="s">
        <v>21</v>
      </c>
      <c r="D152">
        <v>789</v>
      </c>
      <c r="E152">
        <v>403</v>
      </c>
      <c r="F152">
        <v>461</v>
      </c>
      <c r="G152">
        <v>1362</v>
      </c>
      <c r="H152">
        <v>681</v>
      </c>
      <c r="I152">
        <v>372</v>
      </c>
      <c r="J152">
        <v>195</v>
      </c>
    </row>
    <row r="153" spans="1:10" x14ac:dyDescent="0.3">
      <c r="A153" t="s">
        <v>34</v>
      </c>
      <c r="B153" s="1">
        <v>44275</v>
      </c>
      <c r="C153" t="s">
        <v>21</v>
      </c>
      <c r="D153">
        <v>744</v>
      </c>
      <c r="E153">
        <v>403</v>
      </c>
      <c r="F153">
        <v>461</v>
      </c>
      <c r="G153">
        <v>1362</v>
      </c>
      <c r="H153">
        <v>681</v>
      </c>
      <c r="I153">
        <v>372</v>
      </c>
      <c r="J153">
        <v>195</v>
      </c>
    </row>
    <row r="154" spans="1:10" x14ac:dyDescent="0.3">
      <c r="A154" t="s">
        <v>34</v>
      </c>
      <c r="B154" s="1">
        <v>44276</v>
      </c>
      <c r="C154" t="s">
        <v>21</v>
      </c>
      <c r="D154">
        <v>765</v>
      </c>
      <c r="E154">
        <v>403</v>
      </c>
      <c r="F154">
        <v>461</v>
      </c>
      <c r="G154">
        <v>1362</v>
      </c>
      <c r="H154">
        <v>681</v>
      </c>
      <c r="I154">
        <v>372</v>
      </c>
      <c r="J154">
        <v>195</v>
      </c>
    </row>
    <row r="155" spans="1:10" x14ac:dyDescent="0.3">
      <c r="A155" t="s">
        <v>34</v>
      </c>
      <c r="B155" s="1">
        <v>44277</v>
      </c>
      <c r="C155" t="s">
        <v>22</v>
      </c>
      <c r="D155">
        <v>771</v>
      </c>
      <c r="E155">
        <v>412</v>
      </c>
      <c r="F155">
        <v>411</v>
      </c>
      <c r="G155">
        <v>1209</v>
      </c>
      <c r="H155">
        <v>650</v>
      </c>
      <c r="I155">
        <v>374</v>
      </c>
      <c r="J155">
        <v>197</v>
      </c>
    </row>
    <row r="156" spans="1:10" x14ac:dyDescent="0.3">
      <c r="A156" t="s">
        <v>34</v>
      </c>
      <c r="B156" s="1">
        <v>44278</v>
      </c>
      <c r="C156" t="s">
        <v>22</v>
      </c>
      <c r="D156">
        <v>743</v>
      </c>
      <c r="E156">
        <v>412</v>
      </c>
      <c r="F156">
        <v>411</v>
      </c>
      <c r="G156">
        <v>1209</v>
      </c>
      <c r="H156">
        <v>650</v>
      </c>
      <c r="I156">
        <v>374</v>
      </c>
      <c r="J156">
        <v>197</v>
      </c>
    </row>
    <row r="157" spans="1:10" x14ac:dyDescent="0.3">
      <c r="A157" t="s">
        <v>34</v>
      </c>
      <c r="B157" s="1">
        <v>44279</v>
      </c>
      <c r="C157" t="s">
        <v>22</v>
      </c>
      <c r="D157">
        <v>712</v>
      </c>
      <c r="E157">
        <v>412</v>
      </c>
      <c r="F157">
        <v>411</v>
      </c>
      <c r="G157">
        <v>1209</v>
      </c>
      <c r="H157">
        <v>650</v>
      </c>
      <c r="I157">
        <v>374</v>
      </c>
      <c r="J157">
        <v>197</v>
      </c>
    </row>
    <row r="158" spans="1:10" x14ac:dyDescent="0.3">
      <c r="A158" t="s">
        <v>34</v>
      </c>
      <c r="B158" s="1">
        <v>44280</v>
      </c>
      <c r="C158" t="s">
        <v>22</v>
      </c>
      <c r="D158">
        <v>695</v>
      </c>
      <c r="E158">
        <v>412</v>
      </c>
      <c r="F158">
        <v>411</v>
      </c>
      <c r="G158">
        <v>1209</v>
      </c>
      <c r="H158">
        <v>650</v>
      </c>
      <c r="I158">
        <v>374</v>
      </c>
      <c r="J158">
        <v>197</v>
      </c>
    </row>
    <row r="159" spans="1:10" x14ac:dyDescent="0.3">
      <c r="A159" t="s">
        <v>34</v>
      </c>
      <c r="B159" s="1">
        <v>44281</v>
      </c>
      <c r="C159" t="s">
        <v>22</v>
      </c>
      <c r="D159">
        <v>669</v>
      </c>
      <c r="E159">
        <v>412</v>
      </c>
      <c r="F159">
        <v>411</v>
      </c>
      <c r="G159">
        <v>1209</v>
      </c>
      <c r="H159">
        <v>650</v>
      </c>
      <c r="I159">
        <v>374</v>
      </c>
      <c r="J159">
        <v>197</v>
      </c>
    </row>
    <row r="160" spans="1:10" x14ac:dyDescent="0.3">
      <c r="A160" t="s">
        <v>34</v>
      </c>
      <c r="B160" s="1">
        <v>44282</v>
      </c>
      <c r="C160" t="s">
        <v>22</v>
      </c>
      <c r="D160">
        <v>618</v>
      </c>
      <c r="E160">
        <v>412</v>
      </c>
      <c r="F160">
        <v>411</v>
      </c>
      <c r="G160">
        <v>1209</v>
      </c>
      <c r="H160">
        <v>650</v>
      </c>
      <c r="I160">
        <v>374</v>
      </c>
      <c r="J160">
        <v>197</v>
      </c>
    </row>
    <row r="161" spans="1:10" x14ac:dyDescent="0.3">
      <c r="A161" t="s">
        <v>34</v>
      </c>
      <c r="B161" s="1">
        <v>44283</v>
      </c>
      <c r="C161" t="s">
        <v>22</v>
      </c>
      <c r="D161">
        <v>633</v>
      </c>
      <c r="E161">
        <v>412</v>
      </c>
      <c r="F161">
        <v>411</v>
      </c>
      <c r="G161">
        <v>1209</v>
      </c>
      <c r="H161">
        <v>650</v>
      </c>
      <c r="I161">
        <v>374</v>
      </c>
      <c r="J161">
        <v>197</v>
      </c>
    </row>
    <row r="162" spans="1:10" x14ac:dyDescent="0.3">
      <c r="A162" t="s">
        <v>35</v>
      </c>
      <c r="B162" s="1">
        <v>44081</v>
      </c>
      <c r="C162" t="s">
        <v>11</v>
      </c>
      <c r="D162">
        <v>26</v>
      </c>
      <c r="E162">
        <v>51</v>
      </c>
      <c r="F162">
        <v>64</v>
      </c>
      <c r="G162">
        <v>266</v>
      </c>
      <c r="H162">
        <v>114</v>
      </c>
      <c r="I162">
        <v>34</v>
      </c>
      <c r="J162">
        <v>30</v>
      </c>
    </row>
    <row r="163" spans="1:10" x14ac:dyDescent="0.3">
      <c r="A163" t="s">
        <v>35</v>
      </c>
      <c r="B163" s="1">
        <v>44082</v>
      </c>
      <c r="C163" t="s">
        <v>11</v>
      </c>
      <c r="D163">
        <v>28</v>
      </c>
      <c r="E163">
        <v>51</v>
      </c>
      <c r="F163">
        <v>64</v>
      </c>
      <c r="G163">
        <v>266</v>
      </c>
      <c r="H163">
        <v>114</v>
      </c>
      <c r="I163">
        <v>34</v>
      </c>
      <c r="J163">
        <v>30</v>
      </c>
    </row>
    <row r="164" spans="1:10" x14ac:dyDescent="0.3">
      <c r="A164" t="s">
        <v>35</v>
      </c>
      <c r="B164" s="1">
        <v>44083</v>
      </c>
      <c r="C164" t="s">
        <v>11</v>
      </c>
      <c r="D164">
        <v>27</v>
      </c>
      <c r="E164">
        <v>51</v>
      </c>
      <c r="F164">
        <v>64</v>
      </c>
      <c r="G164">
        <v>266</v>
      </c>
      <c r="H164">
        <v>114</v>
      </c>
      <c r="I164">
        <v>34</v>
      </c>
      <c r="J164">
        <v>30</v>
      </c>
    </row>
    <row r="165" spans="1:10" x14ac:dyDescent="0.3">
      <c r="A165" t="s">
        <v>35</v>
      </c>
      <c r="B165" s="1">
        <v>44084</v>
      </c>
      <c r="C165" t="s">
        <v>11</v>
      </c>
      <c r="D165">
        <v>26</v>
      </c>
      <c r="E165">
        <v>51</v>
      </c>
      <c r="F165">
        <v>64</v>
      </c>
      <c r="G165">
        <v>266</v>
      </c>
      <c r="H165">
        <v>114</v>
      </c>
      <c r="I165">
        <v>34</v>
      </c>
      <c r="J165">
        <v>30</v>
      </c>
    </row>
    <row r="166" spans="1:10" x14ac:dyDescent="0.3">
      <c r="A166" t="s">
        <v>35</v>
      </c>
      <c r="B166" s="1">
        <v>44085</v>
      </c>
      <c r="C166" t="s">
        <v>11</v>
      </c>
      <c r="D166">
        <v>27</v>
      </c>
      <c r="E166">
        <v>51</v>
      </c>
      <c r="F166">
        <v>64</v>
      </c>
      <c r="G166">
        <v>266</v>
      </c>
      <c r="H166">
        <v>114</v>
      </c>
      <c r="I166">
        <v>34</v>
      </c>
      <c r="J166">
        <v>30</v>
      </c>
    </row>
    <row r="167" spans="1:10" x14ac:dyDescent="0.3">
      <c r="A167" t="s">
        <v>35</v>
      </c>
      <c r="B167" s="1">
        <v>44086</v>
      </c>
      <c r="C167" t="s">
        <v>11</v>
      </c>
      <c r="D167">
        <v>31</v>
      </c>
      <c r="E167">
        <v>51</v>
      </c>
      <c r="F167">
        <v>64</v>
      </c>
      <c r="G167">
        <v>266</v>
      </c>
      <c r="H167">
        <v>114</v>
      </c>
      <c r="I167">
        <v>34</v>
      </c>
      <c r="J167">
        <v>30</v>
      </c>
    </row>
    <row r="168" spans="1:10" x14ac:dyDescent="0.3">
      <c r="A168" t="s">
        <v>35</v>
      </c>
      <c r="B168" s="1">
        <v>44087</v>
      </c>
      <c r="C168" t="s">
        <v>11</v>
      </c>
      <c r="D168">
        <v>38</v>
      </c>
      <c r="E168">
        <v>51</v>
      </c>
      <c r="F168">
        <v>64</v>
      </c>
      <c r="G168">
        <v>266</v>
      </c>
      <c r="H168">
        <v>114</v>
      </c>
      <c r="I168">
        <v>34</v>
      </c>
      <c r="J168">
        <v>30</v>
      </c>
    </row>
    <row r="169" spans="1:10" x14ac:dyDescent="0.3">
      <c r="A169" t="s">
        <v>35</v>
      </c>
      <c r="B169" s="1">
        <v>44088</v>
      </c>
      <c r="C169" t="s">
        <v>12</v>
      </c>
      <c r="D169">
        <v>42</v>
      </c>
      <c r="E169">
        <v>31</v>
      </c>
      <c r="F169">
        <v>72</v>
      </c>
      <c r="G169">
        <v>352</v>
      </c>
      <c r="H169">
        <v>167</v>
      </c>
      <c r="I169">
        <v>53</v>
      </c>
      <c r="J169">
        <v>46</v>
      </c>
    </row>
    <row r="170" spans="1:10" x14ac:dyDescent="0.3">
      <c r="A170" t="s">
        <v>35</v>
      </c>
      <c r="B170" s="1">
        <v>44089</v>
      </c>
      <c r="C170" t="s">
        <v>12</v>
      </c>
      <c r="D170">
        <v>50</v>
      </c>
      <c r="E170">
        <v>31</v>
      </c>
      <c r="F170">
        <v>72</v>
      </c>
      <c r="G170">
        <v>352</v>
      </c>
      <c r="H170">
        <v>167</v>
      </c>
      <c r="I170">
        <v>53</v>
      </c>
      <c r="J170">
        <v>46</v>
      </c>
    </row>
    <row r="171" spans="1:10" x14ac:dyDescent="0.3">
      <c r="A171" t="s">
        <v>35</v>
      </c>
      <c r="B171" s="1">
        <v>44090</v>
      </c>
      <c r="C171" t="s">
        <v>12</v>
      </c>
      <c r="D171">
        <v>61</v>
      </c>
      <c r="E171">
        <v>31</v>
      </c>
      <c r="F171">
        <v>72</v>
      </c>
      <c r="G171">
        <v>352</v>
      </c>
      <c r="H171">
        <v>167</v>
      </c>
      <c r="I171">
        <v>53</v>
      </c>
      <c r="J171">
        <v>46</v>
      </c>
    </row>
    <row r="172" spans="1:10" x14ac:dyDescent="0.3">
      <c r="A172" t="s">
        <v>35</v>
      </c>
      <c r="B172" s="1">
        <v>44091</v>
      </c>
      <c r="C172" t="s">
        <v>12</v>
      </c>
      <c r="D172">
        <v>62</v>
      </c>
      <c r="E172">
        <v>31</v>
      </c>
      <c r="F172">
        <v>72</v>
      </c>
      <c r="G172">
        <v>352</v>
      </c>
      <c r="H172">
        <v>167</v>
      </c>
      <c r="I172">
        <v>53</v>
      </c>
      <c r="J172">
        <v>46</v>
      </c>
    </row>
    <row r="173" spans="1:10" x14ac:dyDescent="0.3">
      <c r="A173" t="s">
        <v>35</v>
      </c>
      <c r="B173" s="1">
        <v>44092</v>
      </c>
      <c r="C173" t="s">
        <v>12</v>
      </c>
      <c r="D173">
        <v>67</v>
      </c>
      <c r="E173">
        <v>31</v>
      </c>
      <c r="F173">
        <v>72</v>
      </c>
      <c r="G173">
        <v>352</v>
      </c>
      <c r="H173">
        <v>167</v>
      </c>
      <c r="I173">
        <v>53</v>
      </c>
      <c r="J173">
        <v>46</v>
      </c>
    </row>
    <row r="174" spans="1:10" x14ac:dyDescent="0.3">
      <c r="A174" t="s">
        <v>35</v>
      </c>
      <c r="B174" s="1">
        <v>44093</v>
      </c>
      <c r="C174" t="s">
        <v>12</v>
      </c>
      <c r="D174">
        <v>67</v>
      </c>
      <c r="E174">
        <v>31</v>
      </c>
      <c r="F174">
        <v>72</v>
      </c>
      <c r="G174">
        <v>352</v>
      </c>
      <c r="H174">
        <v>167</v>
      </c>
      <c r="I174">
        <v>53</v>
      </c>
      <c r="J174">
        <v>46</v>
      </c>
    </row>
    <row r="175" spans="1:10" x14ac:dyDescent="0.3">
      <c r="A175" t="s">
        <v>35</v>
      </c>
      <c r="B175" s="1">
        <v>44094</v>
      </c>
      <c r="C175" t="s">
        <v>12</v>
      </c>
      <c r="D175">
        <v>66</v>
      </c>
      <c r="E175">
        <v>31</v>
      </c>
      <c r="F175">
        <v>72</v>
      </c>
      <c r="G175">
        <v>352</v>
      </c>
      <c r="H175">
        <v>167</v>
      </c>
      <c r="I175">
        <v>53</v>
      </c>
      <c r="J175">
        <v>46</v>
      </c>
    </row>
    <row r="176" spans="1:10" x14ac:dyDescent="0.3">
      <c r="A176" t="s">
        <v>35</v>
      </c>
      <c r="B176" s="1">
        <v>44095</v>
      </c>
      <c r="C176" t="s">
        <v>13</v>
      </c>
      <c r="D176">
        <v>70</v>
      </c>
      <c r="E176">
        <v>50</v>
      </c>
      <c r="F176">
        <v>122</v>
      </c>
      <c r="G176">
        <v>442</v>
      </c>
      <c r="H176">
        <v>206</v>
      </c>
      <c r="I176">
        <v>68</v>
      </c>
      <c r="J176">
        <v>31</v>
      </c>
    </row>
    <row r="177" spans="1:10" x14ac:dyDescent="0.3">
      <c r="A177" t="s">
        <v>35</v>
      </c>
      <c r="B177" s="1">
        <v>44096</v>
      </c>
      <c r="C177" t="s">
        <v>13</v>
      </c>
      <c r="D177">
        <v>71</v>
      </c>
      <c r="E177">
        <v>50</v>
      </c>
      <c r="F177">
        <v>122</v>
      </c>
      <c r="G177">
        <v>442</v>
      </c>
      <c r="H177">
        <v>206</v>
      </c>
      <c r="I177">
        <v>68</v>
      </c>
      <c r="J177">
        <v>31</v>
      </c>
    </row>
    <row r="178" spans="1:10" x14ac:dyDescent="0.3">
      <c r="A178" t="s">
        <v>35</v>
      </c>
      <c r="B178" s="1">
        <v>44097</v>
      </c>
      <c r="C178" t="s">
        <v>13</v>
      </c>
      <c r="D178">
        <v>65</v>
      </c>
      <c r="E178">
        <v>50</v>
      </c>
      <c r="F178">
        <v>122</v>
      </c>
      <c r="G178">
        <v>442</v>
      </c>
      <c r="H178">
        <v>206</v>
      </c>
      <c r="I178">
        <v>68</v>
      </c>
      <c r="J178">
        <v>31</v>
      </c>
    </row>
    <row r="179" spans="1:10" x14ac:dyDescent="0.3">
      <c r="A179" t="s">
        <v>35</v>
      </c>
      <c r="B179" s="1">
        <v>44098</v>
      </c>
      <c r="C179" t="s">
        <v>13</v>
      </c>
      <c r="D179">
        <v>63</v>
      </c>
      <c r="E179">
        <v>50</v>
      </c>
      <c r="F179">
        <v>122</v>
      </c>
      <c r="G179">
        <v>442</v>
      </c>
      <c r="H179">
        <v>206</v>
      </c>
      <c r="I179">
        <v>68</v>
      </c>
      <c r="J179">
        <v>31</v>
      </c>
    </row>
    <row r="180" spans="1:10" x14ac:dyDescent="0.3">
      <c r="A180" t="s">
        <v>35</v>
      </c>
      <c r="B180" s="1">
        <v>44099</v>
      </c>
      <c r="C180" t="s">
        <v>13</v>
      </c>
      <c r="D180">
        <v>60</v>
      </c>
      <c r="E180">
        <v>50</v>
      </c>
      <c r="F180">
        <v>122</v>
      </c>
      <c r="G180">
        <v>442</v>
      </c>
      <c r="H180">
        <v>206</v>
      </c>
      <c r="I180">
        <v>68</v>
      </c>
      <c r="J180">
        <v>31</v>
      </c>
    </row>
    <row r="181" spans="1:10" x14ac:dyDescent="0.3">
      <c r="A181" t="s">
        <v>35</v>
      </c>
      <c r="B181" s="1">
        <v>44100</v>
      </c>
      <c r="C181" t="s">
        <v>13</v>
      </c>
      <c r="D181">
        <v>72</v>
      </c>
      <c r="E181">
        <v>50</v>
      </c>
      <c r="F181">
        <v>122</v>
      </c>
      <c r="G181">
        <v>442</v>
      </c>
      <c r="H181">
        <v>206</v>
      </c>
      <c r="I181">
        <v>68</v>
      </c>
      <c r="J181">
        <v>31</v>
      </c>
    </row>
    <row r="182" spans="1:10" x14ac:dyDescent="0.3">
      <c r="A182" t="s">
        <v>35</v>
      </c>
      <c r="B182" s="1">
        <v>44101</v>
      </c>
      <c r="C182" t="s">
        <v>13</v>
      </c>
      <c r="D182">
        <v>80</v>
      </c>
      <c r="E182">
        <v>50</v>
      </c>
      <c r="F182">
        <v>122</v>
      </c>
      <c r="G182">
        <v>442</v>
      </c>
      <c r="H182">
        <v>206</v>
      </c>
      <c r="I182">
        <v>68</v>
      </c>
      <c r="J182">
        <v>31</v>
      </c>
    </row>
    <row r="183" spans="1:10" x14ac:dyDescent="0.3">
      <c r="A183" t="s">
        <v>35</v>
      </c>
      <c r="B183" s="1">
        <v>44102</v>
      </c>
      <c r="C183" t="s">
        <v>14</v>
      </c>
      <c r="D183">
        <v>79</v>
      </c>
      <c r="E183">
        <v>54</v>
      </c>
      <c r="F183">
        <v>148</v>
      </c>
      <c r="G183">
        <v>562</v>
      </c>
      <c r="H183">
        <v>263</v>
      </c>
      <c r="I183">
        <v>110</v>
      </c>
      <c r="J183">
        <v>49</v>
      </c>
    </row>
    <row r="184" spans="1:10" x14ac:dyDescent="0.3">
      <c r="A184" t="s">
        <v>35</v>
      </c>
      <c r="B184" s="1">
        <v>44103</v>
      </c>
      <c r="C184" t="s">
        <v>14</v>
      </c>
      <c r="D184">
        <v>84</v>
      </c>
      <c r="E184">
        <v>54</v>
      </c>
      <c r="F184">
        <v>148</v>
      </c>
      <c r="G184">
        <v>562</v>
      </c>
      <c r="H184">
        <v>263</v>
      </c>
      <c r="I184">
        <v>110</v>
      </c>
      <c r="J184">
        <v>49</v>
      </c>
    </row>
    <row r="185" spans="1:10" x14ac:dyDescent="0.3">
      <c r="A185" t="s">
        <v>35</v>
      </c>
      <c r="B185" s="1">
        <v>44104</v>
      </c>
      <c r="C185" t="s">
        <v>14</v>
      </c>
      <c r="D185">
        <v>86</v>
      </c>
      <c r="E185">
        <v>54</v>
      </c>
      <c r="F185">
        <v>148</v>
      </c>
      <c r="G185">
        <v>562</v>
      </c>
      <c r="H185">
        <v>263</v>
      </c>
      <c r="I185">
        <v>110</v>
      </c>
      <c r="J185">
        <v>49</v>
      </c>
    </row>
    <row r="186" spans="1:10" x14ac:dyDescent="0.3">
      <c r="A186" t="s">
        <v>35</v>
      </c>
      <c r="B186" s="1">
        <v>44105</v>
      </c>
      <c r="C186" t="s">
        <v>14</v>
      </c>
      <c r="D186">
        <v>86</v>
      </c>
      <c r="E186">
        <v>54</v>
      </c>
      <c r="F186">
        <v>148</v>
      </c>
      <c r="G186">
        <v>562</v>
      </c>
      <c r="H186">
        <v>263</v>
      </c>
      <c r="I186">
        <v>110</v>
      </c>
      <c r="J186">
        <v>49</v>
      </c>
    </row>
    <row r="187" spans="1:10" x14ac:dyDescent="0.3">
      <c r="A187" t="s">
        <v>35</v>
      </c>
      <c r="B187" s="1">
        <v>44106</v>
      </c>
      <c r="C187" t="s">
        <v>14</v>
      </c>
      <c r="D187">
        <v>86</v>
      </c>
      <c r="E187">
        <v>54</v>
      </c>
      <c r="F187">
        <v>148</v>
      </c>
      <c r="G187">
        <v>562</v>
      </c>
      <c r="H187">
        <v>263</v>
      </c>
      <c r="I187">
        <v>110</v>
      </c>
      <c r="J187">
        <v>49</v>
      </c>
    </row>
    <row r="188" spans="1:10" x14ac:dyDescent="0.3">
      <c r="A188" t="s">
        <v>35</v>
      </c>
      <c r="B188" s="1">
        <v>44107</v>
      </c>
      <c r="C188" t="s">
        <v>14</v>
      </c>
      <c r="D188">
        <v>94</v>
      </c>
      <c r="E188">
        <v>54</v>
      </c>
      <c r="F188">
        <v>148</v>
      </c>
      <c r="G188">
        <v>562</v>
      </c>
      <c r="H188">
        <v>263</v>
      </c>
      <c r="I188">
        <v>110</v>
      </c>
      <c r="J188">
        <v>49</v>
      </c>
    </row>
    <row r="189" spans="1:10" x14ac:dyDescent="0.3">
      <c r="A189" t="s">
        <v>35</v>
      </c>
      <c r="B189" s="1">
        <v>44108</v>
      </c>
      <c r="C189" t="s">
        <v>14</v>
      </c>
      <c r="D189">
        <v>101</v>
      </c>
      <c r="E189">
        <v>54</v>
      </c>
      <c r="F189">
        <v>148</v>
      </c>
      <c r="G189">
        <v>562</v>
      </c>
      <c r="H189">
        <v>263</v>
      </c>
      <c r="I189">
        <v>110</v>
      </c>
      <c r="J189">
        <v>49</v>
      </c>
    </row>
    <row r="190" spans="1:10" x14ac:dyDescent="0.3">
      <c r="A190" t="s">
        <v>35</v>
      </c>
      <c r="B190" s="1">
        <v>44165</v>
      </c>
      <c r="C190" t="s">
        <v>15</v>
      </c>
      <c r="D190">
        <v>1298</v>
      </c>
      <c r="E190">
        <v>119</v>
      </c>
      <c r="F190">
        <v>839</v>
      </c>
      <c r="G190">
        <v>4656</v>
      </c>
      <c r="H190">
        <v>2386</v>
      </c>
      <c r="I190">
        <v>1137</v>
      </c>
      <c r="J190">
        <v>1322</v>
      </c>
    </row>
    <row r="191" spans="1:10" x14ac:dyDescent="0.3">
      <c r="A191" t="s">
        <v>35</v>
      </c>
      <c r="B191" s="1">
        <v>44166</v>
      </c>
      <c r="C191" t="s">
        <v>15</v>
      </c>
      <c r="D191">
        <v>1299</v>
      </c>
      <c r="E191">
        <v>119</v>
      </c>
      <c r="F191">
        <v>839</v>
      </c>
      <c r="G191">
        <v>4656</v>
      </c>
      <c r="H191">
        <v>2386</v>
      </c>
      <c r="I191">
        <v>1137</v>
      </c>
      <c r="J191">
        <v>1322</v>
      </c>
    </row>
    <row r="192" spans="1:10" x14ac:dyDescent="0.3">
      <c r="A192" t="s">
        <v>35</v>
      </c>
      <c r="B192" s="1">
        <v>44167</v>
      </c>
      <c r="C192" t="s">
        <v>15</v>
      </c>
      <c r="D192">
        <v>1285</v>
      </c>
      <c r="E192">
        <v>119</v>
      </c>
      <c r="F192">
        <v>839</v>
      </c>
      <c r="G192">
        <v>4656</v>
      </c>
      <c r="H192">
        <v>2386</v>
      </c>
      <c r="I192">
        <v>1137</v>
      </c>
      <c r="J192">
        <v>1322</v>
      </c>
    </row>
    <row r="193" spans="1:10" x14ac:dyDescent="0.3">
      <c r="A193" t="s">
        <v>35</v>
      </c>
      <c r="B193" s="1">
        <v>44168</v>
      </c>
      <c r="C193" t="s">
        <v>15</v>
      </c>
      <c r="D193">
        <v>1289</v>
      </c>
      <c r="E193">
        <v>119</v>
      </c>
      <c r="F193">
        <v>839</v>
      </c>
      <c r="G193">
        <v>4656</v>
      </c>
      <c r="H193">
        <v>2386</v>
      </c>
      <c r="I193">
        <v>1137</v>
      </c>
      <c r="J193">
        <v>1322</v>
      </c>
    </row>
    <row r="194" spans="1:10" x14ac:dyDescent="0.3">
      <c r="A194" t="s">
        <v>35</v>
      </c>
      <c r="B194" s="1">
        <v>44169</v>
      </c>
      <c r="C194" t="s">
        <v>15</v>
      </c>
      <c r="D194">
        <v>1284</v>
      </c>
      <c r="E194">
        <v>119</v>
      </c>
      <c r="F194">
        <v>839</v>
      </c>
      <c r="G194">
        <v>4656</v>
      </c>
      <c r="H194">
        <v>2386</v>
      </c>
      <c r="I194">
        <v>1137</v>
      </c>
      <c r="J194">
        <v>1322</v>
      </c>
    </row>
    <row r="195" spans="1:10" x14ac:dyDescent="0.3">
      <c r="A195" t="s">
        <v>35</v>
      </c>
      <c r="B195" s="1">
        <v>44170</v>
      </c>
      <c r="C195" t="s">
        <v>15</v>
      </c>
      <c r="D195">
        <v>1272</v>
      </c>
      <c r="E195">
        <v>119</v>
      </c>
      <c r="F195">
        <v>839</v>
      </c>
      <c r="G195">
        <v>4656</v>
      </c>
      <c r="H195">
        <v>2386</v>
      </c>
      <c r="I195">
        <v>1137</v>
      </c>
      <c r="J195">
        <v>1322</v>
      </c>
    </row>
    <row r="196" spans="1:10" x14ac:dyDescent="0.3">
      <c r="A196" t="s">
        <v>35</v>
      </c>
      <c r="B196" s="1">
        <v>44171</v>
      </c>
      <c r="C196" t="s">
        <v>15</v>
      </c>
      <c r="D196">
        <v>1302</v>
      </c>
      <c r="E196">
        <v>119</v>
      </c>
      <c r="F196">
        <v>839</v>
      </c>
      <c r="G196">
        <v>4656</v>
      </c>
      <c r="H196">
        <v>2386</v>
      </c>
      <c r="I196">
        <v>1137</v>
      </c>
      <c r="J196">
        <v>1322</v>
      </c>
    </row>
    <row r="197" spans="1:10" x14ac:dyDescent="0.3">
      <c r="A197" t="s">
        <v>35</v>
      </c>
      <c r="B197" s="1">
        <v>44172</v>
      </c>
      <c r="C197" t="s">
        <v>16</v>
      </c>
      <c r="D197">
        <v>1301</v>
      </c>
      <c r="E197">
        <v>155</v>
      </c>
      <c r="F197">
        <v>782</v>
      </c>
      <c r="G197">
        <v>4795</v>
      </c>
      <c r="H197">
        <v>2553</v>
      </c>
      <c r="I197">
        <v>1166</v>
      </c>
      <c r="J197">
        <v>1004</v>
      </c>
    </row>
    <row r="198" spans="1:10" x14ac:dyDescent="0.3">
      <c r="A198" t="s">
        <v>35</v>
      </c>
      <c r="B198" s="1">
        <v>44173</v>
      </c>
      <c r="C198" t="s">
        <v>16</v>
      </c>
      <c r="D198">
        <v>1304</v>
      </c>
      <c r="E198">
        <v>155</v>
      </c>
      <c r="F198">
        <v>782</v>
      </c>
      <c r="G198">
        <v>4795</v>
      </c>
      <c r="H198">
        <v>2553</v>
      </c>
      <c r="I198">
        <v>1166</v>
      </c>
      <c r="J198">
        <v>1004</v>
      </c>
    </row>
    <row r="199" spans="1:10" x14ac:dyDescent="0.3">
      <c r="A199" t="s">
        <v>35</v>
      </c>
      <c r="B199" s="1">
        <v>44174</v>
      </c>
      <c r="C199" t="s">
        <v>16</v>
      </c>
      <c r="D199">
        <v>1282</v>
      </c>
      <c r="E199">
        <v>155</v>
      </c>
      <c r="F199">
        <v>782</v>
      </c>
      <c r="G199">
        <v>4795</v>
      </c>
      <c r="H199">
        <v>2553</v>
      </c>
      <c r="I199">
        <v>1166</v>
      </c>
      <c r="J199">
        <v>1004</v>
      </c>
    </row>
    <row r="200" spans="1:10" x14ac:dyDescent="0.3">
      <c r="A200" t="s">
        <v>35</v>
      </c>
      <c r="B200" s="1">
        <v>44175</v>
      </c>
      <c r="C200" t="s">
        <v>16</v>
      </c>
      <c r="D200">
        <v>1258</v>
      </c>
      <c r="E200">
        <v>155</v>
      </c>
      <c r="F200">
        <v>782</v>
      </c>
      <c r="G200">
        <v>4795</v>
      </c>
      <c r="H200">
        <v>2553</v>
      </c>
      <c r="I200">
        <v>1166</v>
      </c>
      <c r="J200">
        <v>1004</v>
      </c>
    </row>
    <row r="201" spans="1:10" x14ac:dyDescent="0.3">
      <c r="A201" t="s">
        <v>35</v>
      </c>
      <c r="B201" s="1">
        <v>44176</v>
      </c>
      <c r="C201" t="s">
        <v>16</v>
      </c>
      <c r="D201">
        <v>1268</v>
      </c>
      <c r="E201">
        <v>155</v>
      </c>
      <c r="F201">
        <v>782</v>
      </c>
      <c r="G201">
        <v>4795</v>
      </c>
      <c r="H201">
        <v>2553</v>
      </c>
      <c r="I201">
        <v>1166</v>
      </c>
      <c r="J201">
        <v>1004</v>
      </c>
    </row>
    <row r="202" spans="1:10" x14ac:dyDescent="0.3">
      <c r="A202" t="s">
        <v>35</v>
      </c>
      <c r="B202" s="1">
        <v>44177</v>
      </c>
      <c r="C202" t="s">
        <v>16</v>
      </c>
      <c r="D202">
        <v>1276</v>
      </c>
      <c r="E202">
        <v>155</v>
      </c>
      <c r="F202">
        <v>782</v>
      </c>
      <c r="G202">
        <v>4795</v>
      </c>
      <c r="H202">
        <v>2553</v>
      </c>
      <c r="I202">
        <v>1166</v>
      </c>
      <c r="J202">
        <v>1004</v>
      </c>
    </row>
    <row r="203" spans="1:10" x14ac:dyDescent="0.3">
      <c r="A203" t="s">
        <v>35</v>
      </c>
      <c r="B203" s="1">
        <v>44178</v>
      </c>
      <c r="C203" t="s">
        <v>16</v>
      </c>
      <c r="D203">
        <v>1315</v>
      </c>
      <c r="E203">
        <v>155</v>
      </c>
      <c r="F203">
        <v>782</v>
      </c>
      <c r="G203">
        <v>4795</v>
      </c>
      <c r="H203">
        <v>2553</v>
      </c>
      <c r="I203">
        <v>1166</v>
      </c>
      <c r="J203">
        <v>1004</v>
      </c>
    </row>
    <row r="204" spans="1:10" x14ac:dyDescent="0.3">
      <c r="A204" t="s">
        <v>35</v>
      </c>
      <c r="B204" s="1">
        <v>44179</v>
      </c>
      <c r="C204" t="s">
        <v>17</v>
      </c>
      <c r="D204">
        <v>1320</v>
      </c>
      <c r="E204">
        <v>169</v>
      </c>
      <c r="F204">
        <v>687</v>
      </c>
      <c r="G204">
        <v>4365</v>
      </c>
      <c r="H204">
        <v>2375</v>
      </c>
      <c r="I204">
        <v>1074</v>
      </c>
      <c r="J204">
        <v>847</v>
      </c>
    </row>
    <row r="205" spans="1:10" x14ac:dyDescent="0.3">
      <c r="A205" t="s">
        <v>35</v>
      </c>
      <c r="B205" s="1">
        <v>44180</v>
      </c>
      <c r="C205" t="s">
        <v>17</v>
      </c>
      <c r="D205">
        <v>1284</v>
      </c>
      <c r="E205">
        <v>169</v>
      </c>
      <c r="F205">
        <v>687</v>
      </c>
      <c r="G205">
        <v>4365</v>
      </c>
      <c r="H205">
        <v>2375</v>
      </c>
      <c r="I205">
        <v>1074</v>
      </c>
      <c r="J205">
        <v>847</v>
      </c>
    </row>
    <row r="206" spans="1:10" x14ac:dyDescent="0.3">
      <c r="A206" t="s">
        <v>35</v>
      </c>
      <c r="B206" s="1">
        <v>44181</v>
      </c>
      <c r="C206" t="s">
        <v>17</v>
      </c>
      <c r="D206">
        <v>1251</v>
      </c>
      <c r="E206">
        <v>169</v>
      </c>
      <c r="F206">
        <v>687</v>
      </c>
      <c r="G206">
        <v>4365</v>
      </c>
      <c r="H206">
        <v>2375</v>
      </c>
      <c r="I206">
        <v>1074</v>
      </c>
      <c r="J206">
        <v>847</v>
      </c>
    </row>
    <row r="207" spans="1:10" x14ac:dyDescent="0.3">
      <c r="A207" t="s">
        <v>35</v>
      </c>
      <c r="B207" s="1">
        <v>44182</v>
      </c>
      <c r="C207" t="s">
        <v>17</v>
      </c>
      <c r="D207">
        <v>1229</v>
      </c>
      <c r="E207">
        <v>169</v>
      </c>
      <c r="F207">
        <v>687</v>
      </c>
      <c r="G207">
        <v>4365</v>
      </c>
      <c r="H207">
        <v>2375</v>
      </c>
      <c r="I207">
        <v>1074</v>
      </c>
      <c r="J207">
        <v>847</v>
      </c>
    </row>
    <row r="208" spans="1:10" x14ac:dyDescent="0.3">
      <c r="A208" t="s">
        <v>35</v>
      </c>
      <c r="B208" s="1">
        <v>44183</v>
      </c>
      <c r="C208" t="s">
        <v>17</v>
      </c>
      <c r="D208">
        <v>1212</v>
      </c>
      <c r="E208">
        <v>169</v>
      </c>
      <c r="F208">
        <v>687</v>
      </c>
      <c r="G208">
        <v>4365</v>
      </c>
      <c r="H208">
        <v>2375</v>
      </c>
      <c r="I208">
        <v>1074</v>
      </c>
      <c r="J208">
        <v>847</v>
      </c>
    </row>
    <row r="209" spans="1:10" x14ac:dyDescent="0.3">
      <c r="A209" t="s">
        <v>35</v>
      </c>
      <c r="B209" s="1">
        <v>44184</v>
      </c>
      <c r="C209" t="s">
        <v>17</v>
      </c>
      <c r="D209">
        <v>1199</v>
      </c>
      <c r="E209">
        <v>169</v>
      </c>
      <c r="F209">
        <v>687</v>
      </c>
      <c r="G209">
        <v>4365</v>
      </c>
      <c r="H209">
        <v>2375</v>
      </c>
      <c r="I209">
        <v>1074</v>
      </c>
      <c r="J209">
        <v>847</v>
      </c>
    </row>
    <row r="210" spans="1:10" x14ac:dyDescent="0.3">
      <c r="A210" t="s">
        <v>35</v>
      </c>
      <c r="B210" s="1">
        <v>44185</v>
      </c>
      <c r="C210" t="s">
        <v>17</v>
      </c>
      <c r="D210">
        <v>1214</v>
      </c>
      <c r="E210">
        <v>169</v>
      </c>
      <c r="F210">
        <v>687</v>
      </c>
      <c r="G210">
        <v>4365</v>
      </c>
      <c r="H210">
        <v>2375</v>
      </c>
      <c r="I210">
        <v>1074</v>
      </c>
      <c r="J210">
        <v>847</v>
      </c>
    </row>
    <row r="211" spans="1:10" x14ac:dyDescent="0.3">
      <c r="A211" t="s">
        <v>35</v>
      </c>
      <c r="B211" s="1">
        <v>44186</v>
      </c>
      <c r="C211" t="s">
        <v>18</v>
      </c>
      <c r="D211">
        <v>1271</v>
      </c>
      <c r="E211">
        <v>181</v>
      </c>
      <c r="F211">
        <v>675</v>
      </c>
      <c r="G211">
        <v>4046</v>
      </c>
      <c r="H211">
        <v>2365</v>
      </c>
      <c r="I211">
        <v>1086</v>
      </c>
      <c r="J211">
        <v>756</v>
      </c>
    </row>
    <row r="212" spans="1:10" x14ac:dyDescent="0.3">
      <c r="A212" t="s">
        <v>35</v>
      </c>
      <c r="B212" s="1">
        <v>44187</v>
      </c>
      <c r="C212" t="s">
        <v>18</v>
      </c>
      <c r="D212">
        <v>1261</v>
      </c>
      <c r="E212">
        <v>181</v>
      </c>
      <c r="F212">
        <v>675</v>
      </c>
      <c r="G212">
        <v>4046</v>
      </c>
      <c r="H212">
        <v>2365</v>
      </c>
      <c r="I212">
        <v>1086</v>
      </c>
      <c r="J212">
        <v>756</v>
      </c>
    </row>
    <row r="213" spans="1:10" x14ac:dyDescent="0.3">
      <c r="A213" t="s">
        <v>35</v>
      </c>
      <c r="B213" s="1">
        <v>44188</v>
      </c>
      <c r="C213" t="s">
        <v>18</v>
      </c>
      <c r="D213">
        <v>1226</v>
      </c>
      <c r="E213">
        <v>181</v>
      </c>
      <c r="F213">
        <v>675</v>
      </c>
      <c r="G213">
        <v>4046</v>
      </c>
      <c r="H213">
        <v>2365</v>
      </c>
      <c r="I213">
        <v>1086</v>
      </c>
      <c r="J213">
        <v>756</v>
      </c>
    </row>
    <row r="214" spans="1:10" x14ac:dyDescent="0.3">
      <c r="A214" t="s">
        <v>35</v>
      </c>
      <c r="B214" s="1">
        <v>44189</v>
      </c>
      <c r="C214" t="s">
        <v>18</v>
      </c>
      <c r="D214">
        <v>1189</v>
      </c>
      <c r="E214">
        <v>181</v>
      </c>
      <c r="F214">
        <v>675</v>
      </c>
      <c r="G214">
        <v>4046</v>
      </c>
      <c r="H214">
        <v>2365</v>
      </c>
      <c r="I214">
        <v>1086</v>
      </c>
      <c r="J214">
        <v>756</v>
      </c>
    </row>
    <row r="215" spans="1:10" x14ac:dyDescent="0.3">
      <c r="A215" t="s">
        <v>35</v>
      </c>
      <c r="B215" s="1">
        <v>44190</v>
      </c>
      <c r="C215" t="s">
        <v>18</v>
      </c>
      <c r="D215">
        <v>1142</v>
      </c>
      <c r="E215">
        <v>181</v>
      </c>
      <c r="F215">
        <v>675</v>
      </c>
      <c r="G215">
        <v>4046</v>
      </c>
      <c r="H215">
        <v>2365</v>
      </c>
      <c r="I215">
        <v>1086</v>
      </c>
      <c r="J215">
        <v>756</v>
      </c>
    </row>
    <row r="216" spans="1:10" x14ac:dyDescent="0.3">
      <c r="A216" t="s">
        <v>35</v>
      </c>
      <c r="B216" s="1">
        <v>44191</v>
      </c>
      <c r="C216" t="s">
        <v>18</v>
      </c>
      <c r="D216">
        <v>1165</v>
      </c>
      <c r="E216">
        <v>181</v>
      </c>
      <c r="F216">
        <v>675</v>
      </c>
      <c r="G216">
        <v>4046</v>
      </c>
      <c r="H216">
        <v>2365</v>
      </c>
      <c r="I216">
        <v>1086</v>
      </c>
      <c r="J216">
        <v>756</v>
      </c>
    </row>
    <row r="217" spans="1:10" x14ac:dyDescent="0.3">
      <c r="A217" t="s">
        <v>35</v>
      </c>
      <c r="B217" s="1">
        <v>44192</v>
      </c>
      <c r="C217" t="s">
        <v>18</v>
      </c>
      <c r="D217">
        <v>1179</v>
      </c>
      <c r="E217">
        <v>181</v>
      </c>
      <c r="F217">
        <v>675</v>
      </c>
      <c r="G217">
        <v>4046</v>
      </c>
      <c r="H217">
        <v>2365</v>
      </c>
      <c r="I217">
        <v>1086</v>
      </c>
      <c r="J217">
        <v>756</v>
      </c>
    </row>
    <row r="218" spans="1:10" x14ac:dyDescent="0.3">
      <c r="A218" t="s">
        <v>35</v>
      </c>
      <c r="B218" s="1">
        <v>44256</v>
      </c>
      <c r="C218" t="s">
        <v>19</v>
      </c>
      <c r="D218">
        <v>543</v>
      </c>
      <c r="E218">
        <v>550</v>
      </c>
      <c r="F218">
        <v>617</v>
      </c>
      <c r="G218">
        <v>2271</v>
      </c>
      <c r="H218">
        <v>1152</v>
      </c>
      <c r="I218">
        <v>623</v>
      </c>
      <c r="J218">
        <v>145</v>
      </c>
    </row>
    <row r="219" spans="1:10" x14ac:dyDescent="0.3">
      <c r="A219" t="s">
        <v>35</v>
      </c>
      <c r="B219" s="1">
        <v>44257</v>
      </c>
      <c r="C219" t="s">
        <v>19</v>
      </c>
      <c r="D219">
        <v>528</v>
      </c>
      <c r="E219">
        <v>550</v>
      </c>
      <c r="F219">
        <v>617</v>
      </c>
      <c r="G219">
        <v>2271</v>
      </c>
      <c r="H219">
        <v>1152</v>
      </c>
      <c r="I219">
        <v>623</v>
      </c>
      <c r="J219">
        <v>145</v>
      </c>
    </row>
    <row r="220" spans="1:10" x14ac:dyDescent="0.3">
      <c r="A220" t="s">
        <v>35</v>
      </c>
      <c r="B220" s="1">
        <v>44258</v>
      </c>
      <c r="C220" t="s">
        <v>19</v>
      </c>
      <c r="D220">
        <v>516</v>
      </c>
      <c r="E220">
        <v>550</v>
      </c>
      <c r="F220">
        <v>617</v>
      </c>
      <c r="G220">
        <v>2271</v>
      </c>
      <c r="H220">
        <v>1152</v>
      </c>
      <c r="I220">
        <v>623</v>
      </c>
      <c r="J220">
        <v>145</v>
      </c>
    </row>
    <row r="221" spans="1:10" x14ac:dyDescent="0.3">
      <c r="A221" t="s">
        <v>35</v>
      </c>
      <c r="B221" s="1">
        <v>44259</v>
      </c>
      <c r="C221" t="s">
        <v>19</v>
      </c>
      <c r="D221">
        <v>511</v>
      </c>
      <c r="E221">
        <v>550</v>
      </c>
      <c r="F221">
        <v>617</v>
      </c>
      <c r="G221">
        <v>2271</v>
      </c>
      <c r="H221">
        <v>1152</v>
      </c>
      <c r="I221">
        <v>623</v>
      </c>
      <c r="J221">
        <v>145</v>
      </c>
    </row>
    <row r="222" spans="1:10" x14ac:dyDescent="0.3">
      <c r="A222" t="s">
        <v>35</v>
      </c>
      <c r="B222" s="1">
        <v>44260</v>
      </c>
      <c r="C222" t="s">
        <v>19</v>
      </c>
      <c r="D222">
        <v>521</v>
      </c>
      <c r="E222">
        <v>550</v>
      </c>
      <c r="F222">
        <v>617</v>
      </c>
      <c r="G222">
        <v>2271</v>
      </c>
      <c r="H222">
        <v>1152</v>
      </c>
      <c r="I222">
        <v>623</v>
      </c>
      <c r="J222">
        <v>145</v>
      </c>
    </row>
    <row r="223" spans="1:10" x14ac:dyDescent="0.3">
      <c r="A223" t="s">
        <v>35</v>
      </c>
      <c r="B223" s="1">
        <v>44261</v>
      </c>
      <c r="C223" t="s">
        <v>19</v>
      </c>
      <c r="D223">
        <v>498</v>
      </c>
      <c r="E223">
        <v>550</v>
      </c>
      <c r="F223">
        <v>617</v>
      </c>
      <c r="G223">
        <v>2271</v>
      </c>
      <c r="H223">
        <v>1152</v>
      </c>
      <c r="I223">
        <v>623</v>
      </c>
      <c r="J223">
        <v>145</v>
      </c>
    </row>
    <row r="224" spans="1:10" x14ac:dyDescent="0.3">
      <c r="A224" t="s">
        <v>35</v>
      </c>
      <c r="B224" s="1">
        <v>44262</v>
      </c>
      <c r="C224" t="s">
        <v>19</v>
      </c>
      <c r="D224">
        <v>510</v>
      </c>
      <c r="E224">
        <v>550</v>
      </c>
      <c r="F224">
        <v>617</v>
      </c>
      <c r="G224">
        <v>2271</v>
      </c>
      <c r="H224">
        <v>1152</v>
      </c>
      <c r="I224">
        <v>623</v>
      </c>
      <c r="J224">
        <v>145</v>
      </c>
    </row>
    <row r="225" spans="1:10" x14ac:dyDescent="0.3">
      <c r="A225" t="s">
        <v>35</v>
      </c>
      <c r="B225" s="1">
        <v>44263</v>
      </c>
      <c r="C225" t="s">
        <v>20</v>
      </c>
      <c r="D225">
        <v>527</v>
      </c>
      <c r="E225">
        <v>476</v>
      </c>
      <c r="F225">
        <v>564</v>
      </c>
      <c r="G225">
        <v>2103</v>
      </c>
      <c r="H225">
        <v>1073</v>
      </c>
      <c r="I225">
        <v>520</v>
      </c>
      <c r="J225">
        <v>123</v>
      </c>
    </row>
    <row r="226" spans="1:10" x14ac:dyDescent="0.3">
      <c r="A226" t="s">
        <v>35</v>
      </c>
      <c r="B226" s="1">
        <v>44264</v>
      </c>
      <c r="C226" t="s">
        <v>20</v>
      </c>
      <c r="D226">
        <v>506</v>
      </c>
      <c r="E226">
        <v>476</v>
      </c>
      <c r="F226">
        <v>564</v>
      </c>
      <c r="G226">
        <v>2103</v>
      </c>
      <c r="H226">
        <v>1073</v>
      </c>
      <c r="I226">
        <v>520</v>
      </c>
      <c r="J226">
        <v>123</v>
      </c>
    </row>
    <row r="227" spans="1:10" x14ac:dyDescent="0.3">
      <c r="A227" t="s">
        <v>35</v>
      </c>
      <c r="B227" s="1">
        <v>44265</v>
      </c>
      <c r="C227" t="s">
        <v>20</v>
      </c>
      <c r="D227">
        <v>485</v>
      </c>
      <c r="E227">
        <v>476</v>
      </c>
      <c r="F227">
        <v>564</v>
      </c>
      <c r="G227">
        <v>2103</v>
      </c>
      <c r="H227">
        <v>1073</v>
      </c>
      <c r="I227">
        <v>520</v>
      </c>
      <c r="J227">
        <v>123</v>
      </c>
    </row>
    <row r="228" spans="1:10" x14ac:dyDescent="0.3">
      <c r="A228" t="s">
        <v>35</v>
      </c>
      <c r="B228" s="1">
        <v>44266</v>
      </c>
      <c r="C228" t="s">
        <v>20</v>
      </c>
      <c r="D228">
        <v>453</v>
      </c>
      <c r="E228">
        <v>476</v>
      </c>
      <c r="F228">
        <v>564</v>
      </c>
      <c r="G228">
        <v>2103</v>
      </c>
      <c r="H228">
        <v>1073</v>
      </c>
      <c r="I228">
        <v>520</v>
      </c>
      <c r="J228">
        <v>123</v>
      </c>
    </row>
    <row r="229" spans="1:10" x14ac:dyDescent="0.3">
      <c r="A229" t="s">
        <v>35</v>
      </c>
      <c r="B229" s="1">
        <v>44267</v>
      </c>
      <c r="C229" t="s">
        <v>20</v>
      </c>
      <c r="D229">
        <v>437</v>
      </c>
      <c r="E229">
        <v>476</v>
      </c>
      <c r="F229">
        <v>564</v>
      </c>
      <c r="G229">
        <v>2103</v>
      </c>
      <c r="H229">
        <v>1073</v>
      </c>
      <c r="I229">
        <v>520</v>
      </c>
      <c r="J229">
        <v>123</v>
      </c>
    </row>
    <row r="230" spans="1:10" x14ac:dyDescent="0.3">
      <c r="A230" t="s">
        <v>35</v>
      </c>
      <c r="B230" s="1">
        <v>44268</v>
      </c>
      <c r="C230" t="s">
        <v>20</v>
      </c>
      <c r="D230">
        <v>431</v>
      </c>
      <c r="E230">
        <v>476</v>
      </c>
      <c r="F230">
        <v>564</v>
      </c>
      <c r="G230">
        <v>2103</v>
      </c>
      <c r="H230">
        <v>1073</v>
      </c>
      <c r="I230">
        <v>520</v>
      </c>
      <c r="J230">
        <v>123</v>
      </c>
    </row>
    <row r="231" spans="1:10" x14ac:dyDescent="0.3">
      <c r="A231" t="s">
        <v>35</v>
      </c>
      <c r="B231" s="1">
        <v>44269</v>
      </c>
      <c r="C231" t="s">
        <v>20</v>
      </c>
      <c r="D231">
        <v>438</v>
      </c>
      <c r="E231">
        <v>476</v>
      </c>
      <c r="F231">
        <v>564</v>
      </c>
      <c r="G231">
        <v>2103</v>
      </c>
      <c r="H231">
        <v>1073</v>
      </c>
      <c r="I231">
        <v>520</v>
      </c>
      <c r="J231">
        <v>123</v>
      </c>
    </row>
    <row r="232" spans="1:10" x14ac:dyDescent="0.3">
      <c r="A232" t="s">
        <v>35</v>
      </c>
      <c r="B232" s="1">
        <v>44270</v>
      </c>
      <c r="C232" t="s">
        <v>21</v>
      </c>
      <c r="D232">
        <v>463</v>
      </c>
      <c r="E232">
        <v>637</v>
      </c>
      <c r="F232">
        <v>676</v>
      </c>
      <c r="G232">
        <v>2494</v>
      </c>
      <c r="H232">
        <v>1211</v>
      </c>
      <c r="I232">
        <v>642</v>
      </c>
      <c r="J232">
        <v>118</v>
      </c>
    </row>
    <row r="233" spans="1:10" x14ac:dyDescent="0.3">
      <c r="A233" t="s">
        <v>35</v>
      </c>
      <c r="B233" s="1">
        <v>44271</v>
      </c>
      <c r="C233" t="s">
        <v>21</v>
      </c>
      <c r="D233">
        <v>451</v>
      </c>
      <c r="E233">
        <v>637</v>
      </c>
      <c r="F233">
        <v>676</v>
      </c>
      <c r="G233">
        <v>2494</v>
      </c>
      <c r="H233">
        <v>1211</v>
      </c>
      <c r="I233">
        <v>642</v>
      </c>
      <c r="J233">
        <v>118</v>
      </c>
    </row>
    <row r="234" spans="1:10" x14ac:dyDescent="0.3">
      <c r="A234" t="s">
        <v>35</v>
      </c>
      <c r="B234" s="1">
        <v>44272</v>
      </c>
      <c r="C234" t="s">
        <v>21</v>
      </c>
      <c r="D234">
        <v>444</v>
      </c>
      <c r="E234">
        <v>637</v>
      </c>
      <c r="F234">
        <v>676</v>
      </c>
      <c r="G234">
        <v>2494</v>
      </c>
      <c r="H234">
        <v>1211</v>
      </c>
      <c r="I234">
        <v>642</v>
      </c>
      <c r="J234">
        <v>118</v>
      </c>
    </row>
    <row r="235" spans="1:10" x14ac:dyDescent="0.3">
      <c r="A235" t="s">
        <v>35</v>
      </c>
      <c r="B235" s="1">
        <v>44273</v>
      </c>
      <c r="C235" t="s">
        <v>21</v>
      </c>
      <c r="D235">
        <v>462</v>
      </c>
      <c r="E235">
        <v>637</v>
      </c>
      <c r="F235">
        <v>676</v>
      </c>
      <c r="G235">
        <v>2494</v>
      </c>
      <c r="H235">
        <v>1211</v>
      </c>
      <c r="I235">
        <v>642</v>
      </c>
      <c r="J235">
        <v>118</v>
      </c>
    </row>
    <row r="236" spans="1:10" x14ac:dyDescent="0.3">
      <c r="A236" t="s">
        <v>35</v>
      </c>
      <c r="B236" s="1">
        <v>44274</v>
      </c>
      <c r="C236" t="s">
        <v>21</v>
      </c>
      <c r="D236">
        <v>485</v>
      </c>
      <c r="E236">
        <v>637</v>
      </c>
      <c r="F236">
        <v>676</v>
      </c>
      <c r="G236">
        <v>2494</v>
      </c>
      <c r="H236">
        <v>1211</v>
      </c>
      <c r="I236">
        <v>642</v>
      </c>
      <c r="J236">
        <v>118</v>
      </c>
    </row>
    <row r="237" spans="1:10" x14ac:dyDescent="0.3">
      <c r="A237" t="s">
        <v>35</v>
      </c>
      <c r="B237" s="1">
        <v>44275</v>
      </c>
      <c r="C237" t="s">
        <v>21</v>
      </c>
      <c r="D237">
        <v>458</v>
      </c>
      <c r="E237">
        <v>637</v>
      </c>
      <c r="F237">
        <v>676</v>
      </c>
      <c r="G237">
        <v>2494</v>
      </c>
      <c r="H237">
        <v>1211</v>
      </c>
      <c r="I237">
        <v>642</v>
      </c>
      <c r="J237">
        <v>118</v>
      </c>
    </row>
    <row r="238" spans="1:10" x14ac:dyDescent="0.3">
      <c r="A238" t="s">
        <v>35</v>
      </c>
      <c r="B238" s="1">
        <v>44276</v>
      </c>
      <c r="C238" t="s">
        <v>21</v>
      </c>
      <c r="D238">
        <v>473</v>
      </c>
      <c r="E238">
        <v>637</v>
      </c>
      <c r="F238">
        <v>676</v>
      </c>
      <c r="G238">
        <v>2494</v>
      </c>
      <c r="H238">
        <v>1211</v>
      </c>
      <c r="I238">
        <v>642</v>
      </c>
      <c r="J238">
        <v>118</v>
      </c>
    </row>
    <row r="239" spans="1:10" x14ac:dyDescent="0.3">
      <c r="A239" t="s">
        <v>35</v>
      </c>
      <c r="B239" s="1">
        <v>44277</v>
      </c>
      <c r="C239" t="s">
        <v>22</v>
      </c>
      <c r="D239">
        <v>494</v>
      </c>
      <c r="E239">
        <v>779</v>
      </c>
      <c r="F239">
        <v>779</v>
      </c>
      <c r="G239">
        <v>2936</v>
      </c>
      <c r="H239">
        <v>1374</v>
      </c>
      <c r="I239">
        <v>646</v>
      </c>
      <c r="J239">
        <v>131</v>
      </c>
    </row>
    <row r="240" spans="1:10" x14ac:dyDescent="0.3">
      <c r="A240" t="s">
        <v>35</v>
      </c>
      <c r="B240" s="1">
        <v>44278</v>
      </c>
      <c r="C240" t="s">
        <v>22</v>
      </c>
      <c r="D240">
        <v>507</v>
      </c>
      <c r="E240">
        <v>779</v>
      </c>
      <c r="F240">
        <v>779</v>
      </c>
      <c r="G240">
        <v>2936</v>
      </c>
      <c r="H240">
        <v>1374</v>
      </c>
      <c r="I240">
        <v>646</v>
      </c>
      <c r="J240">
        <v>131</v>
      </c>
    </row>
    <row r="241" spans="1:10" x14ac:dyDescent="0.3">
      <c r="A241" t="s">
        <v>35</v>
      </c>
      <c r="B241" s="1">
        <v>44279</v>
      </c>
      <c r="C241" t="s">
        <v>22</v>
      </c>
      <c r="D241">
        <v>500</v>
      </c>
      <c r="E241">
        <v>779</v>
      </c>
      <c r="F241">
        <v>779</v>
      </c>
      <c r="G241">
        <v>2936</v>
      </c>
      <c r="H241">
        <v>1374</v>
      </c>
      <c r="I241">
        <v>646</v>
      </c>
      <c r="J241">
        <v>131</v>
      </c>
    </row>
    <row r="242" spans="1:10" x14ac:dyDescent="0.3">
      <c r="A242" t="s">
        <v>35</v>
      </c>
      <c r="B242" s="1">
        <v>44280</v>
      </c>
      <c r="C242" t="s">
        <v>22</v>
      </c>
      <c r="D242">
        <v>501</v>
      </c>
      <c r="E242">
        <v>779</v>
      </c>
      <c r="F242">
        <v>779</v>
      </c>
      <c r="G242">
        <v>2936</v>
      </c>
      <c r="H242">
        <v>1374</v>
      </c>
      <c r="I242">
        <v>646</v>
      </c>
      <c r="J242">
        <v>131</v>
      </c>
    </row>
    <row r="243" spans="1:10" x14ac:dyDescent="0.3">
      <c r="A243" t="s">
        <v>35</v>
      </c>
      <c r="B243" s="1">
        <v>44281</v>
      </c>
      <c r="C243" t="s">
        <v>22</v>
      </c>
      <c r="D243">
        <v>500</v>
      </c>
      <c r="E243">
        <v>779</v>
      </c>
      <c r="F243">
        <v>779</v>
      </c>
      <c r="G243">
        <v>2936</v>
      </c>
      <c r="H243">
        <v>1374</v>
      </c>
      <c r="I243">
        <v>646</v>
      </c>
      <c r="J243">
        <v>131</v>
      </c>
    </row>
    <row r="244" spans="1:10" x14ac:dyDescent="0.3">
      <c r="A244" t="s">
        <v>35</v>
      </c>
      <c r="B244" s="1">
        <v>44282</v>
      </c>
      <c r="C244" t="s">
        <v>22</v>
      </c>
      <c r="D244">
        <v>497</v>
      </c>
      <c r="E244">
        <v>779</v>
      </c>
      <c r="F244">
        <v>779</v>
      </c>
      <c r="G244">
        <v>2936</v>
      </c>
      <c r="H244">
        <v>1374</v>
      </c>
      <c r="I244">
        <v>646</v>
      </c>
      <c r="J244">
        <v>131</v>
      </c>
    </row>
    <row r="245" spans="1:10" x14ac:dyDescent="0.3">
      <c r="A245" t="s">
        <v>35</v>
      </c>
      <c r="B245" s="1">
        <v>44283</v>
      </c>
      <c r="C245" t="s">
        <v>22</v>
      </c>
      <c r="D245">
        <v>499</v>
      </c>
      <c r="E245">
        <v>779</v>
      </c>
      <c r="F245">
        <v>779</v>
      </c>
      <c r="G245">
        <v>2936</v>
      </c>
      <c r="H245">
        <v>1374</v>
      </c>
      <c r="I245">
        <v>646</v>
      </c>
      <c r="J245">
        <v>131</v>
      </c>
    </row>
    <row r="246" spans="1:10" x14ac:dyDescent="0.3">
      <c r="A246" t="s">
        <v>36</v>
      </c>
      <c r="B246" s="1">
        <v>44081</v>
      </c>
      <c r="C246" t="s">
        <v>11</v>
      </c>
      <c r="D246">
        <v>7892</v>
      </c>
      <c r="E246">
        <v>10078</v>
      </c>
      <c r="F246">
        <v>9356</v>
      </c>
      <c r="G246">
        <v>29473</v>
      </c>
      <c r="H246">
        <v>14139</v>
      </c>
      <c r="I246">
        <v>6759</v>
      </c>
      <c r="J246">
        <v>3981</v>
      </c>
    </row>
    <row r="247" spans="1:10" x14ac:dyDescent="0.3">
      <c r="A247" t="s">
        <v>36</v>
      </c>
      <c r="B247" s="1">
        <v>44082</v>
      </c>
      <c r="C247" t="s">
        <v>11</v>
      </c>
      <c r="D247">
        <v>7972</v>
      </c>
      <c r="E247">
        <v>10078</v>
      </c>
      <c r="F247">
        <v>9356</v>
      </c>
      <c r="G247">
        <v>29473</v>
      </c>
      <c r="H247">
        <v>14139</v>
      </c>
      <c r="I247">
        <v>6759</v>
      </c>
      <c r="J247">
        <v>3981</v>
      </c>
    </row>
    <row r="248" spans="1:10" x14ac:dyDescent="0.3">
      <c r="A248" t="s">
        <v>36</v>
      </c>
      <c r="B248" s="1">
        <v>44083</v>
      </c>
      <c r="C248" t="s">
        <v>11</v>
      </c>
      <c r="D248">
        <v>8398</v>
      </c>
      <c r="E248">
        <v>10078</v>
      </c>
      <c r="F248">
        <v>9356</v>
      </c>
      <c r="G248">
        <v>29473</v>
      </c>
      <c r="H248">
        <v>14139</v>
      </c>
      <c r="I248">
        <v>6759</v>
      </c>
      <c r="J248">
        <v>3981</v>
      </c>
    </row>
    <row r="249" spans="1:10" x14ac:dyDescent="0.3">
      <c r="A249" t="s">
        <v>36</v>
      </c>
      <c r="B249" s="1">
        <v>44084</v>
      </c>
      <c r="C249" t="s">
        <v>11</v>
      </c>
      <c r="D249">
        <v>8401</v>
      </c>
      <c r="E249">
        <v>10078</v>
      </c>
      <c r="F249">
        <v>9356</v>
      </c>
      <c r="G249">
        <v>29473</v>
      </c>
      <c r="H249">
        <v>14139</v>
      </c>
      <c r="I249">
        <v>6759</v>
      </c>
      <c r="J249">
        <v>3981</v>
      </c>
    </row>
    <row r="250" spans="1:10" x14ac:dyDescent="0.3">
      <c r="A250" t="s">
        <v>36</v>
      </c>
      <c r="B250" s="1">
        <v>44085</v>
      </c>
      <c r="C250" t="s">
        <v>11</v>
      </c>
      <c r="D250">
        <v>8658</v>
      </c>
      <c r="E250">
        <v>10078</v>
      </c>
      <c r="F250">
        <v>9356</v>
      </c>
      <c r="G250">
        <v>29473</v>
      </c>
      <c r="H250">
        <v>14139</v>
      </c>
      <c r="I250">
        <v>6759</v>
      </c>
      <c r="J250">
        <v>3981</v>
      </c>
    </row>
    <row r="251" spans="1:10" x14ac:dyDescent="0.3">
      <c r="A251" t="s">
        <v>36</v>
      </c>
      <c r="B251" s="1">
        <v>44088</v>
      </c>
      <c r="C251" t="s">
        <v>12</v>
      </c>
      <c r="D251">
        <v>9044</v>
      </c>
      <c r="E251">
        <v>11697</v>
      </c>
      <c r="F251">
        <v>9731</v>
      </c>
      <c r="G251">
        <v>29757</v>
      </c>
      <c r="H251">
        <v>14479</v>
      </c>
      <c r="I251">
        <v>6838</v>
      </c>
      <c r="J251">
        <v>4394</v>
      </c>
    </row>
    <row r="252" spans="1:10" x14ac:dyDescent="0.3">
      <c r="A252" t="s">
        <v>36</v>
      </c>
      <c r="B252" s="1">
        <v>44089</v>
      </c>
      <c r="C252" t="s">
        <v>12</v>
      </c>
      <c r="D252">
        <v>9752</v>
      </c>
      <c r="E252">
        <v>11697</v>
      </c>
      <c r="F252">
        <v>9731</v>
      </c>
      <c r="G252">
        <v>29757</v>
      </c>
      <c r="H252">
        <v>14479</v>
      </c>
      <c r="I252">
        <v>6838</v>
      </c>
      <c r="J252">
        <v>4394</v>
      </c>
    </row>
    <row r="253" spans="1:10" x14ac:dyDescent="0.3">
      <c r="A253" t="s">
        <v>36</v>
      </c>
      <c r="B253" s="1">
        <v>44090</v>
      </c>
      <c r="C253" t="s">
        <v>12</v>
      </c>
      <c r="D253">
        <v>9810</v>
      </c>
      <c r="E253">
        <v>11697</v>
      </c>
      <c r="F253">
        <v>9731</v>
      </c>
      <c r="G253">
        <v>29757</v>
      </c>
      <c r="H253">
        <v>14479</v>
      </c>
      <c r="I253">
        <v>6838</v>
      </c>
      <c r="J253">
        <v>4394</v>
      </c>
    </row>
    <row r="254" spans="1:10" x14ac:dyDescent="0.3">
      <c r="A254" t="s">
        <v>36</v>
      </c>
      <c r="B254" s="1">
        <v>44091</v>
      </c>
      <c r="C254" t="s">
        <v>12</v>
      </c>
      <c r="D254">
        <v>10003</v>
      </c>
      <c r="E254">
        <v>11697</v>
      </c>
      <c r="F254">
        <v>9731</v>
      </c>
      <c r="G254">
        <v>29757</v>
      </c>
      <c r="H254">
        <v>14479</v>
      </c>
      <c r="I254">
        <v>6838</v>
      </c>
      <c r="J254">
        <v>4394</v>
      </c>
    </row>
    <row r="255" spans="1:10" x14ac:dyDescent="0.3">
      <c r="A255" t="s">
        <v>36</v>
      </c>
      <c r="B255" s="1">
        <v>44092</v>
      </c>
      <c r="C255" t="s">
        <v>12</v>
      </c>
      <c r="D255">
        <v>10143</v>
      </c>
      <c r="E255">
        <v>11697</v>
      </c>
      <c r="F255">
        <v>9731</v>
      </c>
      <c r="G255">
        <v>29757</v>
      </c>
      <c r="H255">
        <v>14479</v>
      </c>
      <c r="I255">
        <v>6838</v>
      </c>
      <c r="J255">
        <v>4394</v>
      </c>
    </row>
    <row r="256" spans="1:10" x14ac:dyDescent="0.3">
      <c r="A256" t="s">
        <v>36</v>
      </c>
      <c r="B256" s="1">
        <v>44095</v>
      </c>
      <c r="C256" t="s">
        <v>13</v>
      </c>
      <c r="D256">
        <v>11031</v>
      </c>
      <c r="E256">
        <v>10784</v>
      </c>
      <c r="F256">
        <v>9454</v>
      </c>
      <c r="G256">
        <v>27913</v>
      </c>
      <c r="H256">
        <v>13054</v>
      </c>
      <c r="I256">
        <v>6281</v>
      </c>
      <c r="J256">
        <v>3889</v>
      </c>
    </row>
    <row r="257" spans="1:10" x14ac:dyDescent="0.3">
      <c r="A257" t="s">
        <v>36</v>
      </c>
      <c r="B257" s="1">
        <v>44096</v>
      </c>
      <c r="C257" t="s">
        <v>13</v>
      </c>
      <c r="D257">
        <v>10849</v>
      </c>
      <c r="E257">
        <v>10784</v>
      </c>
      <c r="F257">
        <v>9454</v>
      </c>
      <c r="G257">
        <v>27913</v>
      </c>
      <c r="H257">
        <v>13054</v>
      </c>
      <c r="I257">
        <v>6281</v>
      </c>
      <c r="J257">
        <v>3889</v>
      </c>
    </row>
    <row r="258" spans="1:10" x14ac:dyDescent="0.3">
      <c r="A258" t="s">
        <v>36</v>
      </c>
      <c r="B258" s="1">
        <v>44097</v>
      </c>
      <c r="C258" t="s">
        <v>13</v>
      </c>
      <c r="D258">
        <v>10755</v>
      </c>
      <c r="E258">
        <v>10784</v>
      </c>
      <c r="F258">
        <v>9454</v>
      </c>
      <c r="G258">
        <v>27913</v>
      </c>
      <c r="H258">
        <v>13054</v>
      </c>
      <c r="I258">
        <v>6281</v>
      </c>
      <c r="J258">
        <v>3889</v>
      </c>
    </row>
    <row r="259" spans="1:10" x14ac:dyDescent="0.3">
      <c r="A259" t="s">
        <v>36</v>
      </c>
      <c r="B259" s="1">
        <v>44098</v>
      </c>
      <c r="C259" t="s">
        <v>13</v>
      </c>
      <c r="D259">
        <v>11041</v>
      </c>
      <c r="E259">
        <v>10784</v>
      </c>
      <c r="F259">
        <v>9454</v>
      </c>
      <c r="G259">
        <v>27913</v>
      </c>
      <c r="H259">
        <v>13054</v>
      </c>
      <c r="I259">
        <v>6281</v>
      </c>
      <c r="J259">
        <v>3889</v>
      </c>
    </row>
    <row r="260" spans="1:10" x14ac:dyDescent="0.3">
      <c r="A260" t="s">
        <v>36</v>
      </c>
      <c r="B260" s="1">
        <v>44099</v>
      </c>
      <c r="C260" t="s">
        <v>13</v>
      </c>
      <c r="D260">
        <v>11006</v>
      </c>
      <c r="E260">
        <v>10784</v>
      </c>
      <c r="F260">
        <v>9454</v>
      </c>
      <c r="G260">
        <v>27913</v>
      </c>
      <c r="H260">
        <v>13054</v>
      </c>
      <c r="I260">
        <v>6281</v>
      </c>
      <c r="J260">
        <v>3889</v>
      </c>
    </row>
    <row r="261" spans="1:10" x14ac:dyDescent="0.3">
      <c r="A261" t="s">
        <v>36</v>
      </c>
      <c r="B261" s="1">
        <v>44102</v>
      </c>
      <c r="C261" t="s">
        <v>14</v>
      </c>
      <c r="D261">
        <v>11147</v>
      </c>
      <c r="E261">
        <v>9003</v>
      </c>
      <c r="F261">
        <v>9607</v>
      </c>
      <c r="G261">
        <v>25358</v>
      </c>
      <c r="H261">
        <v>13217</v>
      </c>
      <c r="I261">
        <v>5944</v>
      </c>
      <c r="J261">
        <v>3948</v>
      </c>
    </row>
    <row r="262" spans="1:10" x14ac:dyDescent="0.3">
      <c r="A262" t="s">
        <v>36</v>
      </c>
      <c r="B262" s="1">
        <v>44103</v>
      </c>
      <c r="C262" t="s">
        <v>14</v>
      </c>
      <c r="D262">
        <v>10941</v>
      </c>
      <c r="E262">
        <v>9003</v>
      </c>
      <c r="F262">
        <v>9607</v>
      </c>
      <c r="G262">
        <v>25358</v>
      </c>
      <c r="H262">
        <v>13217</v>
      </c>
      <c r="I262">
        <v>5944</v>
      </c>
      <c r="J262">
        <v>3948</v>
      </c>
    </row>
    <row r="263" spans="1:10" x14ac:dyDescent="0.3">
      <c r="A263" t="s">
        <v>36</v>
      </c>
      <c r="B263" s="1">
        <v>44104</v>
      </c>
      <c r="C263" t="s">
        <v>14</v>
      </c>
      <c r="D263">
        <v>10855</v>
      </c>
      <c r="E263">
        <v>9003</v>
      </c>
      <c r="F263">
        <v>9607</v>
      </c>
      <c r="G263">
        <v>25358</v>
      </c>
      <c r="H263">
        <v>13217</v>
      </c>
      <c r="I263">
        <v>5944</v>
      </c>
      <c r="J263">
        <v>3948</v>
      </c>
    </row>
    <row r="264" spans="1:10" x14ac:dyDescent="0.3">
      <c r="A264" t="s">
        <v>36</v>
      </c>
      <c r="B264" s="1">
        <v>44105</v>
      </c>
      <c r="C264" t="s">
        <v>14</v>
      </c>
      <c r="D264">
        <v>10559</v>
      </c>
      <c r="E264">
        <v>9003</v>
      </c>
      <c r="F264">
        <v>9607</v>
      </c>
      <c r="G264">
        <v>25358</v>
      </c>
      <c r="H264">
        <v>13217</v>
      </c>
      <c r="I264">
        <v>5944</v>
      </c>
      <c r="J264">
        <v>3948</v>
      </c>
    </row>
    <row r="265" spans="1:10" x14ac:dyDescent="0.3">
      <c r="A265" t="s">
        <v>36</v>
      </c>
      <c r="B265" s="1">
        <v>44106</v>
      </c>
      <c r="C265" t="s">
        <v>14</v>
      </c>
      <c r="D265">
        <v>10372</v>
      </c>
      <c r="E265">
        <v>9003</v>
      </c>
      <c r="F265">
        <v>9607</v>
      </c>
      <c r="G265">
        <v>25358</v>
      </c>
      <c r="H265">
        <v>13217</v>
      </c>
      <c r="I265">
        <v>5944</v>
      </c>
      <c r="J265">
        <v>3948</v>
      </c>
    </row>
    <row r="266" spans="1:10" x14ac:dyDescent="0.3">
      <c r="A266" t="s">
        <v>36</v>
      </c>
      <c r="B266" s="1">
        <v>44165</v>
      </c>
      <c r="C266" t="s">
        <v>15</v>
      </c>
      <c r="D266">
        <v>14503</v>
      </c>
      <c r="E266">
        <v>6391</v>
      </c>
      <c r="F266">
        <v>5543</v>
      </c>
      <c r="G266">
        <v>17920</v>
      </c>
      <c r="H266">
        <v>9863</v>
      </c>
      <c r="I266">
        <v>5106</v>
      </c>
      <c r="J266">
        <v>3868</v>
      </c>
    </row>
    <row r="267" spans="1:10" x14ac:dyDescent="0.3">
      <c r="A267" t="s">
        <v>36</v>
      </c>
      <c r="B267" s="1">
        <v>44166</v>
      </c>
      <c r="C267" t="s">
        <v>15</v>
      </c>
      <c r="D267">
        <v>14243</v>
      </c>
      <c r="E267">
        <v>6391</v>
      </c>
      <c r="F267">
        <v>5543</v>
      </c>
      <c r="G267">
        <v>17920</v>
      </c>
      <c r="H267">
        <v>9863</v>
      </c>
      <c r="I267">
        <v>5106</v>
      </c>
      <c r="J267">
        <v>3868</v>
      </c>
    </row>
    <row r="268" spans="1:10" x14ac:dyDescent="0.3">
      <c r="A268" t="s">
        <v>36</v>
      </c>
      <c r="B268" s="1">
        <v>44167</v>
      </c>
      <c r="C268" t="s">
        <v>15</v>
      </c>
      <c r="D268">
        <v>13567</v>
      </c>
      <c r="E268">
        <v>6391</v>
      </c>
      <c r="F268">
        <v>5543</v>
      </c>
      <c r="G268">
        <v>17920</v>
      </c>
      <c r="H268">
        <v>9863</v>
      </c>
      <c r="I268">
        <v>5106</v>
      </c>
      <c r="J268">
        <v>3868</v>
      </c>
    </row>
    <row r="269" spans="1:10" x14ac:dyDescent="0.3">
      <c r="A269" t="s">
        <v>36</v>
      </c>
      <c r="B269" s="1">
        <v>44168</v>
      </c>
      <c r="C269" t="s">
        <v>15</v>
      </c>
      <c r="D269">
        <v>13063</v>
      </c>
      <c r="E269">
        <v>6391</v>
      </c>
      <c r="F269">
        <v>5543</v>
      </c>
      <c r="G269">
        <v>17920</v>
      </c>
      <c r="H269">
        <v>9863</v>
      </c>
      <c r="I269">
        <v>5106</v>
      </c>
      <c r="J269">
        <v>3868</v>
      </c>
    </row>
    <row r="270" spans="1:10" x14ac:dyDescent="0.3">
      <c r="A270" t="s">
        <v>36</v>
      </c>
      <c r="B270" s="1">
        <v>44169</v>
      </c>
      <c r="C270" t="s">
        <v>15</v>
      </c>
      <c r="D270">
        <v>12552</v>
      </c>
      <c r="E270">
        <v>6391</v>
      </c>
      <c r="F270">
        <v>5543</v>
      </c>
      <c r="G270">
        <v>17920</v>
      </c>
      <c r="H270">
        <v>9863</v>
      </c>
      <c r="I270">
        <v>5106</v>
      </c>
      <c r="J270">
        <v>3868</v>
      </c>
    </row>
    <row r="271" spans="1:10" x14ac:dyDescent="0.3">
      <c r="A271" t="s">
        <v>36</v>
      </c>
      <c r="B271" s="1">
        <v>44174</v>
      </c>
      <c r="C271" t="s">
        <v>16</v>
      </c>
      <c r="D271">
        <v>12158</v>
      </c>
      <c r="E271">
        <v>6206</v>
      </c>
      <c r="F271">
        <v>6813</v>
      </c>
      <c r="G271">
        <v>21804</v>
      </c>
      <c r="H271">
        <v>11514</v>
      </c>
      <c r="I271">
        <v>5959</v>
      </c>
      <c r="J271">
        <v>4077</v>
      </c>
    </row>
    <row r="272" spans="1:10" x14ac:dyDescent="0.3">
      <c r="A272" t="s">
        <v>36</v>
      </c>
      <c r="B272" s="1">
        <v>44175</v>
      </c>
      <c r="C272" t="s">
        <v>16</v>
      </c>
      <c r="D272">
        <v>11965</v>
      </c>
      <c r="E272">
        <v>6206</v>
      </c>
      <c r="F272">
        <v>6813</v>
      </c>
      <c r="G272">
        <v>21804</v>
      </c>
      <c r="H272">
        <v>11514</v>
      </c>
      <c r="I272">
        <v>5959</v>
      </c>
      <c r="J272">
        <v>4077</v>
      </c>
    </row>
    <row r="273" spans="1:10" x14ac:dyDescent="0.3">
      <c r="A273" t="s">
        <v>36</v>
      </c>
      <c r="B273" s="1">
        <v>44176</v>
      </c>
      <c r="C273" t="s">
        <v>16</v>
      </c>
      <c r="D273">
        <v>11648</v>
      </c>
      <c r="E273">
        <v>6206</v>
      </c>
      <c r="F273">
        <v>6813</v>
      </c>
      <c r="G273">
        <v>21804</v>
      </c>
      <c r="H273">
        <v>11514</v>
      </c>
      <c r="I273">
        <v>5959</v>
      </c>
      <c r="J273">
        <v>4077</v>
      </c>
    </row>
    <row r="274" spans="1:10" x14ac:dyDescent="0.3">
      <c r="A274" t="s">
        <v>36</v>
      </c>
      <c r="B274" s="1">
        <v>44179</v>
      </c>
      <c r="C274" t="s">
        <v>17</v>
      </c>
      <c r="D274">
        <v>11736</v>
      </c>
      <c r="E274">
        <v>8060</v>
      </c>
      <c r="F274">
        <v>8238</v>
      </c>
      <c r="G274">
        <v>26032</v>
      </c>
      <c r="H274">
        <v>14147</v>
      </c>
      <c r="I274">
        <v>7269</v>
      </c>
      <c r="J274">
        <v>4582</v>
      </c>
    </row>
    <row r="275" spans="1:10" x14ac:dyDescent="0.3">
      <c r="A275" t="s">
        <v>36</v>
      </c>
      <c r="B275" s="1">
        <v>44180</v>
      </c>
      <c r="C275" t="s">
        <v>17</v>
      </c>
      <c r="D275">
        <v>11736</v>
      </c>
      <c r="E275">
        <v>8060</v>
      </c>
      <c r="F275">
        <v>8238</v>
      </c>
      <c r="G275">
        <v>26032</v>
      </c>
      <c r="H275">
        <v>14147</v>
      </c>
      <c r="I275">
        <v>7269</v>
      </c>
      <c r="J275">
        <v>4582</v>
      </c>
    </row>
    <row r="276" spans="1:10" x14ac:dyDescent="0.3">
      <c r="A276" t="s">
        <v>36</v>
      </c>
      <c r="B276" s="1">
        <v>44181</v>
      </c>
      <c r="C276" t="s">
        <v>17</v>
      </c>
      <c r="D276">
        <v>11346</v>
      </c>
      <c r="E276">
        <v>8060</v>
      </c>
      <c r="F276">
        <v>8238</v>
      </c>
      <c r="G276">
        <v>26032</v>
      </c>
      <c r="H276">
        <v>14147</v>
      </c>
      <c r="I276">
        <v>7269</v>
      </c>
      <c r="J276">
        <v>4582</v>
      </c>
    </row>
    <row r="277" spans="1:10" x14ac:dyDescent="0.3">
      <c r="A277" t="s">
        <v>36</v>
      </c>
      <c r="B277" s="1">
        <v>44182</v>
      </c>
      <c r="C277" t="s">
        <v>17</v>
      </c>
      <c r="D277">
        <v>11336</v>
      </c>
      <c r="E277">
        <v>8060</v>
      </c>
      <c r="F277">
        <v>8238</v>
      </c>
      <c r="G277">
        <v>26032</v>
      </c>
      <c r="H277">
        <v>14147</v>
      </c>
      <c r="I277">
        <v>7269</v>
      </c>
      <c r="J277">
        <v>4582</v>
      </c>
    </row>
    <row r="278" spans="1:10" x14ac:dyDescent="0.3">
      <c r="A278" t="s">
        <v>36</v>
      </c>
      <c r="B278" s="1">
        <v>44183</v>
      </c>
      <c r="C278" t="s">
        <v>17</v>
      </c>
      <c r="D278">
        <v>11224</v>
      </c>
      <c r="E278">
        <v>8060</v>
      </c>
      <c r="F278">
        <v>8238</v>
      </c>
      <c r="G278">
        <v>26032</v>
      </c>
      <c r="H278">
        <v>14147</v>
      </c>
      <c r="I278">
        <v>7269</v>
      </c>
      <c r="J278">
        <v>4582</v>
      </c>
    </row>
    <row r="279" spans="1:10" x14ac:dyDescent="0.3">
      <c r="A279" t="s">
        <v>36</v>
      </c>
      <c r="B279" s="1">
        <v>44186</v>
      </c>
      <c r="C279" t="s">
        <v>18</v>
      </c>
      <c r="D279">
        <v>11431</v>
      </c>
      <c r="E279">
        <v>7683</v>
      </c>
      <c r="F279">
        <v>8891</v>
      </c>
      <c r="G279">
        <v>28710</v>
      </c>
      <c r="H279">
        <v>15599</v>
      </c>
      <c r="I279">
        <v>7743</v>
      </c>
      <c r="J279">
        <v>4570</v>
      </c>
    </row>
    <row r="280" spans="1:10" x14ac:dyDescent="0.3">
      <c r="A280" t="s">
        <v>36</v>
      </c>
      <c r="B280" s="1">
        <v>44187</v>
      </c>
      <c r="C280" t="s">
        <v>18</v>
      </c>
      <c r="D280">
        <v>11500</v>
      </c>
      <c r="E280">
        <v>7683</v>
      </c>
      <c r="F280">
        <v>8891</v>
      </c>
      <c r="G280">
        <v>28710</v>
      </c>
      <c r="H280">
        <v>15599</v>
      </c>
      <c r="I280">
        <v>7743</v>
      </c>
      <c r="J280">
        <v>4570</v>
      </c>
    </row>
    <row r="281" spans="1:10" x14ac:dyDescent="0.3">
      <c r="A281" t="s">
        <v>36</v>
      </c>
      <c r="B281" s="1">
        <v>44188</v>
      </c>
      <c r="C281" t="s">
        <v>18</v>
      </c>
      <c r="D281">
        <v>11328</v>
      </c>
      <c r="E281">
        <v>7683</v>
      </c>
      <c r="F281">
        <v>8891</v>
      </c>
      <c r="G281">
        <v>28710</v>
      </c>
      <c r="H281">
        <v>15599</v>
      </c>
      <c r="I281">
        <v>7743</v>
      </c>
      <c r="J281">
        <v>4570</v>
      </c>
    </row>
    <row r="282" spans="1:10" x14ac:dyDescent="0.3">
      <c r="A282" t="s">
        <v>36</v>
      </c>
      <c r="B282" s="1">
        <v>44189</v>
      </c>
      <c r="C282" t="s">
        <v>18</v>
      </c>
      <c r="D282">
        <v>10744</v>
      </c>
      <c r="E282">
        <v>7683</v>
      </c>
      <c r="F282">
        <v>8891</v>
      </c>
      <c r="G282">
        <v>28710</v>
      </c>
      <c r="H282">
        <v>15599</v>
      </c>
      <c r="I282">
        <v>7743</v>
      </c>
      <c r="J282">
        <v>4570</v>
      </c>
    </row>
    <row r="283" spans="1:10" x14ac:dyDescent="0.3">
      <c r="A283" t="s">
        <v>36</v>
      </c>
      <c r="B283" s="1">
        <v>44256</v>
      </c>
      <c r="C283" t="s">
        <v>19</v>
      </c>
      <c r="D283">
        <v>11754</v>
      </c>
      <c r="E283">
        <v>4952</v>
      </c>
      <c r="F283">
        <v>4216</v>
      </c>
      <c r="G283">
        <v>11596</v>
      </c>
      <c r="H283">
        <v>6272</v>
      </c>
      <c r="I283">
        <v>2956</v>
      </c>
      <c r="J283">
        <v>1455</v>
      </c>
    </row>
    <row r="284" spans="1:10" x14ac:dyDescent="0.3">
      <c r="A284" t="s">
        <v>36</v>
      </c>
      <c r="B284" s="1">
        <v>44257</v>
      </c>
      <c r="C284" t="s">
        <v>19</v>
      </c>
      <c r="D284">
        <v>11246</v>
      </c>
      <c r="E284">
        <v>4952</v>
      </c>
      <c r="F284">
        <v>4216</v>
      </c>
      <c r="G284">
        <v>11596</v>
      </c>
      <c r="H284">
        <v>6272</v>
      </c>
      <c r="I284">
        <v>2956</v>
      </c>
      <c r="J284">
        <v>1455</v>
      </c>
    </row>
    <row r="285" spans="1:10" x14ac:dyDescent="0.3">
      <c r="A285" t="s">
        <v>36</v>
      </c>
      <c r="B285" s="1">
        <v>44258</v>
      </c>
      <c r="C285" t="s">
        <v>19</v>
      </c>
      <c r="D285">
        <v>10788</v>
      </c>
      <c r="E285">
        <v>4952</v>
      </c>
      <c r="F285">
        <v>4216</v>
      </c>
      <c r="G285">
        <v>11596</v>
      </c>
      <c r="H285">
        <v>6272</v>
      </c>
      <c r="I285">
        <v>2956</v>
      </c>
      <c r="J285">
        <v>1455</v>
      </c>
    </row>
    <row r="286" spans="1:10" x14ac:dyDescent="0.3">
      <c r="A286" t="s">
        <v>36</v>
      </c>
      <c r="B286" s="1">
        <v>44259</v>
      </c>
      <c r="C286" t="s">
        <v>19</v>
      </c>
      <c r="D286">
        <v>10200</v>
      </c>
      <c r="E286">
        <v>4952</v>
      </c>
      <c r="F286">
        <v>4216</v>
      </c>
      <c r="G286">
        <v>11596</v>
      </c>
      <c r="H286">
        <v>6272</v>
      </c>
      <c r="I286">
        <v>2956</v>
      </c>
      <c r="J286">
        <v>1455</v>
      </c>
    </row>
    <row r="287" spans="1:10" x14ac:dyDescent="0.3">
      <c r="A287" t="s">
        <v>36</v>
      </c>
      <c r="B287" s="1">
        <v>44260</v>
      </c>
      <c r="C287" t="s">
        <v>19</v>
      </c>
      <c r="D287">
        <v>9896</v>
      </c>
      <c r="E287">
        <v>4952</v>
      </c>
      <c r="F287">
        <v>4216</v>
      </c>
      <c r="G287">
        <v>11596</v>
      </c>
      <c r="H287">
        <v>6272</v>
      </c>
      <c r="I287">
        <v>2956</v>
      </c>
      <c r="J287">
        <v>1455</v>
      </c>
    </row>
    <row r="288" spans="1:10" x14ac:dyDescent="0.3">
      <c r="A288" t="s">
        <v>36</v>
      </c>
      <c r="B288" s="1">
        <v>44263</v>
      </c>
      <c r="C288" t="s">
        <v>20</v>
      </c>
      <c r="D288">
        <v>9761</v>
      </c>
      <c r="E288">
        <v>4920</v>
      </c>
      <c r="F288">
        <v>3983</v>
      </c>
      <c r="G288">
        <v>11591</v>
      </c>
      <c r="H288">
        <v>6096</v>
      </c>
      <c r="I288">
        <v>2831</v>
      </c>
      <c r="J288">
        <v>1374</v>
      </c>
    </row>
    <row r="289" spans="1:10" x14ac:dyDescent="0.3">
      <c r="A289" t="s">
        <v>36</v>
      </c>
      <c r="B289" s="1">
        <v>44264</v>
      </c>
      <c r="C289" t="s">
        <v>20</v>
      </c>
      <c r="D289">
        <v>9381</v>
      </c>
      <c r="E289">
        <v>4920</v>
      </c>
      <c r="F289">
        <v>3983</v>
      </c>
      <c r="G289">
        <v>11591</v>
      </c>
      <c r="H289">
        <v>6096</v>
      </c>
      <c r="I289">
        <v>2831</v>
      </c>
      <c r="J289">
        <v>1374</v>
      </c>
    </row>
    <row r="290" spans="1:10" x14ac:dyDescent="0.3">
      <c r="A290" t="s">
        <v>36</v>
      </c>
      <c r="B290" s="1">
        <v>44265</v>
      </c>
      <c r="C290" t="s">
        <v>20</v>
      </c>
      <c r="D290">
        <v>9116</v>
      </c>
      <c r="E290">
        <v>4920</v>
      </c>
      <c r="F290">
        <v>3983</v>
      </c>
      <c r="G290">
        <v>11591</v>
      </c>
      <c r="H290">
        <v>6096</v>
      </c>
      <c r="I290">
        <v>2831</v>
      </c>
      <c r="J290">
        <v>1374</v>
      </c>
    </row>
    <row r="291" spans="1:10" x14ac:dyDescent="0.3">
      <c r="A291" t="s">
        <v>36</v>
      </c>
      <c r="B291" s="1">
        <v>44266</v>
      </c>
      <c r="C291" t="s">
        <v>20</v>
      </c>
      <c r="D291">
        <v>8759</v>
      </c>
      <c r="E291">
        <v>4920</v>
      </c>
      <c r="F291">
        <v>3983</v>
      </c>
      <c r="G291">
        <v>11591</v>
      </c>
      <c r="H291">
        <v>6096</v>
      </c>
      <c r="I291">
        <v>2831</v>
      </c>
      <c r="J291">
        <v>1374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51EF-1DA0-4716-83AD-93488E227C41}">
  <dimension ref="A1:J215"/>
  <sheetViews>
    <sheetView topLeftCell="A63" workbookViewId="0">
      <selection activeCell="E83"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34</v>
      </c>
      <c r="B2" s="1">
        <v>44081</v>
      </c>
      <c r="C2" t="s">
        <v>11</v>
      </c>
      <c r="D2">
        <v>381</v>
      </c>
      <c r="E2">
        <v>356</v>
      </c>
      <c r="F2">
        <v>616</v>
      </c>
      <c r="G2">
        <v>1716</v>
      </c>
      <c r="H2">
        <v>835</v>
      </c>
      <c r="I2">
        <v>413</v>
      </c>
      <c r="J2">
        <v>267</v>
      </c>
    </row>
    <row r="3" spans="1:10" x14ac:dyDescent="0.3">
      <c r="A3" t="s">
        <v>34</v>
      </c>
      <c r="B3" s="1">
        <v>44082</v>
      </c>
      <c r="C3" t="s">
        <v>11</v>
      </c>
      <c r="D3">
        <v>394</v>
      </c>
      <c r="E3">
        <v>356</v>
      </c>
      <c r="F3">
        <v>616</v>
      </c>
      <c r="G3">
        <v>1716</v>
      </c>
      <c r="H3">
        <v>835</v>
      </c>
      <c r="I3">
        <v>413</v>
      </c>
      <c r="J3">
        <v>267</v>
      </c>
    </row>
    <row r="4" spans="1:10" x14ac:dyDescent="0.3">
      <c r="A4" t="s">
        <v>34</v>
      </c>
      <c r="B4" s="1">
        <v>44083</v>
      </c>
      <c r="C4" t="s">
        <v>11</v>
      </c>
      <c r="D4">
        <v>391</v>
      </c>
      <c r="E4">
        <v>356</v>
      </c>
      <c r="F4">
        <v>616</v>
      </c>
      <c r="G4">
        <v>1716</v>
      </c>
      <c r="H4">
        <v>835</v>
      </c>
      <c r="I4">
        <v>413</v>
      </c>
      <c r="J4">
        <v>267</v>
      </c>
    </row>
    <row r="5" spans="1:10" x14ac:dyDescent="0.3">
      <c r="A5" t="s">
        <v>34</v>
      </c>
      <c r="B5" s="1">
        <v>44084</v>
      </c>
      <c r="C5" t="s">
        <v>11</v>
      </c>
      <c r="D5">
        <v>406</v>
      </c>
      <c r="E5">
        <v>356</v>
      </c>
      <c r="F5">
        <v>616</v>
      </c>
      <c r="G5">
        <v>1716</v>
      </c>
      <c r="H5">
        <v>835</v>
      </c>
      <c r="I5">
        <v>413</v>
      </c>
      <c r="J5">
        <v>267</v>
      </c>
    </row>
    <row r="6" spans="1:10" x14ac:dyDescent="0.3">
      <c r="A6" t="s">
        <v>34</v>
      </c>
      <c r="B6" s="1">
        <v>44085</v>
      </c>
      <c r="C6" t="s">
        <v>11</v>
      </c>
      <c r="D6">
        <v>404</v>
      </c>
      <c r="E6">
        <v>356</v>
      </c>
      <c r="F6">
        <v>616</v>
      </c>
      <c r="G6">
        <v>1716</v>
      </c>
      <c r="H6">
        <v>835</v>
      </c>
      <c r="I6">
        <v>413</v>
      </c>
      <c r="J6">
        <v>267</v>
      </c>
    </row>
    <row r="7" spans="1:10" x14ac:dyDescent="0.3">
      <c r="A7" t="s">
        <v>34</v>
      </c>
      <c r="B7" s="1">
        <v>44086</v>
      </c>
      <c r="C7" t="s">
        <v>11</v>
      </c>
      <c r="D7">
        <v>438</v>
      </c>
      <c r="E7">
        <v>356</v>
      </c>
      <c r="F7">
        <v>616</v>
      </c>
      <c r="G7">
        <v>1716</v>
      </c>
      <c r="H7">
        <v>835</v>
      </c>
      <c r="I7">
        <v>413</v>
      </c>
      <c r="J7">
        <v>267</v>
      </c>
    </row>
    <row r="8" spans="1:10" x14ac:dyDescent="0.3">
      <c r="A8" t="s">
        <v>34</v>
      </c>
      <c r="B8" s="1">
        <v>44087</v>
      </c>
      <c r="C8" t="s">
        <v>11</v>
      </c>
      <c r="D8">
        <v>452</v>
      </c>
      <c r="E8">
        <v>356</v>
      </c>
      <c r="F8">
        <v>616</v>
      </c>
      <c r="G8">
        <v>1716</v>
      </c>
      <c r="H8">
        <v>835</v>
      </c>
      <c r="I8">
        <v>413</v>
      </c>
      <c r="J8">
        <v>267</v>
      </c>
    </row>
    <row r="9" spans="1:10" x14ac:dyDescent="0.3">
      <c r="A9" t="s">
        <v>34</v>
      </c>
      <c r="B9" s="1">
        <v>44088</v>
      </c>
      <c r="C9" t="s">
        <v>12</v>
      </c>
      <c r="D9">
        <v>477</v>
      </c>
      <c r="E9">
        <v>387</v>
      </c>
      <c r="F9">
        <v>641</v>
      </c>
      <c r="G9">
        <v>2041</v>
      </c>
      <c r="H9">
        <v>916</v>
      </c>
      <c r="I9">
        <v>478</v>
      </c>
      <c r="J9">
        <v>288</v>
      </c>
    </row>
    <row r="10" spans="1:10" x14ac:dyDescent="0.3">
      <c r="A10" t="s">
        <v>34</v>
      </c>
      <c r="B10" s="1">
        <v>44089</v>
      </c>
      <c r="C10" t="s">
        <v>12</v>
      </c>
      <c r="D10">
        <v>478</v>
      </c>
      <c r="E10">
        <v>387</v>
      </c>
      <c r="F10">
        <v>641</v>
      </c>
      <c r="G10">
        <v>2041</v>
      </c>
      <c r="H10">
        <v>916</v>
      </c>
      <c r="I10">
        <v>478</v>
      </c>
      <c r="J10">
        <v>288</v>
      </c>
    </row>
    <row r="11" spans="1:10" x14ac:dyDescent="0.3">
      <c r="A11" t="s">
        <v>34</v>
      </c>
      <c r="B11" s="1">
        <v>44090</v>
      </c>
      <c r="C11" t="s">
        <v>12</v>
      </c>
      <c r="D11">
        <v>482</v>
      </c>
      <c r="E11">
        <v>387</v>
      </c>
      <c r="F11">
        <v>641</v>
      </c>
      <c r="G11">
        <v>2041</v>
      </c>
      <c r="H11">
        <v>916</v>
      </c>
      <c r="I11">
        <v>478</v>
      </c>
      <c r="J11">
        <v>288</v>
      </c>
    </row>
    <row r="12" spans="1:10" x14ac:dyDescent="0.3">
      <c r="A12" t="s">
        <v>34</v>
      </c>
      <c r="B12" s="1">
        <v>44091</v>
      </c>
      <c r="C12" t="s">
        <v>12</v>
      </c>
      <c r="D12">
        <v>480</v>
      </c>
      <c r="E12">
        <v>387</v>
      </c>
      <c r="F12">
        <v>641</v>
      </c>
      <c r="G12">
        <v>2041</v>
      </c>
      <c r="H12">
        <v>916</v>
      </c>
      <c r="I12">
        <v>478</v>
      </c>
      <c r="J12">
        <v>288</v>
      </c>
    </row>
    <row r="13" spans="1:10" x14ac:dyDescent="0.3">
      <c r="A13" t="s">
        <v>34</v>
      </c>
      <c r="B13" s="1">
        <v>44092</v>
      </c>
      <c r="C13" t="s">
        <v>12</v>
      </c>
      <c r="D13">
        <v>465</v>
      </c>
      <c r="E13">
        <v>387</v>
      </c>
      <c r="F13">
        <v>641</v>
      </c>
      <c r="G13">
        <v>2041</v>
      </c>
      <c r="H13">
        <v>916</v>
      </c>
      <c r="I13">
        <v>478</v>
      </c>
      <c r="J13">
        <v>288</v>
      </c>
    </row>
    <row r="14" spans="1:10" x14ac:dyDescent="0.3">
      <c r="A14" t="s">
        <v>34</v>
      </c>
      <c r="B14" s="1">
        <v>44093</v>
      </c>
      <c r="C14" t="s">
        <v>12</v>
      </c>
      <c r="D14">
        <v>497</v>
      </c>
      <c r="E14">
        <v>387</v>
      </c>
      <c r="F14">
        <v>641</v>
      </c>
      <c r="G14">
        <v>2041</v>
      </c>
      <c r="H14">
        <v>916</v>
      </c>
      <c r="I14">
        <v>478</v>
      </c>
      <c r="J14">
        <v>288</v>
      </c>
    </row>
    <row r="15" spans="1:10" x14ac:dyDescent="0.3">
      <c r="A15" t="s">
        <v>34</v>
      </c>
      <c r="B15" s="1">
        <v>44094</v>
      </c>
      <c r="C15" t="s">
        <v>12</v>
      </c>
      <c r="D15">
        <v>511</v>
      </c>
      <c r="E15">
        <v>387</v>
      </c>
      <c r="F15">
        <v>641</v>
      </c>
      <c r="G15">
        <v>2041</v>
      </c>
      <c r="H15">
        <v>916</v>
      </c>
      <c r="I15">
        <v>478</v>
      </c>
      <c r="J15">
        <v>288</v>
      </c>
    </row>
    <row r="16" spans="1:10" x14ac:dyDescent="0.3">
      <c r="A16" t="s">
        <v>34</v>
      </c>
      <c r="B16" s="1">
        <v>44095</v>
      </c>
      <c r="C16" t="s">
        <v>13</v>
      </c>
      <c r="D16">
        <v>518</v>
      </c>
      <c r="E16">
        <v>464</v>
      </c>
      <c r="F16">
        <v>665</v>
      </c>
      <c r="G16">
        <v>2003</v>
      </c>
      <c r="H16">
        <v>962</v>
      </c>
      <c r="I16">
        <v>564</v>
      </c>
      <c r="J16">
        <v>332</v>
      </c>
    </row>
    <row r="17" spans="1:10" x14ac:dyDescent="0.3">
      <c r="A17" t="s">
        <v>34</v>
      </c>
      <c r="B17" s="1">
        <v>44096</v>
      </c>
      <c r="C17" t="s">
        <v>13</v>
      </c>
      <c r="D17">
        <v>546</v>
      </c>
      <c r="E17">
        <v>464</v>
      </c>
      <c r="F17">
        <v>665</v>
      </c>
      <c r="G17">
        <v>2003</v>
      </c>
      <c r="H17">
        <v>962</v>
      </c>
      <c r="I17">
        <v>564</v>
      </c>
      <c r="J17">
        <v>332</v>
      </c>
    </row>
    <row r="18" spans="1:10" x14ac:dyDescent="0.3">
      <c r="A18" t="s">
        <v>34</v>
      </c>
      <c r="B18" s="1">
        <v>44097</v>
      </c>
      <c r="C18" t="s">
        <v>13</v>
      </c>
      <c r="D18">
        <v>571</v>
      </c>
      <c r="E18">
        <v>464</v>
      </c>
      <c r="F18">
        <v>665</v>
      </c>
      <c r="G18">
        <v>2003</v>
      </c>
      <c r="H18">
        <v>962</v>
      </c>
      <c r="I18">
        <v>564</v>
      </c>
      <c r="J18">
        <v>332</v>
      </c>
    </row>
    <row r="19" spans="1:10" x14ac:dyDescent="0.3">
      <c r="A19" t="s">
        <v>34</v>
      </c>
      <c r="B19" s="1">
        <v>44098</v>
      </c>
      <c r="C19" t="s">
        <v>13</v>
      </c>
      <c r="D19">
        <v>588</v>
      </c>
      <c r="E19">
        <v>464</v>
      </c>
      <c r="F19">
        <v>665</v>
      </c>
      <c r="G19">
        <v>2003</v>
      </c>
      <c r="H19">
        <v>962</v>
      </c>
      <c r="I19">
        <v>564</v>
      </c>
      <c r="J19">
        <v>332</v>
      </c>
    </row>
    <row r="20" spans="1:10" x14ac:dyDescent="0.3">
      <c r="A20" t="s">
        <v>34</v>
      </c>
      <c r="B20" s="1">
        <v>44099</v>
      </c>
      <c r="C20" t="s">
        <v>13</v>
      </c>
      <c r="D20">
        <v>624</v>
      </c>
      <c r="E20">
        <v>464</v>
      </c>
      <c r="F20">
        <v>665</v>
      </c>
      <c r="G20">
        <v>2003</v>
      </c>
      <c r="H20">
        <v>962</v>
      </c>
      <c r="I20">
        <v>564</v>
      </c>
      <c r="J20">
        <v>332</v>
      </c>
    </row>
    <row r="21" spans="1:10" x14ac:dyDescent="0.3">
      <c r="A21" t="s">
        <v>34</v>
      </c>
      <c r="B21" s="1">
        <v>44100</v>
      </c>
      <c r="C21" t="s">
        <v>13</v>
      </c>
      <c r="D21">
        <v>615</v>
      </c>
      <c r="E21">
        <v>464</v>
      </c>
      <c r="F21">
        <v>665</v>
      </c>
      <c r="G21">
        <v>2003</v>
      </c>
      <c r="H21">
        <v>962</v>
      </c>
      <c r="I21">
        <v>564</v>
      </c>
      <c r="J21">
        <v>332</v>
      </c>
    </row>
    <row r="22" spans="1:10" x14ac:dyDescent="0.3">
      <c r="A22" t="s">
        <v>34</v>
      </c>
      <c r="B22" s="1">
        <v>44101</v>
      </c>
      <c r="C22" t="s">
        <v>13</v>
      </c>
      <c r="D22">
        <v>635</v>
      </c>
      <c r="E22">
        <v>464</v>
      </c>
      <c r="F22">
        <v>665</v>
      </c>
      <c r="G22">
        <v>2003</v>
      </c>
      <c r="H22">
        <v>962</v>
      </c>
      <c r="I22">
        <v>564</v>
      </c>
      <c r="J22">
        <v>332</v>
      </c>
    </row>
    <row r="23" spans="1:10" x14ac:dyDescent="0.3">
      <c r="A23" t="s">
        <v>34</v>
      </c>
      <c r="B23" s="1">
        <v>44102</v>
      </c>
      <c r="C23" t="s">
        <v>14</v>
      </c>
      <c r="D23">
        <v>659</v>
      </c>
      <c r="E23">
        <v>576</v>
      </c>
      <c r="F23">
        <v>791</v>
      </c>
      <c r="G23">
        <v>2284</v>
      </c>
      <c r="H23">
        <v>1105</v>
      </c>
      <c r="I23">
        <v>617</v>
      </c>
      <c r="J23">
        <v>482</v>
      </c>
    </row>
    <row r="24" spans="1:10" x14ac:dyDescent="0.3">
      <c r="A24" t="s">
        <v>34</v>
      </c>
      <c r="B24" s="1">
        <v>44103</v>
      </c>
      <c r="C24" t="s">
        <v>14</v>
      </c>
      <c r="D24">
        <v>661</v>
      </c>
      <c r="E24">
        <v>576</v>
      </c>
      <c r="F24">
        <v>791</v>
      </c>
      <c r="G24">
        <v>2284</v>
      </c>
      <c r="H24">
        <v>1105</v>
      </c>
      <c r="I24">
        <v>617</v>
      </c>
      <c r="J24">
        <v>482</v>
      </c>
    </row>
    <row r="25" spans="1:10" x14ac:dyDescent="0.3">
      <c r="A25" t="s">
        <v>34</v>
      </c>
      <c r="B25" s="1">
        <v>44104</v>
      </c>
      <c r="C25" t="s">
        <v>14</v>
      </c>
      <c r="D25">
        <v>666</v>
      </c>
      <c r="E25">
        <v>576</v>
      </c>
      <c r="F25">
        <v>791</v>
      </c>
      <c r="G25">
        <v>2284</v>
      </c>
      <c r="H25">
        <v>1105</v>
      </c>
      <c r="I25">
        <v>617</v>
      </c>
      <c r="J25">
        <v>482</v>
      </c>
    </row>
    <row r="26" spans="1:10" x14ac:dyDescent="0.3">
      <c r="A26" t="s">
        <v>34</v>
      </c>
      <c r="B26" s="1">
        <v>44105</v>
      </c>
      <c r="C26" t="s">
        <v>14</v>
      </c>
      <c r="D26">
        <v>682</v>
      </c>
      <c r="E26">
        <v>576</v>
      </c>
      <c r="F26">
        <v>791</v>
      </c>
      <c r="G26">
        <v>2284</v>
      </c>
      <c r="H26">
        <v>1105</v>
      </c>
      <c r="I26">
        <v>617</v>
      </c>
      <c r="J26">
        <v>482</v>
      </c>
    </row>
    <row r="27" spans="1:10" x14ac:dyDescent="0.3">
      <c r="A27" t="s">
        <v>34</v>
      </c>
      <c r="B27" s="1">
        <v>44106</v>
      </c>
      <c r="C27" t="s">
        <v>14</v>
      </c>
      <c r="D27">
        <v>682</v>
      </c>
      <c r="E27">
        <v>576</v>
      </c>
      <c r="F27">
        <v>791</v>
      </c>
      <c r="G27">
        <v>2284</v>
      </c>
      <c r="H27">
        <v>1105</v>
      </c>
      <c r="I27">
        <v>617</v>
      </c>
      <c r="J27">
        <v>482</v>
      </c>
    </row>
    <row r="28" spans="1:10" x14ac:dyDescent="0.3">
      <c r="A28" t="s">
        <v>34</v>
      </c>
      <c r="B28" s="1">
        <v>44107</v>
      </c>
      <c r="C28" t="s">
        <v>14</v>
      </c>
      <c r="D28">
        <v>668</v>
      </c>
      <c r="E28">
        <v>576</v>
      </c>
      <c r="F28">
        <v>791</v>
      </c>
      <c r="G28">
        <v>2284</v>
      </c>
      <c r="H28">
        <v>1105</v>
      </c>
      <c r="I28">
        <v>617</v>
      </c>
      <c r="J28">
        <v>482</v>
      </c>
    </row>
    <row r="29" spans="1:10" x14ac:dyDescent="0.3">
      <c r="A29" t="s">
        <v>34</v>
      </c>
      <c r="B29" s="1">
        <v>44108</v>
      </c>
      <c r="C29" t="s">
        <v>14</v>
      </c>
      <c r="D29">
        <v>682</v>
      </c>
      <c r="E29">
        <v>576</v>
      </c>
      <c r="F29">
        <v>791</v>
      </c>
      <c r="G29">
        <v>2284</v>
      </c>
      <c r="H29">
        <v>1105</v>
      </c>
      <c r="I29">
        <v>617</v>
      </c>
      <c r="J29">
        <v>482</v>
      </c>
    </row>
    <row r="30" spans="1:10" x14ac:dyDescent="0.3">
      <c r="A30" t="s">
        <v>34</v>
      </c>
      <c r="B30" s="1">
        <v>44165</v>
      </c>
      <c r="C30" t="s">
        <v>15</v>
      </c>
      <c r="D30">
        <v>3342</v>
      </c>
      <c r="E30">
        <v>2818</v>
      </c>
      <c r="F30">
        <v>3184</v>
      </c>
      <c r="G30">
        <v>9885</v>
      </c>
      <c r="H30">
        <v>5149</v>
      </c>
      <c r="I30">
        <v>2926</v>
      </c>
      <c r="J30">
        <v>2384</v>
      </c>
    </row>
    <row r="31" spans="1:10" x14ac:dyDescent="0.3">
      <c r="A31" t="s">
        <v>34</v>
      </c>
      <c r="B31" s="1">
        <v>44166</v>
      </c>
      <c r="C31" t="s">
        <v>15</v>
      </c>
      <c r="D31">
        <v>3275</v>
      </c>
      <c r="E31">
        <v>2818</v>
      </c>
      <c r="F31">
        <v>3184</v>
      </c>
      <c r="G31">
        <v>9885</v>
      </c>
      <c r="H31">
        <v>5149</v>
      </c>
      <c r="I31">
        <v>2926</v>
      </c>
      <c r="J31">
        <v>2384</v>
      </c>
    </row>
    <row r="32" spans="1:10" x14ac:dyDescent="0.3">
      <c r="A32" t="s">
        <v>34</v>
      </c>
      <c r="B32" s="1">
        <v>44167</v>
      </c>
      <c r="C32" t="s">
        <v>15</v>
      </c>
      <c r="D32">
        <v>3338</v>
      </c>
      <c r="E32">
        <v>2818</v>
      </c>
      <c r="F32">
        <v>3184</v>
      </c>
      <c r="G32">
        <v>9885</v>
      </c>
      <c r="H32">
        <v>5149</v>
      </c>
      <c r="I32">
        <v>2926</v>
      </c>
      <c r="J32">
        <v>2384</v>
      </c>
    </row>
    <row r="33" spans="1:10" x14ac:dyDescent="0.3">
      <c r="A33" t="s">
        <v>34</v>
      </c>
      <c r="B33" s="1">
        <v>44168</v>
      </c>
      <c r="C33" t="s">
        <v>15</v>
      </c>
      <c r="D33">
        <v>3330</v>
      </c>
      <c r="E33">
        <v>2818</v>
      </c>
      <c r="F33">
        <v>3184</v>
      </c>
      <c r="G33">
        <v>9885</v>
      </c>
      <c r="H33">
        <v>5149</v>
      </c>
      <c r="I33">
        <v>2926</v>
      </c>
      <c r="J33">
        <v>2384</v>
      </c>
    </row>
    <row r="34" spans="1:10" x14ac:dyDescent="0.3">
      <c r="A34" t="s">
        <v>34</v>
      </c>
      <c r="B34" s="1">
        <v>44169</v>
      </c>
      <c r="C34" t="s">
        <v>15</v>
      </c>
      <c r="D34">
        <v>3295</v>
      </c>
      <c r="E34">
        <v>2818</v>
      </c>
      <c r="F34">
        <v>3184</v>
      </c>
      <c r="G34">
        <v>9885</v>
      </c>
      <c r="H34">
        <v>5149</v>
      </c>
      <c r="I34">
        <v>2926</v>
      </c>
      <c r="J34">
        <v>2384</v>
      </c>
    </row>
    <row r="35" spans="1:10" x14ac:dyDescent="0.3">
      <c r="A35" t="s">
        <v>34</v>
      </c>
      <c r="B35" s="1">
        <v>44170</v>
      </c>
      <c r="C35" t="s">
        <v>15</v>
      </c>
      <c r="D35">
        <v>3229</v>
      </c>
      <c r="E35">
        <v>2818</v>
      </c>
      <c r="F35">
        <v>3184</v>
      </c>
      <c r="G35">
        <v>9885</v>
      </c>
      <c r="H35">
        <v>5149</v>
      </c>
      <c r="I35">
        <v>2926</v>
      </c>
      <c r="J35">
        <v>2384</v>
      </c>
    </row>
    <row r="36" spans="1:10" x14ac:dyDescent="0.3">
      <c r="A36" t="s">
        <v>34</v>
      </c>
      <c r="B36" s="1">
        <v>44171</v>
      </c>
      <c r="C36" t="s">
        <v>15</v>
      </c>
      <c r="D36">
        <v>3268</v>
      </c>
      <c r="E36">
        <v>2818</v>
      </c>
      <c r="F36">
        <v>3184</v>
      </c>
      <c r="G36">
        <v>9885</v>
      </c>
      <c r="H36">
        <v>5149</v>
      </c>
      <c r="I36">
        <v>2926</v>
      </c>
      <c r="J36">
        <v>2384</v>
      </c>
    </row>
    <row r="37" spans="1:10" x14ac:dyDescent="0.3">
      <c r="A37" t="s">
        <v>34</v>
      </c>
      <c r="B37" s="1">
        <v>44172</v>
      </c>
      <c r="C37" t="s">
        <v>16</v>
      </c>
      <c r="D37">
        <v>3367</v>
      </c>
      <c r="E37">
        <v>2551</v>
      </c>
      <c r="F37">
        <v>3073</v>
      </c>
      <c r="G37">
        <v>9386</v>
      </c>
      <c r="H37">
        <v>5100</v>
      </c>
      <c r="I37">
        <v>2902</v>
      </c>
      <c r="J37">
        <v>2563</v>
      </c>
    </row>
    <row r="38" spans="1:10" x14ac:dyDescent="0.3">
      <c r="A38" t="s">
        <v>34</v>
      </c>
      <c r="B38" s="1">
        <v>44173</v>
      </c>
      <c r="C38" t="s">
        <v>16</v>
      </c>
      <c r="D38">
        <v>3263</v>
      </c>
      <c r="E38">
        <v>2551</v>
      </c>
      <c r="F38">
        <v>3073</v>
      </c>
      <c r="G38">
        <v>9386</v>
      </c>
      <c r="H38">
        <v>5100</v>
      </c>
      <c r="I38">
        <v>2902</v>
      </c>
      <c r="J38">
        <v>2563</v>
      </c>
    </row>
    <row r="39" spans="1:10" x14ac:dyDescent="0.3">
      <c r="A39" t="s">
        <v>34</v>
      </c>
      <c r="B39" s="1">
        <v>44174</v>
      </c>
      <c r="C39" t="s">
        <v>16</v>
      </c>
      <c r="D39">
        <v>3332</v>
      </c>
      <c r="E39">
        <v>2551</v>
      </c>
      <c r="F39">
        <v>3073</v>
      </c>
      <c r="G39">
        <v>9386</v>
      </c>
      <c r="H39">
        <v>5100</v>
      </c>
      <c r="I39">
        <v>2902</v>
      </c>
      <c r="J39">
        <v>2563</v>
      </c>
    </row>
    <row r="40" spans="1:10" x14ac:dyDescent="0.3">
      <c r="A40" t="s">
        <v>34</v>
      </c>
      <c r="B40" s="1">
        <v>44175</v>
      </c>
      <c r="C40" t="s">
        <v>16</v>
      </c>
      <c r="D40">
        <v>3304</v>
      </c>
      <c r="E40">
        <v>2551</v>
      </c>
      <c r="F40">
        <v>3073</v>
      </c>
      <c r="G40">
        <v>9386</v>
      </c>
      <c r="H40">
        <v>5100</v>
      </c>
      <c r="I40">
        <v>2902</v>
      </c>
      <c r="J40">
        <v>2563</v>
      </c>
    </row>
    <row r="41" spans="1:10" x14ac:dyDescent="0.3">
      <c r="A41" t="s">
        <v>34</v>
      </c>
      <c r="B41" s="1">
        <v>44176</v>
      </c>
      <c r="C41" t="s">
        <v>16</v>
      </c>
      <c r="D41">
        <v>3230</v>
      </c>
      <c r="E41">
        <v>2551</v>
      </c>
      <c r="F41">
        <v>3073</v>
      </c>
      <c r="G41">
        <v>9386</v>
      </c>
      <c r="H41">
        <v>5100</v>
      </c>
      <c r="I41">
        <v>2902</v>
      </c>
      <c r="J41">
        <v>2563</v>
      </c>
    </row>
    <row r="42" spans="1:10" x14ac:dyDescent="0.3">
      <c r="A42" t="s">
        <v>34</v>
      </c>
      <c r="B42" s="1">
        <v>44177</v>
      </c>
      <c r="C42" t="s">
        <v>16</v>
      </c>
      <c r="D42">
        <v>3093</v>
      </c>
      <c r="E42">
        <v>2551</v>
      </c>
      <c r="F42">
        <v>3073</v>
      </c>
      <c r="G42">
        <v>9386</v>
      </c>
      <c r="H42">
        <v>5100</v>
      </c>
      <c r="I42">
        <v>2902</v>
      </c>
      <c r="J42">
        <v>2563</v>
      </c>
    </row>
    <row r="43" spans="1:10" x14ac:dyDescent="0.3">
      <c r="A43" t="s">
        <v>34</v>
      </c>
      <c r="B43" s="1">
        <v>44178</v>
      </c>
      <c r="C43" t="s">
        <v>16</v>
      </c>
      <c r="D43">
        <v>3157</v>
      </c>
      <c r="E43">
        <v>2551</v>
      </c>
      <c r="F43">
        <v>3073</v>
      </c>
      <c r="G43">
        <v>9386</v>
      </c>
      <c r="H43">
        <v>5100</v>
      </c>
      <c r="I43">
        <v>2902</v>
      </c>
      <c r="J43">
        <v>2563</v>
      </c>
    </row>
    <row r="44" spans="1:10" x14ac:dyDescent="0.3">
      <c r="A44" t="s">
        <v>34</v>
      </c>
      <c r="B44" s="1">
        <v>44179</v>
      </c>
      <c r="C44" t="s">
        <v>17</v>
      </c>
      <c r="D44">
        <v>3254</v>
      </c>
      <c r="E44">
        <v>2557</v>
      </c>
      <c r="F44">
        <v>3041</v>
      </c>
      <c r="G44">
        <v>9161</v>
      </c>
      <c r="H44">
        <v>5159</v>
      </c>
      <c r="I44">
        <v>2946</v>
      </c>
      <c r="J44">
        <v>2359</v>
      </c>
    </row>
    <row r="45" spans="1:10" x14ac:dyDescent="0.3">
      <c r="A45" t="s">
        <v>34</v>
      </c>
      <c r="B45" s="1">
        <v>44180</v>
      </c>
      <c r="C45" t="s">
        <v>17</v>
      </c>
      <c r="D45">
        <v>3206</v>
      </c>
      <c r="E45">
        <v>2557</v>
      </c>
      <c r="F45">
        <v>3041</v>
      </c>
      <c r="G45">
        <v>9161</v>
      </c>
      <c r="H45">
        <v>5159</v>
      </c>
      <c r="I45">
        <v>2946</v>
      </c>
      <c r="J45">
        <v>2359</v>
      </c>
    </row>
    <row r="46" spans="1:10" x14ac:dyDescent="0.3">
      <c r="A46" t="s">
        <v>34</v>
      </c>
      <c r="B46" s="1">
        <v>44181</v>
      </c>
      <c r="C46" t="s">
        <v>17</v>
      </c>
      <c r="D46">
        <v>3181</v>
      </c>
      <c r="E46">
        <v>2557</v>
      </c>
      <c r="F46">
        <v>3041</v>
      </c>
      <c r="G46">
        <v>9161</v>
      </c>
      <c r="H46">
        <v>5159</v>
      </c>
      <c r="I46">
        <v>2946</v>
      </c>
      <c r="J46">
        <v>2359</v>
      </c>
    </row>
    <row r="47" spans="1:10" x14ac:dyDescent="0.3">
      <c r="A47" t="s">
        <v>34</v>
      </c>
      <c r="B47" s="1">
        <v>44182</v>
      </c>
      <c r="C47" t="s">
        <v>17</v>
      </c>
      <c r="D47">
        <v>3142</v>
      </c>
      <c r="E47">
        <v>2557</v>
      </c>
      <c r="F47">
        <v>3041</v>
      </c>
      <c r="G47">
        <v>9161</v>
      </c>
      <c r="H47">
        <v>5159</v>
      </c>
      <c r="I47">
        <v>2946</v>
      </c>
      <c r="J47">
        <v>2359</v>
      </c>
    </row>
    <row r="48" spans="1:10" x14ac:dyDescent="0.3">
      <c r="A48" t="s">
        <v>34</v>
      </c>
      <c r="B48" s="1">
        <v>44183</v>
      </c>
      <c r="C48" t="s">
        <v>17</v>
      </c>
      <c r="D48">
        <v>3061</v>
      </c>
      <c r="E48">
        <v>2557</v>
      </c>
      <c r="F48">
        <v>3041</v>
      </c>
      <c r="G48">
        <v>9161</v>
      </c>
      <c r="H48">
        <v>5159</v>
      </c>
      <c r="I48">
        <v>2946</v>
      </c>
      <c r="J48">
        <v>2359</v>
      </c>
    </row>
    <row r="49" spans="1:10" x14ac:dyDescent="0.3">
      <c r="A49" t="s">
        <v>34</v>
      </c>
      <c r="B49" s="1">
        <v>44184</v>
      </c>
      <c r="C49" t="s">
        <v>17</v>
      </c>
      <c r="D49">
        <v>2973</v>
      </c>
      <c r="E49">
        <v>2557</v>
      </c>
      <c r="F49">
        <v>3041</v>
      </c>
      <c r="G49">
        <v>9161</v>
      </c>
      <c r="H49">
        <v>5159</v>
      </c>
      <c r="I49">
        <v>2946</v>
      </c>
      <c r="J49">
        <v>2359</v>
      </c>
    </row>
    <row r="50" spans="1:10" x14ac:dyDescent="0.3">
      <c r="A50" t="s">
        <v>34</v>
      </c>
      <c r="B50" s="1">
        <v>44185</v>
      </c>
      <c r="C50" t="s">
        <v>17</v>
      </c>
      <c r="D50">
        <v>3027</v>
      </c>
      <c r="E50">
        <v>2557</v>
      </c>
      <c r="F50">
        <v>3041</v>
      </c>
      <c r="G50">
        <v>9161</v>
      </c>
      <c r="H50">
        <v>5159</v>
      </c>
      <c r="I50">
        <v>2946</v>
      </c>
      <c r="J50">
        <v>2359</v>
      </c>
    </row>
    <row r="51" spans="1:10" x14ac:dyDescent="0.3">
      <c r="A51" t="s">
        <v>34</v>
      </c>
      <c r="B51" s="1">
        <v>44186</v>
      </c>
      <c r="C51" t="s">
        <v>18</v>
      </c>
      <c r="D51">
        <v>3158</v>
      </c>
      <c r="E51">
        <v>1938</v>
      </c>
      <c r="F51">
        <v>2380</v>
      </c>
      <c r="G51">
        <v>7690</v>
      </c>
      <c r="H51">
        <v>4226</v>
      </c>
      <c r="I51">
        <v>2384</v>
      </c>
      <c r="J51">
        <v>1746</v>
      </c>
    </row>
    <row r="52" spans="1:10" x14ac:dyDescent="0.3">
      <c r="A52" t="s">
        <v>34</v>
      </c>
      <c r="B52" s="1">
        <v>44187</v>
      </c>
      <c r="C52" t="s">
        <v>18</v>
      </c>
      <c r="D52">
        <v>3095</v>
      </c>
      <c r="E52">
        <v>1938</v>
      </c>
      <c r="F52">
        <v>2380</v>
      </c>
      <c r="G52">
        <v>7690</v>
      </c>
      <c r="H52">
        <v>4226</v>
      </c>
      <c r="I52">
        <v>2384</v>
      </c>
      <c r="J52">
        <v>1746</v>
      </c>
    </row>
    <row r="53" spans="1:10" x14ac:dyDescent="0.3">
      <c r="A53" t="s">
        <v>34</v>
      </c>
      <c r="B53" s="1">
        <v>44188</v>
      </c>
      <c r="C53" t="s">
        <v>18</v>
      </c>
      <c r="D53">
        <v>2990</v>
      </c>
      <c r="E53">
        <v>1938</v>
      </c>
      <c r="F53">
        <v>2380</v>
      </c>
      <c r="G53">
        <v>7690</v>
      </c>
      <c r="H53">
        <v>4226</v>
      </c>
      <c r="I53">
        <v>2384</v>
      </c>
      <c r="J53">
        <v>1746</v>
      </c>
    </row>
    <row r="54" spans="1:10" x14ac:dyDescent="0.3">
      <c r="A54" t="s">
        <v>34</v>
      </c>
      <c r="B54" s="1">
        <v>44189</v>
      </c>
      <c r="C54" t="s">
        <v>18</v>
      </c>
      <c r="D54">
        <v>2853</v>
      </c>
      <c r="E54">
        <v>1938</v>
      </c>
      <c r="F54">
        <v>2380</v>
      </c>
      <c r="G54">
        <v>7690</v>
      </c>
      <c r="H54">
        <v>4226</v>
      </c>
      <c r="I54">
        <v>2384</v>
      </c>
      <c r="J54">
        <v>1746</v>
      </c>
    </row>
    <row r="55" spans="1:10" x14ac:dyDescent="0.3">
      <c r="A55" t="s">
        <v>34</v>
      </c>
      <c r="B55" s="1">
        <v>44190</v>
      </c>
      <c r="C55" t="s">
        <v>18</v>
      </c>
      <c r="D55">
        <v>2754</v>
      </c>
      <c r="E55">
        <v>1938</v>
      </c>
      <c r="F55">
        <v>2380</v>
      </c>
      <c r="G55">
        <v>7690</v>
      </c>
      <c r="H55">
        <v>4226</v>
      </c>
      <c r="I55">
        <v>2384</v>
      </c>
      <c r="J55">
        <v>1746</v>
      </c>
    </row>
    <row r="56" spans="1:10" x14ac:dyDescent="0.3">
      <c r="A56" t="s">
        <v>34</v>
      </c>
      <c r="B56" s="1">
        <v>44191</v>
      </c>
      <c r="C56" t="s">
        <v>18</v>
      </c>
      <c r="D56">
        <v>2790</v>
      </c>
      <c r="E56">
        <v>1938</v>
      </c>
      <c r="F56">
        <v>2380</v>
      </c>
      <c r="G56">
        <v>7690</v>
      </c>
      <c r="H56">
        <v>4226</v>
      </c>
      <c r="I56">
        <v>2384</v>
      </c>
      <c r="J56">
        <v>1746</v>
      </c>
    </row>
    <row r="57" spans="1:10" x14ac:dyDescent="0.3">
      <c r="A57" t="s">
        <v>34</v>
      </c>
      <c r="B57" s="1">
        <v>44192</v>
      </c>
      <c r="C57" t="s">
        <v>18</v>
      </c>
      <c r="D57">
        <v>2870</v>
      </c>
      <c r="E57">
        <v>1938</v>
      </c>
      <c r="F57">
        <v>2380</v>
      </c>
      <c r="G57">
        <v>7690</v>
      </c>
      <c r="H57">
        <v>4226</v>
      </c>
      <c r="I57">
        <v>2384</v>
      </c>
      <c r="J57">
        <v>1746</v>
      </c>
    </row>
    <row r="58" spans="1:10" x14ac:dyDescent="0.3">
      <c r="A58" t="s">
        <v>34</v>
      </c>
      <c r="B58" s="1">
        <v>44256</v>
      </c>
      <c r="C58" t="s">
        <v>19</v>
      </c>
      <c r="D58">
        <v>2167</v>
      </c>
      <c r="E58">
        <v>673</v>
      </c>
      <c r="F58">
        <v>692</v>
      </c>
      <c r="G58">
        <v>2148</v>
      </c>
      <c r="H58">
        <v>1121</v>
      </c>
      <c r="I58">
        <v>660</v>
      </c>
      <c r="J58">
        <v>385</v>
      </c>
    </row>
    <row r="59" spans="1:10" x14ac:dyDescent="0.3">
      <c r="A59" t="s">
        <v>34</v>
      </c>
      <c r="B59" s="1">
        <v>44257</v>
      </c>
      <c r="C59" t="s">
        <v>19</v>
      </c>
      <c r="D59">
        <v>1997</v>
      </c>
      <c r="E59">
        <v>673</v>
      </c>
      <c r="F59">
        <v>692</v>
      </c>
      <c r="G59">
        <v>2148</v>
      </c>
      <c r="H59">
        <v>1121</v>
      </c>
      <c r="I59">
        <v>660</v>
      </c>
      <c r="J59">
        <v>385</v>
      </c>
    </row>
    <row r="60" spans="1:10" x14ac:dyDescent="0.3">
      <c r="A60" t="s">
        <v>34</v>
      </c>
      <c r="B60" s="1">
        <v>44258</v>
      </c>
      <c r="C60" t="s">
        <v>19</v>
      </c>
      <c r="D60">
        <v>1827</v>
      </c>
      <c r="E60">
        <v>673</v>
      </c>
      <c r="F60">
        <v>692</v>
      </c>
      <c r="G60">
        <v>2148</v>
      </c>
      <c r="H60">
        <v>1121</v>
      </c>
      <c r="I60">
        <v>660</v>
      </c>
      <c r="J60">
        <v>385</v>
      </c>
    </row>
    <row r="61" spans="1:10" x14ac:dyDescent="0.3">
      <c r="A61" t="s">
        <v>34</v>
      </c>
      <c r="B61" s="1">
        <v>44259</v>
      </c>
      <c r="C61" t="s">
        <v>19</v>
      </c>
      <c r="D61">
        <v>1708</v>
      </c>
      <c r="E61">
        <v>673</v>
      </c>
      <c r="F61">
        <v>692</v>
      </c>
      <c r="G61">
        <v>2148</v>
      </c>
      <c r="H61">
        <v>1121</v>
      </c>
      <c r="I61">
        <v>660</v>
      </c>
      <c r="J61">
        <v>385</v>
      </c>
    </row>
    <row r="62" spans="1:10" x14ac:dyDescent="0.3">
      <c r="A62" t="s">
        <v>34</v>
      </c>
      <c r="B62" s="1">
        <v>44260</v>
      </c>
      <c r="C62" t="s">
        <v>19</v>
      </c>
      <c r="D62">
        <v>1583</v>
      </c>
      <c r="E62">
        <v>673</v>
      </c>
      <c r="F62">
        <v>692</v>
      </c>
      <c r="G62">
        <v>2148</v>
      </c>
      <c r="H62">
        <v>1121</v>
      </c>
      <c r="I62">
        <v>660</v>
      </c>
      <c r="J62">
        <v>385</v>
      </c>
    </row>
    <row r="63" spans="1:10" x14ac:dyDescent="0.3">
      <c r="A63" t="s">
        <v>34</v>
      </c>
      <c r="B63" s="1">
        <v>44261</v>
      </c>
      <c r="C63" t="s">
        <v>19</v>
      </c>
      <c r="D63">
        <v>1416</v>
      </c>
      <c r="E63">
        <v>673</v>
      </c>
      <c r="F63">
        <v>692</v>
      </c>
      <c r="G63">
        <v>2148</v>
      </c>
      <c r="H63">
        <v>1121</v>
      </c>
      <c r="I63">
        <v>660</v>
      </c>
      <c r="J63">
        <v>385</v>
      </c>
    </row>
    <row r="64" spans="1:10" x14ac:dyDescent="0.3">
      <c r="A64" t="s">
        <v>34</v>
      </c>
      <c r="B64" s="1">
        <v>44262</v>
      </c>
      <c r="C64" t="s">
        <v>19</v>
      </c>
      <c r="D64">
        <v>1414</v>
      </c>
      <c r="E64">
        <v>673</v>
      </c>
      <c r="F64">
        <v>692</v>
      </c>
      <c r="G64">
        <v>2148</v>
      </c>
      <c r="H64">
        <v>1121</v>
      </c>
      <c r="I64">
        <v>660</v>
      </c>
      <c r="J64">
        <v>385</v>
      </c>
    </row>
    <row r="65" spans="1:10" x14ac:dyDescent="0.3">
      <c r="A65" t="s">
        <v>34</v>
      </c>
      <c r="B65" s="1">
        <v>44263</v>
      </c>
      <c r="C65" t="s">
        <v>20</v>
      </c>
      <c r="D65">
        <v>1403</v>
      </c>
      <c r="E65">
        <v>564</v>
      </c>
      <c r="F65">
        <v>597</v>
      </c>
      <c r="G65">
        <v>1752</v>
      </c>
      <c r="H65">
        <v>930</v>
      </c>
      <c r="I65">
        <v>547</v>
      </c>
      <c r="J65">
        <v>321</v>
      </c>
    </row>
    <row r="66" spans="1:10" x14ac:dyDescent="0.3">
      <c r="A66" t="s">
        <v>34</v>
      </c>
      <c r="B66" s="1">
        <v>44264</v>
      </c>
      <c r="C66" t="s">
        <v>20</v>
      </c>
      <c r="D66">
        <v>1278</v>
      </c>
      <c r="E66">
        <v>564</v>
      </c>
      <c r="F66">
        <v>597</v>
      </c>
      <c r="G66">
        <v>1752</v>
      </c>
      <c r="H66">
        <v>930</v>
      </c>
      <c r="I66">
        <v>547</v>
      </c>
      <c r="J66">
        <v>321</v>
      </c>
    </row>
    <row r="67" spans="1:10" x14ac:dyDescent="0.3">
      <c r="A67" t="s">
        <v>34</v>
      </c>
      <c r="B67" s="1">
        <v>44265</v>
      </c>
      <c r="C67" t="s">
        <v>20</v>
      </c>
      <c r="D67">
        <v>1201</v>
      </c>
      <c r="E67">
        <v>564</v>
      </c>
      <c r="F67">
        <v>597</v>
      </c>
      <c r="G67">
        <v>1752</v>
      </c>
      <c r="H67">
        <v>930</v>
      </c>
      <c r="I67">
        <v>547</v>
      </c>
      <c r="J67">
        <v>321</v>
      </c>
    </row>
    <row r="68" spans="1:10" x14ac:dyDescent="0.3">
      <c r="A68" t="s">
        <v>34</v>
      </c>
      <c r="B68" s="1">
        <v>44266</v>
      </c>
      <c r="C68" t="s">
        <v>20</v>
      </c>
      <c r="D68">
        <v>1102</v>
      </c>
      <c r="E68">
        <v>564</v>
      </c>
      <c r="F68">
        <v>597</v>
      </c>
      <c r="G68">
        <v>1752</v>
      </c>
      <c r="H68">
        <v>930</v>
      </c>
      <c r="I68">
        <v>547</v>
      </c>
      <c r="J68">
        <v>321</v>
      </c>
    </row>
    <row r="69" spans="1:10" x14ac:dyDescent="0.3">
      <c r="A69" t="s">
        <v>34</v>
      </c>
      <c r="B69" s="1">
        <v>44267</v>
      </c>
      <c r="C69" t="s">
        <v>20</v>
      </c>
      <c r="D69">
        <v>1046</v>
      </c>
      <c r="E69">
        <v>564</v>
      </c>
      <c r="F69">
        <v>597</v>
      </c>
      <c r="G69">
        <v>1752</v>
      </c>
      <c r="H69">
        <v>930</v>
      </c>
      <c r="I69">
        <v>547</v>
      </c>
      <c r="J69">
        <v>321</v>
      </c>
    </row>
    <row r="70" spans="1:10" x14ac:dyDescent="0.3">
      <c r="A70" t="s">
        <v>34</v>
      </c>
      <c r="B70" s="1">
        <v>44268</v>
      </c>
      <c r="C70" t="s">
        <v>20</v>
      </c>
      <c r="D70">
        <v>980</v>
      </c>
      <c r="E70">
        <v>564</v>
      </c>
      <c r="F70">
        <v>597</v>
      </c>
      <c r="G70">
        <v>1752</v>
      </c>
      <c r="H70">
        <v>930</v>
      </c>
      <c r="I70">
        <v>547</v>
      </c>
      <c r="J70">
        <v>321</v>
      </c>
    </row>
    <row r="71" spans="1:10" x14ac:dyDescent="0.3">
      <c r="A71" t="s">
        <v>34</v>
      </c>
      <c r="B71" s="1">
        <v>44269</v>
      </c>
      <c r="C71" t="s">
        <v>20</v>
      </c>
      <c r="D71">
        <v>976</v>
      </c>
      <c r="E71">
        <v>564</v>
      </c>
      <c r="F71">
        <v>597</v>
      </c>
      <c r="G71">
        <v>1752</v>
      </c>
      <c r="H71">
        <v>930</v>
      </c>
      <c r="I71">
        <v>547</v>
      </c>
      <c r="J71">
        <v>321</v>
      </c>
    </row>
    <row r="72" spans="1:10" x14ac:dyDescent="0.3">
      <c r="A72" t="s">
        <v>34</v>
      </c>
      <c r="B72" s="1">
        <v>44270</v>
      </c>
      <c r="C72" t="s">
        <v>21</v>
      </c>
      <c r="D72">
        <v>996</v>
      </c>
      <c r="E72">
        <v>403</v>
      </c>
      <c r="F72">
        <v>461</v>
      </c>
      <c r="G72">
        <v>1362</v>
      </c>
      <c r="H72">
        <v>681</v>
      </c>
      <c r="I72">
        <v>372</v>
      </c>
      <c r="J72">
        <v>195</v>
      </c>
    </row>
    <row r="73" spans="1:10" x14ac:dyDescent="0.3">
      <c r="A73" t="s">
        <v>34</v>
      </c>
      <c r="B73" s="1">
        <v>44271</v>
      </c>
      <c r="C73" t="s">
        <v>21</v>
      </c>
      <c r="D73">
        <v>955</v>
      </c>
      <c r="E73">
        <v>403</v>
      </c>
      <c r="F73">
        <v>461</v>
      </c>
      <c r="G73">
        <v>1362</v>
      </c>
      <c r="H73">
        <v>681</v>
      </c>
      <c r="I73">
        <v>372</v>
      </c>
      <c r="J73">
        <v>195</v>
      </c>
    </row>
    <row r="74" spans="1:10" x14ac:dyDescent="0.3">
      <c r="A74" t="s">
        <v>34</v>
      </c>
      <c r="B74" s="1">
        <v>44272</v>
      </c>
      <c r="C74" t="s">
        <v>21</v>
      </c>
      <c r="D74">
        <v>856</v>
      </c>
      <c r="E74">
        <v>403</v>
      </c>
      <c r="F74">
        <v>461</v>
      </c>
      <c r="G74">
        <v>1362</v>
      </c>
      <c r="H74">
        <v>681</v>
      </c>
      <c r="I74">
        <v>372</v>
      </c>
      <c r="J74">
        <v>195</v>
      </c>
    </row>
    <row r="75" spans="1:10" x14ac:dyDescent="0.3">
      <c r="A75" t="s">
        <v>34</v>
      </c>
      <c r="B75" s="1">
        <v>44273</v>
      </c>
      <c r="C75" t="s">
        <v>21</v>
      </c>
      <c r="D75">
        <v>828</v>
      </c>
      <c r="E75">
        <v>403</v>
      </c>
      <c r="F75">
        <v>461</v>
      </c>
      <c r="G75">
        <v>1362</v>
      </c>
      <c r="H75">
        <v>681</v>
      </c>
      <c r="I75">
        <v>372</v>
      </c>
      <c r="J75">
        <v>195</v>
      </c>
    </row>
    <row r="76" spans="1:10" x14ac:dyDescent="0.3">
      <c r="A76" t="s">
        <v>34</v>
      </c>
      <c r="B76" s="1">
        <v>44274</v>
      </c>
      <c r="C76" t="s">
        <v>21</v>
      </c>
      <c r="D76">
        <v>789</v>
      </c>
      <c r="E76">
        <v>403</v>
      </c>
      <c r="F76">
        <v>461</v>
      </c>
      <c r="G76">
        <v>1362</v>
      </c>
      <c r="H76">
        <v>681</v>
      </c>
      <c r="I76">
        <v>372</v>
      </c>
      <c r="J76">
        <v>195</v>
      </c>
    </row>
    <row r="77" spans="1:10" x14ac:dyDescent="0.3">
      <c r="A77" t="s">
        <v>34</v>
      </c>
      <c r="B77" s="1">
        <v>44275</v>
      </c>
      <c r="C77" t="s">
        <v>21</v>
      </c>
      <c r="D77">
        <v>744</v>
      </c>
      <c r="E77">
        <v>403</v>
      </c>
      <c r="F77">
        <v>461</v>
      </c>
      <c r="G77">
        <v>1362</v>
      </c>
      <c r="H77">
        <v>681</v>
      </c>
      <c r="I77">
        <v>372</v>
      </c>
      <c r="J77">
        <v>195</v>
      </c>
    </row>
    <row r="78" spans="1:10" x14ac:dyDescent="0.3">
      <c r="A78" t="s">
        <v>34</v>
      </c>
      <c r="B78" s="1">
        <v>44276</v>
      </c>
      <c r="C78" t="s">
        <v>21</v>
      </c>
      <c r="D78">
        <v>765</v>
      </c>
      <c r="E78">
        <v>403</v>
      </c>
      <c r="F78">
        <v>461</v>
      </c>
      <c r="G78">
        <v>1362</v>
      </c>
      <c r="H78">
        <v>681</v>
      </c>
      <c r="I78">
        <v>372</v>
      </c>
      <c r="J78">
        <v>195</v>
      </c>
    </row>
    <row r="79" spans="1:10" x14ac:dyDescent="0.3">
      <c r="A79" t="s">
        <v>34</v>
      </c>
      <c r="B79" s="1">
        <v>44277</v>
      </c>
      <c r="C79" t="s">
        <v>22</v>
      </c>
      <c r="D79">
        <v>771</v>
      </c>
      <c r="E79">
        <v>412</v>
      </c>
      <c r="F79">
        <v>411</v>
      </c>
      <c r="G79">
        <v>1209</v>
      </c>
      <c r="H79">
        <v>650</v>
      </c>
      <c r="I79">
        <v>374</v>
      </c>
      <c r="J79">
        <v>197</v>
      </c>
    </row>
    <row r="80" spans="1:10" x14ac:dyDescent="0.3">
      <c r="A80" t="s">
        <v>34</v>
      </c>
      <c r="B80" s="1">
        <v>44278</v>
      </c>
      <c r="C80" t="s">
        <v>22</v>
      </c>
      <c r="D80">
        <v>743</v>
      </c>
      <c r="E80">
        <v>412</v>
      </c>
      <c r="F80">
        <v>411</v>
      </c>
      <c r="G80">
        <v>1209</v>
      </c>
      <c r="H80">
        <v>650</v>
      </c>
      <c r="I80">
        <v>374</v>
      </c>
      <c r="J80">
        <v>197</v>
      </c>
    </row>
    <row r="81" spans="1:10" x14ac:dyDescent="0.3">
      <c r="A81" t="s">
        <v>34</v>
      </c>
      <c r="B81" s="1">
        <v>44279</v>
      </c>
      <c r="C81" t="s">
        <v>22</v>
      </c>
      <c r="D81">
        <v>712</v>
      </c>
      <c r="E81">
        <v>412</v>
      </c>
      <c r="F81">
        <v>411</v>
      </c>
      <c r="G81">
        <v>1209</v>
      </c>
      <c r="H81">
        <v>650</v>
      </c>
      <c r="I81">
        <v>374</v>
      </c>
      <c r="J81">
        <v>197</v>
      </c>
    </row>
    <row r="82" spans="1:10" x14ac:dyDescent="0.3">
      <c r="A82" t="s">
        <v>34</v>
      </c>
      <c r="B82" s="1">
        <v>44280</v>
      </c>
      <c r="C82" t="s">
        <v>22</v>
      </c>
      <c r="D82">
        <v>695</v>
      </c>
      <c r="E82">
        <v>412</v>
      </c>
      <c r="F82">
        <v>411</v>
      </c>
      <c r="G82">
        <v>1209</v>
      </c>
      <c r="H82">
        <v>650</v>
      </c>
      <c r="I82">
        <v>374</v>
      </c>
      <c r="J82">
        <v>197</v>
      </c>
    </row>
    <row r="83" spans="1:10" x14ac:dyDescent="0.3">
      <c r="A83" t="s">
        <v>34</v>
      </c>
      <c r="B83" s="1">
        <v>44281</v>
      </c>
      <c r="C83" t="s">
        <v>22</v>
      </c>
      <c r="D83">
        <v>669</v>
      </c>
      <c r="E83">
        <v>412</v>
      </c>
      <c r="F83">
        <v>411</v>
      </c>
      <c r="G83">
        <v>1209</v>
      </c>
      <c r="H83">
        <v>650</v>
      </c>
      <c r="I83">
        <v>374</v>
      </c>
      <c r="J83">
        <v>197</v>
      </c>
    </row>
    <row r="84" spans="1:10" x14ac:dyDescent="0.3">
      <c r="A84" t="s">
        <v>34</v>
      </c>
      <c r="B84" s="1">
        <v>44282</v>
      </c>
      <c r="C84" t="s">
        <v>22</v>
      </c>
      <c r="D84">
        <v>618</v>
      </c>
      <c r="E84">
        <v>412</v>
      </c>
      <c r="F84">
        <v>411</v>
      </c>
      <c r="G84">
        <v>1209</v>
      </c>
      <c r="H84">
        <v>650</v>
      </c>
      <c r="I84">
        <v>374</v>
      </c>
      <c r="J84">
        <v>197</v>
      </c>
    </row>
    <row r="85" spans="1:10" x14ac:dyDescent="0.3">
      <c r="A85" t="s">
        <v>34</v>
      </c>
      <c r="B85" s="1">
        <v>44283</v>
      </c>
      <c r="C85" t="s">
        <v>22</v>
      </c>
      <c r="D85">
        <v>633</v>
      </c>
      <c r="E85">
        <v>412</v>
      </c>
      <c r="F85">
        <v>411</v>
      </c>
      <c r="G85">
        <v>1209</v>
      </c>
      <c r="H85">
        <v>650</v>
      </c>
      <c r="I85">
        <v>374</v>
      </c>
      <c r="J85">
        <v>197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8545-619E-438B-8F2E-F72996EC3D19}">
  <dimension ref="A1:J131"/>
  <sheetViews>
    <sheetView workbookViewId="0">
      <selection activeCell="D15"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35</v>
      </c>
      <c r="B2" s="1">
        <v>44081</v>
      </c>
      <c r="C2" t="s">
        <v>11</v>
      </c>
      <c r="D2">
        <v>26</v>
      </c>
      <c r="E2">
        <v>51</v>
      </c>
      <c r="F2">
        <v>64</v>
      </c>
      <c r="G2">
        <v>266</v>
      </c>
      <c r="H2">
        <v>114</v>
      </c>
      <c r="I2">
        <v>34</v>
      </c>
      <c r="J2">
        <v>30</v>
      </c>
    </row>
    <row r="3" spans="1:10" x14ac:dyDescent="0.3">
      <c r="A3" t="s">
        <v>35</v>
      </c>
      <c r="B3" s="1">
        <v>44082</v>
      </c>
      <c r="C3" t="s">
        <v>11</v>
      </c>
      <c r="D3">
        <v>28</v>
      </c>
      <c r="E3">
        <v>51</v>
      </c>
      <c r="F3">
        <v>64</v>
      </c>
      <c r="G3">
        <v>266</v>
      </c>
      <c r="H3">
        <v>114</v>
      </c>
      <c r="I3">
        <v>34</v>
      </c>
      <c r="J3">
        <v>30</v>
      </c>
    </row>
    <row r="4" spans="1:10" x14ac:dyDescent="0.3">
      <c r="A4" t="s">
        <v>35</v>
      </c>
      <c r="B4" s="1">
        <v>44083</v>
      </c>
      <c r="C4" t="s">
        <v>11</v>
      </c>
      <c r="D4">
        <v>27</v>
      </c>
      <c r="E4">
        <v>51</v>
      </c>
      <c r="F4">
        <v>64</v>
      </c>
      <c r="G4">
        <v>266</v>
      </c>
      <c r="H4">
        <v>114</v>
      </c>
      <c r="I4">
        <v>34</v>
      </c>
      <c r="J4">
        <v>30</v>
      </c>
    </row>
    <row r="5" spans="1:10" x14ac:dyDescent="0.3">
      <c r="A5" t="s">
        <v>35</v>
      </c>
      <c r="B5" s="1">
        <v>44084</v>
      </c>
      <c r="C5" t="s">
        <v>11</v>
      </c>
      <c r="D5">
        <v>26</v>
      </c>
      <c r="E5">
        <v>51</v>
      </c>
      <c r="F5">
        <v>64</v>
      </c>
      <c r="G5">
        <v>266</v>
      </c>
      <c r="H5">
        <v>114</v>
      </c>
      <c r="I5">
        <v>34</v>
      </c>
      <c r="J5">
        <v>30</v>
      </c>
    </row>
    <row r="6" spans="1:10" x14ac:dyDescent="0.3">
      <c r="A6" t="s">
        <v>35</v>
      </c>
      <c r="B6" s="1">
        <v>44085</v>
      </c>
      <c r="C6" t="s">
        <v>11</v>
      </c>
      <c r="D6">
        <v>27</v>
      </c>
      <c r="E6">
        <v>51</v>
      </c>
      <c r="F6">
        <v>64</v>
      </c>
      <c r="G6">
        <v>266</v>
      </c>
      <c r="H6">
        <v>114</v>
      </c>
      <c r="I6">
        <v>34</v>
      </c>
      <c r="J6">
        <v>30</v>
      </c>
    </row>
    <row r="7" spans="1:10" x14ac:dyDescent="0.3">
      <c r="A7" t="s">
        <v>35</v>
      </c>
      <c r="B7" s="1">
        <v>44086</v>
      </c>
      <c r="C7" t="s">
        <v>11</v>
      </c>
      <c r="D7">
        <v>31</v>
      </c>
      <c r="E7">
        <v>51</v>
      </c>
      <c r="F7">
        <v>64</v>
      </c>
      <c r="G7">
        <v>266</v>
      </c>
      <c r="H7">
        <v>114</v>
      </c>
      <c r="I7">
        <v>34</v>
      </c>
      <c r="J7">
        <v>30</v>
      </c>
    </row>
    <row r="8" spans="1:10" x14ac:dyDescent="0.3">
      <c r="A8" t="s">
        <v>35</v>
      </c>
      <c r="B8" s="1">
        <v>44087</v>
      </c>
      <c r="C8" t="s">
        <v>11</v>
      </c>
      <c r="D8">
        <v>38</v>
      </c>
      <c r="E8">
        <v>51</v>
      </c>
      <c r="F8">
        <v>64</v>
      </c>
      <c r="G8">
        <v>266</v>
      </c>
      <c r="H8">
        <v>114</v>
      </c>
      <c r="I8">
        <v>34</v>
      </c>
      <c r="J8">
        <v>30</v>
      </c>
    </row>
    <row r="9" spans="1:10" x14ac:dyDescent="0.3">
      <c r="A9" t="s">
        <v>35</v>
      </c>
      <c r="B9" s="1">
        <v>44088</v>
      </c>
      <c r="C9" t="s">
        <v>12</v>
      </c>
      <c r="D9">
        <v>42</v>
      </c>
      <c r="E9">
        <v>31</v>
      </c>
      <c r="F9">
        <v>72</v>
      </c>
      <c r="G9">
        <v>352</v>
      </c>
      <c r="H9">
        <v>167</v>
      </c>
      <c r="I9">
        <v>53</v>
      </c>
      <c r="J9">
        <v>46</v>
      </c>
    </row>
    <row r="10" spans="1:10" x14ac:dyDescent="0.3">
      <c r="A10" t="s">
        <v>35</v>
      </c>
      <c r="B10" s="1">
        <v>44089</v>
      </c>
      <c r="C10" t="s">
        <v>12</v>
      </c>
      <c r="D10">
        <v>50</v>
      </c>
      <c r="E10">
        <v>31</v>
      </c>
      <c r="F10">
        <v>72</v>
      </c>
      <c r="G10">
        <v>352</v>
      </c>
      <c r="H10">
        <v>167</v>
      </c>
      <c r="I10">
        <v>53</v>
      </c>
      <c r="J10">
        <v>46</v>
      </c>
    </row>
    <row r="11" spans="1:10" x14ac:dyDescent="0.3">
      <c r="A11" t="s">
        <v>35</v>
      </c>
      <c r="B11" s="1">
        <v>44090</v>
      </c>
      <c r="C11" t="s">
        <v>12</v>
      </c>
      <c r="D11">
        <v>61</v>
      </c>
      <c r="E11">
        <v>31</v>
      </c>
      <c r="F11">
        <v>72</v>
      </c>
      <c r="G11">
        <v>352</v>
      </c>
      <c r="H11">
        <v>167</v>
      </c>
      <c r="I11">
        <v>53</v>
      </c>
      <c r="J11">
        <v>46</v>
      </c>
    </row>
    <row r="12" spans="1:10" x14ac:dyDescent="0.3">
      <c r="A12" t="s">
        <v>35</v>
      </c>
      <c r="B12" s="1">
        <v>44091</v>
      </c>
      <c r="C12" t="s">
        <v>12</v>
      </c>
      <c r="D12">
        <v>62</v>
      </c>
      <c r="E12">
        <v>31</v>
      </c>
      <c r="F12">
        <v>72</v>
      </c>
      <c r="G12">
        <v>352</v>
      </c>
      <c r="H12">
        <v>167</v>
      </c>
      <c r="I12">
        <v>53</v>
      </c>
      <c r="J12">
        <v>46</v>
      </c>
    </row>
    <row r="13" spans="1:10" x14ac:dyDescent="0.3">
      <c r="A13" t="s">
        <v>35</v>
      </c>
      <c r="B13" s="1">
        <v>44092</v>
      </c>
      <c r="C13" t="s">
        <v>12</v>
      </c>
      <c r="D13">
        <v>67</v>
      </c>
      <c r="E13">
        <v>31</v>
      </c>
      <c r="F13">
        <v>72</v>
      </c>
      <c r="G13">
        <v>352</v>
      </c>
      <c r="H13">
        <v>167</v>
      </c>
      <c r="I13">
        <v>53</v>
      </c>
      <c r="J13">
        <v>46</v>
      </c>
    </row>
    <row r="14" spans="1:10" x14ac:dyDescent="0.3">
      <c r="A14" t="s">
        <v>35</v>
      </c>
      <c r="B14" s="1">
        <v>44093</v>
      </c>
      <c r="C14" t="s">
        <v>12</v>
      </c>
      <c r="D14">
        <v>67</v>
      </c>
      <c r="E14">
        <v>31</v>
      </c>
      <c r="F14">
        <v>72</v>
      </c>
      <c r="G14">
        <v>352</v>
      </c>
      <c r="H14">
        <v>167</v>
      </c>
      <c r="I14">
        <v>53</v>
      </c>
      <c r="J14">
        <v>46</v>
      </c>
    </row>
    <row r="15" spans="1:10" x14ac:dyDescent="0.3">
      <c r="A15" t="s">
        <v>35</v>
      </c>
      <c r="B15" s="1">
        <v>44094</v>
      </c>
      <c r="C15" t="s">
        <v>12</v>
      </c>
      <c r="D15">
        <v>66</v>
      </c>
      <c r="E15">
        <v>31</v>
      </c>
      <c r="F15">
        <v>72</v>
      </c>
      <c r="G15">
        <v>352</v>
      </c>
      <c r="H15">
        <v>167</v>
      </c>
      <c r="I15">
        <v>53</v>
      </c>
      <c r="J15">
        <v>46</v>
      </c>
    </row>
    <row r="16" spans="1:10" x14ac:dyDescent="0.3">
      <c r="A16" t="s">
        <v>35</v>
      </c>
      <c r="B16" s="1">
        <v>44095</v>
      </c>
      <c r="C16" t="s">
        <v>13</v>
      </c>
      <c r="D16">
        <v>70</v>
      </c>
      <c r="E16">
        <v>50</v>
      </c>
      <c r="F16">
        <v>122</v>
      </c>
      <c r="G16">
        <v>442</v>
      </c>
      <c r="H16">
        <v>206</v>
      </c>
      <c r="I16">
        <v>68</v>
      </c>
      <c r="J16">
        <v>31</v>
      </c>
    </row>
    <row r="17" spans="1:10" x14ac:dyDescent="0.3">
      <c r="A17" t="s">
        <v>35</v>
      </c>
      <c r="B17" s="1">
        <v>44096</v>
      </c>
      <c r="C17" t="s">
        <v>13</v>
      </c>
      <c r="D17">
        <v>71</v>
      </c>
      <c r="E17">
        <v>50</v>
      </c>
      <c r="F17">
        <v>122</v>
      </c>
      <c r="G17">
        <v>442</v>
      </c>
      <c r="H17">
        <v>206</v>
      </c>
      <c r="I17">
        <v>68</v>
      </c>
      <c r="J17">
        <v>31</v>
      </c>
    </row>
    <row r="18" spans="1:10" x14ac:dyDescent="0.3">
      <c r="A18" t="s">
        <v>35</v>
      </c>
      <c r="B18" s="1">
        <v>44097</v>
      </c>
      <c r="C18" t="s">
        <v>13</v>
      </c>
      <c r="D18">
        <v>65</v>
      </c>
      <c r="E18">
        <v>50</v>
      </c>
      <c r="F18">
        <v>122</v>
      </c>
      <c r="G18">
        <v>442</v>
      </c>
      <c r="H18">
        <v>206</v>
      </c>
      <c r="I18">
        <v>68</v>
      </c>
      <c r="J18">
        <v>31</v>
      </c>
    </row>
    <row r="19" spans="1:10" x14ac:dyDescent="0.3">
      <c r="A19" t="s">
        <v>35</v>
      </c>
      <c r="B19" s="1">
        <v>44098</v>
      </c>
      <c r="C19" t="s">
        <v>13</v>
      </c>
      <c r="D19">
        <v>63</v>
      </c>
      <c r="E19">
        <v>50</v>
      </c>
      <c r="F19">
        <v>122</v>
      </c>
      <c r="G19">
        <v>442</v>
      </c>
      <c r="H19">
        <v>206</v>
      </c>
      <c r="I19">
        <v>68</v>
      </c>
      <c r="J19">
        <v>31</v>
      </c>
    </row>
    <row r="20" spans="1:10" x14ac:dyDescent="0.3">
      <c r="A20" t="s">
        <v>35</v>
      </c>
      <c r="B20" s="1">
        <v>44099</v>
      </c>
      <c r="C20" t="s">
        <v>13</v>
      </c>
      <c r="D20">
        <v>60</v>
      </c>
      <c r="E20">
        <v>50</v>
      </c>
      <c r="F20">
        <v>122</v>
      </c>
      <c r="G20">
        <v>442</v>
      </c>
      <c r="H20">
        <v>206</v>
      </c>
      <c r="I20">
        <v>68</v>
      </c>
      <c r="J20">
        <v>31</v>
      </c>
    </row>
    <row r="21" spans="1:10" x14ac:dyDescent="0.3">
      <c r="A21" t="s">
        <v>35</v>
      </c>
      <c r="B21" s="1">
        <v>44100</v>
      </c>
      <c r="C21" t="s">
        <v>13</v>
      </c>
      <c r="D21">
        <v>72</v>
      </c>
      <c r="E21">
        <v>50</v>
      </c>
      <c r="F21">
        <v>122</v>
      </c>
      <c r="G21">
        <v>442</v>
      </c>
      <c r="H21">
        <v>206</v>
      </c>
      <c r="I21">
        <v>68</v>
      </c>
      <c r="J21">
        <v>31</v>
      </c>
    </row>
    <row r="22" spans="1:10" x14ac:dyDescent="0.3">
      <c r="A22" t="s">
        <v>35</v>
      </c>
      <c r="B22" s="1">
        <v>44101</v>
      </c>
      <c r="C22" t="s">
        <v>13</v>
      </c>
      <c r="D22">
        <v>80</v>
      </c>
      <c r="E22">
        <v>50</v>
      </c>
      <c r="F22">
        <v>122</v>
      </c>
      <c r="G22">
        <v>442</v>
      </c>
      <c r="H22">
        <v>206</v>
      </c>
      <c r="I22">
        <v>68</v>
      </c>
      <c r="J22">
        <v>31</v>
      </c>
    </row>
    <row r="23" spans="1:10" x14ac:dyDescent="0.3">
      <c r="A23" t="s">
        <v>35</v>
      </c>
      <c r="B23" s="1">
        <v>44102</v>
      </c>
      <c r="C23" t="s">
        <v>14</v>
      </c>
      <c r="D23">
        <v>79</v>
      </c>
      <c r="E23">
        <v>54</v>
      </c>
      <c r="F23">
        <v>148</v>
      </c>
      <c r="G23">
        <v>562</v>
      </c>
      <c r="H23">
        <v>263</v>
      </c>
      <c r="I23">
        <v>110</v>
      </c>
      <c r="J23">
        <v>49</v>
      </c>
    </row>
    <row r="24" spans="1:10" x14ac:dyDescent="0.3">
      <c r="A24" t="s">
        <v>35</v>
      </c>
      <c r="B24" s="1">
        <v>44103</v>
      </c>
      <c r="C24" t="s">
        <v>14</v>
      </c>
      <c r="D24">
        <v>84</v>
      </c>
      <c r="E24">
        <v>54</v>
      </c>
      <c r="F24">
        <v>148</v>
      </c>
      <c r="G24">
        <v>562</v>
      </c>
      <c r="H24">
        <v>263</v>
      </c>
      <c r="I24">
        <v>110</v>
      </c>
      <c r="J24">
        <v>49</v>
      </c>
    </row>
    <row r="25" spans="1:10" x14ac:dyDescent="0.3">
      <c r="A25" t="s">
        <v>35</v>
      </c>
      <c r="B25" s="1">
        <v>44104</v>
      </c>
      <c r="C25" t="s">
        <v>14</v>
      </c>
      <c r="D25">
        <v>86</v>
      </c>
      <c r="E25">
        <v>54</v>
      </c>
      <c r="F25">
        <v>148</v>
      </c>
      <c r="G25">
        <v>562</v>
      </c>
      <c r="H25">
        <v>263</v>
      </c>
      <c r="I25">
        <v>110</v>
      </c>
      <c r="J25">
        <v>49</v>
      </c>
    </row>
    <row r="26" spans="1:10" x14ac:dyDescent="0.3">
      <c r="A26" t="s">
        <v>35</v>
      </c>
      <c r="B26" s="1">
        <v>44105</v>
      </c>
      <c r="C26" t="s">
        <v>14</v>
      </c>
      <c r="D26">
        <v>86</v>
      </c>
      <c r="E26">
        <v>54</v>
      </c>
      <c r="F26">
        <v>148</v>
      </c>
      <c r="G26">
        <v>562</v>
      </c>
      <c r="H26">
        <v>263</v>
      </c>
      <c r="I26">
        <v>110</v>
      </c>
      <c r="J26">
        <v>49</v>
      </c>
    </row>
    <row r="27" spans="1:10" x14ac:dyDescent="0.3">
      <c r="A27" t="s">
        <v>35</v>
      </c>
      <c r="B27" s="1">
        <v>44106</v>
      </c>
      <c r="C27" t="s">
        <v>14</v>
      </c>
      <c r="D27">
        <v>86</v>
      </c>
      <c r="E27">
        <v>54</v>
      </c>
      <c r="F27">
        <v>148</v>
      </c>
      <c r="G27">
        <v>562</v>
      </c>
      <c r="H27">
        <v>263</v>
      </c>
      <c r="I27">
        <v>110</v>
      </c>
      <c r="J27">
        <v>49</v>
      </c>
    </row>
    <row r="28" spans="1:10" x14ac:dyDescent="0.3">
      <c r="A28" t="s">
        <v>35</v>
      </c>
      <c r="B28" s="1">
        <v>44107</v>
      </c>
      <c r="C28" t="s">
        <v>14</v>
      </c>
      <c r="D28">
        <v>94</v>
      </c>
      <c r="E28">
        <v>54</v>
      </c>
      <c r="F28">
        <v>148</v>
      </c>
      <c r="G28">
        <v>562</v>
      </c>
      <c r="H28">
        <v>263</v>
      </c>
      <c r="I28">
        <v>110</v>
      </c>
      <c r="J28">
        <v>49</v>
      </c>
    </row>
    <row r="29" spans="1:10" x14ac:dyDescent="0.3">
      <c r="A29" t="s">
        <v>35</v>
      </c>
      <c r="B29" s="1">
        <v>44108</v>
      </c>
      <c r="C29" t="s">
        <v>14</v>
      </c>
      <c r="D29">
        <v>101</v>
      </c>
      <c r="E29">
        <v>54</v>
      </c>
      <c r="F29">
        <v>148</v>
      </c>
      <c r="G29">
        <v>562</v>
      </c>
      <c r="H29">
        <v>263</v>
      </c>
      <c r="I29">
        <v>110</v>
      </c>
      <c r="J29">
        <v>49</v>
      </c>
    </row>
    <row r="30" spans="1:10" x14ac:dyDescent="0.3">
      <c r="A30" t="s">
        <v>35</v>
      </c>
      <c r="B30" s="1">
        <v>44165</v>
      </c>
      <c r="C30" t="s">
        <v>15</v>
      </c>
      <c r="D30">
        <v>1298</v>
      </c>
      <c r="E30">
        <v>119</v>
      </c>
      <c r="F30">
        <v>839</v>
      </c>
      <c r="G30">
        <v>4656</v>
      </c>
      <c r="H30">
        <v>2386</v>
      </c>
      <c r="I30">
        <v>1137</v>
      </c>
      <c r="J30">
        <v>1322</v>
      </c>
    </row>
    <row r="31" spans="1:10" x14ac:dyDescent="0.3">
      <c r="A31" t="s">
        <v>35</v>
      </c>
      <c r="B31" s="1">
        <v>44166</v>
      </c>
      <c r="C31" t="s">
        <v>15</v>
      </c>
      <c r="D31">
        <v>1299</v>
      </c>
      <c r="E31">
        <v>119</v>
      </c>
      <c r="F31">
        <v>839</v>
      </c>
      <c r="G31">
        <v>4656</v>
      </c>
      <c r="H31">
        <v>2386</v>
      </c>
      <c r="I31">
        <v>1137</v>
      </c>
      <c r="J31">
        <v>1322</v>
      </c>
    </row>
    <row r="32" spans="1:10" x14ac:dyDescent="0.3">
      <c r="A32" t="s">
        <v>35</v>
      </c>
      <c r="B32" s="1">
        <v>44167</v>
      </c>
      <c r="C32" t="s">
        <v>15</v>
      </c>
      <c r="D32">
        <v>1285</v>
      </c>
      <c r="E32">
        <v>119</v>
      </c>
      <c r="F32">
        <v>839</v>
      </c>
      <c r="G32">
        <v>4656</v>
      </c>
      <c r="H32">
        <v>2386</v>
      </c>
      <c r="I32">
        <v>1137</v>
      </c>
      <c r="J32">
        <v>1322</v>
      </c>
    </row>
    <row r="33" spans="1:10" x14ac:dyDescent="0.3">
      <c r="A33" t="s">
        <v>35</v>
      </c>
      <c r="B33" s="1">
        <v>44168</v>
      </c>
      <c r="C33" t="s">
        <v>15</v>
      </c>
      <c r="D33">
        <v>1289</v>
      </c>
      <c r="E33">
        <v>119</v>
      </c>
      <c r="F33">
        <v>839</v>
      </c>
      <c r="G33">
        <v>4656</v>
      </c>
      <c r="H33">
        <v>2386</v>
      </c>
      <c r="I33">
        <v>1137</v>
      </c>
      <c r="J33">
        <v>1322</v>
      </c>
    </row>
    <row r="34" spans="1:10" x14ac:dyDescent="0.3">
      <c r="A34" t="s">
        <v>35</v>
      </c>
      <c r="B34" s="1">
        <v>44169</v>
      </c>
      <c r="C34" t="s">
        <v>15</v>
      </c>
      <c r="D34">
        <v>1284</v>
      </c>
      <c r="E34">
        <v>119</v>
      </c>
      <c r="F34">
        <v>839</v>
      </c>
      <c r="G34">
        <v>4656</v>
      </c>
      <c r="H34">
        <v>2386</v>
      </c>
      <c r="I34">
        <v>1137</v>
      </c>
      <c r="J34">
        <v>1322</v>
      </c>
    </row>
    <row r="35" spans="1:10" x14ac:dyDescent="0.3">
      <c r="A35" t="s">
        <v>35</v>
      </c>
      <c r="B35" s="1">
        <v>44170</v>
      </c>
      <c r="C35" t="s">
        <v>15</v>
      </c>
      <c r="D35">
        <v>1272</v>
      </c>
      <c r="E35">
        <v>119</v>
      </c>
      <c r="F35">
        <v>839</v>
      </c>
      <c r="G35">
        <v>4656</v>
      </c>
      <c r="H35">
        <v>2386</v>
      </c>
      <c r="I35">
        <v>1137</v>
      </c>
      <c r="J35">
        <v>1322</v>
      </c>
    </row>
    <row r="36" spans="1:10" x14ac:dyDescent="0.3">
      <c r="A36" t="s">
        <v>35</v>
      </c>
      <c r="B36" s="1">
        <v>44171</v>
      </c>
      <c r="C36" t="s">
        <v>15</v>
      </c>
      <c r="D36">
        <v>1302</v>
      </c>
      <c r="E36">
        <v>119</v>
      </c>
      <c r="F36">
        <v>839</v>
      </c>
      <c r="G36">
        <v>4656</v>
      </c>
      <c r="H36">
        <v>2386</v>
      </c>
      <c r="I36">
        <v>1137</v>
      </c>
      <c r="J36">
        <v>1322</v>
      </c>
    </row>
    <row r="37" spans="1:10" x14ac:dyDescent="0.3">
      <c r="A37" t="s">
        <v>35</v>
      </c>
      <c r="B37" s="1">
        <v>44172</v>
      </c>
      <c r="C37" t="s">
        <v>16</v>
      </c>
      <c r="D37">
        <v>1301</v>
      </c>
      <c r="E37">
        <v>155</v>
      </c>
      <c r="F37">
        <v>782</v>
      </c>
      <c r="G37">
        <v>4795</v>
      </c>
      <c r="H37">
        <v>2553</v>
      </c>
      <c r="I37">
        <v>1166</v>
      </c>
      <c r="J37">
        <v>1004</v>
      </c>
    </row>
    <row r="38" spans="1:10" x14ac:dyDescent="0.3">
      <c r="A38" t="s">
        <v>35</v>
      </c>
      <c r="B38" s="1">
        <v>44173</v>
      </c>
      <c r="C38" t="s">
        <v>16</v>
      </c>
      <c r="D38">
        <v>1304</v>
      </c>
      <c r="E38">
        <v>155</v>
      </c>
      <c r="F38">
        <v>782</v>
      </c>
      <c r="G38">
        <v>4795</v>
      </c>
      <c r="H38">
        <v>2553</v>
      </c>
      <c r="I38">
        <v>1166</v>
      </c>
      <c r="J38">
        <v>1004</v>
      </c>
    </row>
    <row r="39" spans="1:10" x14ac:dyDescent="0.3">
      <c r="A39" t="s">
        <v>35</v>
      </c>
      <c r="B39" s="1">
        <v>44174</v>
      </c>
      <c r="C39" t="s">
        <v>16</v>
      </c>
      <c r="D39">
        <v>1282</v>
      </c>
      <c r="E39">
        <v>155</v>
      </c>
      <c r="F39">
        <v>782</v>
      </c>
      <c r="G39">
        <v>4795</v>
      </c>
      <c r="H39">
        <v>2553</v>
      </c>
      <c r="I39">
        <v>1166</v>
      </c>
      <c r="J39">
        <v>1004</v>
      </c>
    </row>
    <row r="40" spans="1:10" x14ac:dyDescent="0.3">
      <c r="A40" t="s">
        <v>35</v>
      </c>
      <c r="B40" s="1">
        <v>44175</v>
      </c>
      <c r="C40" t="s">
        <v>16</v>
      </c>
      <c r="D40">
        <v>1258</v>
      </c>
      <c r="E40">
        <v>155</v>
      </c>
      <c r="F40">
        <v>782</v>
      </c>
      <c r="G40">
        <v>4795</v>
      </c>
      <c r="H40">
        <v>2553</v>
      </c>
      <c r="I40">
        <v>1166</v>
      </c>
      <c r="J40">
        <v>1004</v>
      </c>
    </row>
    <row r="41" spans="1:10" x14ac:dyDescent="0.3">
      <c r="A41" t="s">
        <v>35</v>
      </c>
      <c r="B41" s="1">
        <v>44176</v>
      </c>
      <c r="C41" t="s">
        <v>16</v>
      </c>
      <c r="D41">
        <v>1268</v>
      </c>
      <c r="E41">
        <v>155</v>
      </c>
      <c r="F41">
        <v>782</v>
      </c>
      <c r="G41">
        <v>4795</v>
      </c>
      <c r="H41">
        <v>2553</v>
      </c>
      <c r="I41">
        <v>1166</v>
      </c>
      <c r="J41">
        <v>1004</v>
      </c>
    </row>
    <row r="42" spans="1:10" x14ac:dyDescent="0.3">
      <c r="A42" t="s">
        <v>35</v>
      </c>
      <c r="B42" s="1">
        <v>44177</v>
      </c>
      <c r="C42" t="s">
        <v>16</v>
      </c>
      <c r="D42">
        <v>1276</v>
      </c>
      <c r="E42">
        <v>155</v>
      </c>
      <c r="F42">
        <v>782</v>
      </c>
      <c r="G42">
        <v>4795</v>
      </c>
      <c r="H42">
        <v>2553</v>
      </c>
      <c r="I42">
        <v>1166</v>
      </c>
      <c r="J42">
        <v>1004</v>
      </c>
    </row>
    <row r="43" spans="1:10" x14ac:dyDescent="0.3">
      <c r="A43" t="s">
        <v>35</v>
      </c>
      <c r="B43" s="1">
        <v>44178</v>
      </c>
      <c r="C43" t="s">
        <v>16</v>
      </c>
      <c r="D43">
        <v>1315</v>
      </c>
      <c r="E43">
        <v>155</v>
      </c>
      <c r="F43">
        <v>782</v>
      </c>
      <c r="G43">
        <v>4795</v>
      </c>
      <c r="H43">
        <v>2553</v>
      </c>
      <c r="I43">
        <v>1166</v>
      </c>
      <c r="J43">
        <v>1004</v>
      </c>
    </row>
    <row r="44" spans="1:10" x14ac:dyDescent="0.3">
      <c r="A44" t="s">
        <v>35</v>
      </c>
      <c r="B44" s="1">
        <v>44179</v>
      </c>
      <c r="C44" t="s">
        <v>17</v>
      </c>
      <c r="D44">
        <v>1320</v>
      </c>
      <c r="E44">
        <v>169</v>
      </c>
      <c r="F44">
        <v>687</v>
      </c>
      <c r="G44">
        <v>4365</v>
      </c>
      <c r="H44">
        <v>2375</v>
      </c>
      <c r="I44">
        <v>1074</v>
      </c>
      <c r="J44">
        <v>847</v>
      </c>
    </row>
    <row r="45" spans="1:10" x14ac:dyDescent="0.3">
      <c r="A45" t="s">
        <v>35</v>
      </c>
      <c r="B45" s="1">
        <v>44180</v>
      </c>
      <c r="C45" t="s">
        <v>17</v>
      </c>
      <c r="D45">
        <v>1284</v>
      </c>
      <c r="E45">
        <v>169</v>
      </c>
      <c r="F45">
        <v>687</v>
      </c>
      <c r="G45">
        <v>4365</v>
      </c>
      <c r="H45">
        <v>2375</v>
      </c>
      <c r="I45">
        <v>1074</v>
      </c>
      <c r="J45">
        <v>847</v>
      </c>
    </row>
    <row r="46" spans="1:10" x14ac:dyDescent="0.3">
      <c r="A46" t="s">
        <v>35</v>
      </c>
      <c r="B46" s="1">
        <v>44181</v>
      </c>
      <c r="C46" t="s">
        <v>17</v>
      </c>
      <c r="D46">
        <v>1251</v>
      </c>
      <c r="E46">
        <v>169</v>
      </c>
      <c r="F46">
        <v>687</v>
      </c>
      <c r="G46">
        <v>4365</v>
      </c>
      <c r="H46">
        <v>2375</v>
      </c>
      <c r="I46">
        <v>1074</v>
      </c>
      <c r="J46">
        <v>847</v>
      </c>
    </row>
    <row r="47" spans="1:10" x14ac:dyDescent="0.3">
      <c r="A47" t="s">
        <v>35</v>
      </c>
      <c r="B47" s="1">
        <v>44182</v>
      </c>
      <c r="C47" t="s">
        <v>17</v>
      </c>
      <c r="D47">
        <v>1229</v>
      </c>
      <c r="E47">
        <v>169</v>
      </c>
      <c r="F47">
        <v>687</v>
      </c>
      <c r="G47">
        <v>4365</v>
      </c>
      <c r="H47">
        <v>2375</v>
      </c>
      <c r="I47">
        <v>1074</v>
      </c>
      <c r="J47">
        <v>847</v>
      </c>
    </row>
    <row r="48" spans="1:10" x14ac:dyDescent="0.3">
      <c r="A48" t="s">
        <v>35</v>
      </c>
      <c r="B48" s="1">
        <v>44183</v>
      </c>
      <c r="C48" t="s">
        <v>17</v>
      </c>
      <c r="D48">
        <v>1212</v>
      </c>
      <c r="E48">
        <v>169</v>
      </c>
      <c r="F48">
        <v>687</v>
      </c>
      <c r="G48">
        <v>4365</v>
      </c>
      <c r="H48">
        <v>2375</v>
      </c>
      <c r="I48">
        <v>1074</v>
      </c>
      <c r="J48">
        <v>847</v>
      </c>
    </row>
    <row r="49" spans="1:10" x14ac:dyDescent="0.3">
      <c r="A49" t="s">
        <v>35</v>
      </c>
      <c r="B49" s="1">
        <v>44184</v>
      </c>
      <c r="C49" t="s">
        <v>17</v>
      </c>
      <c r="D49">
        <v>1199</v>
      </c>
      <c r="E49">
        <v>169</v>
      </c>
      <c r="F49">
        <v>687</v>
      </c>
      <c r="G49">
        <v>4365</v>
      </c>
      <c r="H49">
        <v>2375</v>
      </c>
      <c r="I49">
        <v>1074</v>
      </c>
      <c r="J49">
        <v>847</v>
      </c>
    </row>
    <row r="50" spans="1:10" x14ac:dyDescent="0.3">
      <c r="A50" t="s">
        <v>35</v>
      </c>
      <c r="B50" s="1">
        <v>44185</v>
      </c>
      <c r="C50" t="s">
        <v>17</v>
      </c>
      <c r="D50">
        <v>1214</v>
      </c>
      <c r="E50">
        <v>169</v>
      </c>
      <c r="F50">
        <v>687</v>
      </c>
      <c r="G50">
        <v>4365</v>
      </c>
      <c r="H50">
        <v>2375</v>
      </c>
      <c r="I50">
        <v>1074</v>
      </c>
      <c r="J50">
        <v>847</v>
      </c>
    </row>
    <row r="51" spans="1:10" x14ac:dyDescent="0.3">
      <c r="A51" t="s">
        <v>35</v>
      </c>
      <c r="B51" s="1">
        <v>44186</v>
      </c>
      <c r="C51" t="s">
        <v>18</v>
      </c>
      <c r="D51">
        <v>1271</v>
      </c>
      <c r="E51">
        <v>181</v>
      </c>
      <c r="F51">
        <v>675</v>
      </c>
      <c r="G51">
        <v>4046</v>
      </c>
      <c r="H51">
        <v>2365</v>
      </c>
      <c r="I51">
        <v>1086</v>
      </c>
      <c r="J51">
        <v>756</v>
      </c>
    </row>
    <row r="52" spans="1:10" x14ac:dyDescent="0.3">
      <c r="A52" t="s">
        <v>35</v>
      </c>
      <c r="B52" s="1">
        <v>44187</v>
      </c>
      <c r="C52" t="s">
        <v>18</v>
      </c>
      <c r="D52">
        <v>1261</v>
      </c>
      <c r="E52">
        <v>181</v>
      </c>
      <c r="F52">
        <v>675</v>
      </c>
      <c r="G52">
        <v>4046</v>
      </c>
      <c r="H52">
        <v>2365</v>
      </c>
      <c r="I52">
        <v>1086</v>
      </c>
      <c r="J52">
        <v>756</v>
      </c>
    </row>
    <row r="53" spans="1:10" x14ac:dyDescent="0.3">
      <c r="A53" t="s">
        <v>35</v>
      </c>
      <c r="B53" s="1">
        <v>44188</v>
      </c>
      <c r="C53" t="s">
        <v>18</v>
      </c>
      <c r="D53">
        <v>1226</v>
      </c>
      <c r="E53">
        <v>181</v>
      </c>
      <c r="F53">
        <v>675</v>
      </c>
      <c r="G53">
        <v>4046</v>
      </c>
      <c r="H53">
        <v>2365</v>
      </c>
      <c r="I53">
        <v>1086</v>
      </c>
      <c r="J53">
        <v>756</v>
      </c>
    </row>
    <row r="54" spans="1:10" x14ac:dyDescent="0.3">
      <c r="A54" t="s">
        <v>35</v>
      </c>
      <c r="B54" s="1">
        <v>44189</v>
      </c>
      <c r="C54" t="s">
        <v>18</v>
      </c>
      <c r="D54">
        <v>1189</v>
      </c>
      <c r="E54">
        <v>181</v>
      </c>
      <c r="F54">
        <v>675</v>
      </c>
      <c r="G54">
        <v>4046</v>
      </c>
      <c r="H54">
        <v>2365</v>
      </c>
      <c r="I54">
        <v>1086</v>
      </c>
      <c r="J54">
        <v>756</v>
      </c>
    </row>
    <row r="55" spans="1:10" x14ac:dyDescent="0.3">
      <c r="A55" t="s">
        <v>35</v>
      </c>
      <c r="B55" s="1">
        <v>44190</v>
      </c>
      <c r="C55" t="s">
        <v>18</v>
      </c>
      <c r="D55">
        <v>1142</v>
      </c>
      <c r="E55">
        <v>181</v>
      </c>
      <c r="F55">
        <v>675</v>
      </c>
      <c r="G55">
        <v>4046</v>
      </c>
      <c r="H55">
        <v>2365</v>
      </c>
      <c r="I55">
        <v>1086</v>
      </c>
      <c r="J55">
        <v>756</v>
      </c>
    </row>
    <row r="56" spans="1:10" x14ac:dyDescent="0.3">
      <c r="A56" t="s">
        <v>35</v>
      </c>
      <c r="B56" s="1">
        <v>44191</v>
      </c>
      <c r="C56" t="s">
        <v>18</v>
      </c>
      <c r="D56">
        <v>1165</v>
      </c>
      <c r="E56">
        <v>181</v>
      </c>
      <c r="F56">
        <v>675</v>
      </c>
      <c r="G56">
        <v>4046</v>
      </c>
      <c r="H56">
        <v>2365</v>
      </c>
      <c r="I56">
        <v>1086</v>
      </c>
      <c r="J56">
        <v>756</v>
      </c>
    </row>
    <row r="57" spans="1:10" x14ac:dyDescent="0.3">
      <c r="A57" t="s">
        <v>35</v>
      </c>
      <c r="B57" s="1">
        <v>44192</v>
      </c>
      <c r="C57" t="s">
        <v>18</v>
      </c>
      <c r="D57">
        <v>1179</v>
      </c>
      <c r="E57">
        <v>181</v>
      </c>
      <c r="F57">
        <v>675</v>
      </c>
      <c r="G57">
        <v>4046</v>
      </c>
      <c r="H57">
        <v>2365</v>
      </c>
      <c r="I57">
        <v>1086</v>
      </c>
      <c r="J57">
        <v>756</v>
      </c>
    </row>
    <row r="58" spans="1:10" x14ac:dyDescent="0.3">
      <c r="A58" t="s">
        <v>35</v>
      </c>
      <c r="B58" s="1">
        <v>44256</v>
      </c>
      <c r="C58" t="s">
        <v>19</v>
      </c>
      <c r="D58">
        <v>543</v>
      </c>
      <c r="E58">
        <v>550</v>
      </c>
      <c r="F58">
        <v>617</v>
      </c>
      <c r="G58">
        <v>2271</v>
      </c>
      <c r="H58">
        <v>1152</v>
      </c>
      <c r="I58">
        <v>623</v>
      </c>
      <c r="J58">
        <v>145</v>
      </c>
    </row>
    <row r="59" spans="1:10" x14ac:dyDescent="0.3">
      <c r="A59" t="s">
        <v>35</v>
      </c>
      <c r="B59" s="1">
        <v>44257</v>
      </c>
      <c r="C59" t="s">
        <v>19</v>
      </c>
      <c r="D59">
        <v>528</v>
      </c>
      <c r="E59">
        <v>550</v>
      </c>
      <c r="F59">
        <v>617</v>
      </c>
      <c r="G59">
        <v>2271</v>
      </c>
      <c r="H59">
        <v>1152</v>
      </c>
      <c r="I59">
        <v>623</v>
      </c>
      <c r="J59">
        <v>145</v>
      </c>
    </row>
    <row r="60" spans="1:10" x14ac:dyDescent="0.3">
      <c r="A60" t="s">
        <v>35</v>
      </c>
      <c r="B60" s="1">
        <v>44258</v>
      </c>
      <c r="C60" t="s">
        <v>19</v>
      </c>
      <c r="D60">
        <v>516</v>
      </c>
      <c r="E60">
        <v>550</v>
      </c>
      <c r="F60">
        <v>617</v>
      </c>
      <c r="G60">
        <v>2271</v>
      </c>
      <c r="H60">
        <v>1152</v>
      </c>
      <c r="I60">
        <v>623</v>
      </c>
      <c r="J60">
        <v>145</v>
      </c>
    </row>
    <row r="61" spans="1:10" x14ac:dyDescent="0.3">
      <c r="A61" t="s">
        <v>35</v>
      </c>
      <c r="B61" s="1">
        <v>44259</v>
      </c>
      <c r="C61" t="s">
        <v>19</v>
      </c>
      <c r="D61">
        <v>511</v>
      </c>
      <c r="E61">
        <v>550</v>
      </c>
      <c r="F61">
        <v>617</v>
      </c>
      <c r="G61">
        <v>2271</v>
      </c>
      <c r="H61">
        <v>1152</v>
      </c>
      <c r="I61">
        <v>623</v>
      </c>
      <c r="J61">
        <v>145</v>
      </c>
    </row>
    <row r="62" spans="1:10" x14ac:dyDescent="0.3">
      <c r="A62" t="s">
        <v>35</v>
      </c>
      <c r="B62" s="1">
        <v>44260</v>
      </c>
      <c r="C62" t="s">
        <v>19</v>
      </c>
      <c r="D62">
        <v>521</v>
      </c>
      <c r="E62">
        <v>550</v>
      </c>
      <c r="F62">
        <v>617</v>
      </c>
      <c r="G62">
        <v>2271</v>
      </c>
      <c r="H62">
        <v>1152</v>
      </c>
      <c r="I62">
        <v>623</v>
      </c>
      <c r="J62">
        <v>145</v>
      </c>
    </row>
    <row r="63" spans="1:10" x14ac:dyDescent="0.3">
      <c r="A63" t="s">
        <v>35</v>
      </c>
      <c r="B63" s="1">
        <v>44261</v>
      </c>
      <c r="C63" t="s">
        <v>19</v>
      </c>
      <c r="D63">
        <v>498</v>
      </c>
      <c r="E63">
        <v>550</v>
      </c>
      <c r="F63">
        <v>617</v>
      </c>
      <c r="G63">
        <v>2271</v>
      </c>
      <c r="H63">
        <v>1152</v>
      </c>
      <c r="I63">
        <v>623</v>
      </c>
      <c r="J63">
        <v>145</v>
      </c>
    </row>
    <row r="64" spans="1:10" x14ac:dyDescent="0.3">
      <c r="A64" t="s">
        <v>35</v>
      </c>
      <c r="B64" s="1">
        <v>44262</v>
      </c>
      <c r="C64" t="s">
        <v>19</v>
      </c>
      <c r="D64">
        <v>510</v>
      </c>
      <c r="E64">
        <v>550</v>
      </c>
      <c r="F64">
        <v>617</v>
      </c>
      <c r="G64">
        <v>2271</v>
      </c>
      <c r="H64">
        <v>1152</v>
      </c>
      <c r="I64">
        <v>623</v>
      </c>
      <c r="J64">
        <v>145</v>
      </c>
    </row>
    <row r="65" spans="1:10" x14ac:dyDescent="0.3">
      <c r="A65" t="s">
        <v>35</v>
      </c>
      <c r="B65" s="1">
        <v>44263</v>
      </c>
      <c r="C65" t="s">
        <v>20</v>
      </c>
      <c r="D65">
        <v>527</v>
      </c>
      <c r="E65">
        <v>476</v>
      </c>
      <c r="F65">
        <v>564</v>
      </c>
      <c r="G65">
        <v>2103</v>
      </c>
      <c r="H65">
        <v>1073</v>
      </c>
      <c r="I65">
        <v>520</v>
      </c>
      <c r="J65">
        <v>123</v>
      </c>
    </row>
    <row r="66" spans="1:10" x14ac:dyDescent="0.3">
      <c r="A66" t="s">
        <v>35</v>
      </c>
      <c r="B66" s="1">
        <v>44264</v>
      </c>
      <c r="C66" t="s">
        <v>20</v>
      </c>
      <c r="D66">
        <v>506</v>
      </c>
      <c r="E66">
        <v>476</v>
      </c>
      <c r="F66">
        <v>564</v>
      </c>
      <c r="G66">
        <v>2103</v>
      </c>
      <c r="H66">
        <v>1073</v>
      </c>
      <c r="I66">
        <v>520</v>
      </c>
      <c r="J66">
        <v>123</v>
      </c>
    </row>
    <row r="67" spans="1:10" x14ac:dyDescent="0.3">
      <c r="A67" t="s">
        <v>35</v>
      </c>
      <c r="B67" s="1">
        <v>44265</v>
      </c>
      <c r="C67" t="s">
        <v>20</v>
      </c>
      <c r="D67">
        <v>485</v>
      </c>
      <c r="E67">
        <v>476</v>
      </c>
      <c r="F67">
        <v>564</v>
      </c>
      <c r="G67">
        <v>2103</v>
      </c>
      <c r="H67">
        <v>1073</v>
      </c>
      <c r="I67">
        <v>520</v>
      </c>
      <c r="J67">
        <v>123</v>
      </c>
    </row>
    <row r="68" spans="1:10" x14ac:dyDescent="0.3">
      <c r="A68" t="s">
        <v>35</v>
      </c>
      <c r="B68" s="1">
        <v>44266</v>
      </c>
      <c r="C68" t="s">
        <v>20</v>
      </c>
      <c r="D68">
        <v>453</v>
      </c>
      <c r="E68">
        <v>476</v>
      </c>
      <c r="F68">
        <v>564</v>
      </c>
      <c r="G68">
        <v>2103</v>
      </c>
      <c r="H68">
        <v>1073</v>
      </c>
      <c r="I68">
        <v>520</v>
      </c>
      <c r="J68">
        <v>123</v>
      </c>
    </row>
    <row r="69" spans="1:10" x14ac:dyDescent="0.3">
      <c r="A69" t="s">
        <v>35</v>
      </c>
      <c r="B69" s="1">
        <v>44267</v>
      </c>
      <c r="C69" t="s">
        <v>20</v>
      </c>
      <c r="D69">
        <v>437</v>
      </c>
      <c r="E69">
        <v>476</v>
      </c>
      <c r="F69">
        <v>564</v>
      </c>
      <c r="G69">
        <v>2103</v>
      </c>
      <c r="H69">
        <v>1073</v>
      </c>
      <c r="I69">
        <v>520</v>
      </c>
      <c r="J69">
        <v>123</v>
      </c>
    </row>
    <row r="70" spans="1:10" x14ac:dyDescent="0.3">
      <c r="A70" t="s">
        <v>35</v>
      </c>
      <c r="B70" s="1">
        <v>44268</v>
      </c>
      <c r="C70" t="s">
        <v>20</v>
      </c>
      <c r="D70">
        <v>431</v>
      </c>
      <c r="E70">
        <v>476</v>
      </c>
      <c r="F70">
        <v>564</v>
      </c>
      <c r="G70">
        <v>2103</v>
      </c>
      <c r="H70">
        <v>1073</v>
      </c>
      <c r="I70">
        <v>520</v>
      </c>
      <c r="J70">
        <v>123</v>
      </c>
    </row>
    <row r="71" spans="1:10" x14ac:dyDescent="0.3">
      <c r="A71" t="s">
        <v>35</v>
      </c>
      <c r="B71" s="1">
        <v>44269</v>
      </c>
      <c r="C71" t="s">
        <v>20</v>
      </c>
      <c r="D71">
        <v>438</v>
      </c>
      <c r="E71">
        <v>476</v>
      </c>
      <c r="F71">
        <v>564</v>
      </c>
      <c r="G71">
        <v>2103</v>
      </c>
      <c r="H71">
        <v>1073</v>
      </c>
      <c r="I71">
        <v>520</v>
      </c>
      <c r="J71">
        <v>123</v>
      </c>
    </row>
    <row r="72" spans="1:10" x14ac:dyDescent="0.3">
      <c r="A72" t="s">
        <v>35</v>
      </c>
      <c r="B72" s="1">
        <v>44270</v>
      </c>
      <c r="C72" t="s">
        <v>21</v>
      </c>
      <c r="D72">
        <v>463</v>
      </c>
      <c r="E72">
        <v>637</v>
      </c>
      <c r="F72">
        <v>676</v>
      </c>
      <c r="G72">
        <v>2494</v>
      </c>
      <c r="H72">
        <v>1211</v>
      </c>
      <c r="I72">
        <v>642</v>
      </c>
      <c r="J72">
        <v>118</v>
      </c>
    </row>
    <row r="73" spans="1:10" x14ac:dyDescent="0.3">
      <c r="A73" t="s">
        <v>35</v>
      </c>
      <c r="B73" s="1">
        <v>44271</v>
      </c>
      <c r="C73" t="s">
        <v>21</v>
      </c>
      <c r="D73">
        <v>451</v>
      </c>
      <c r="E73">
        <v>637</v>
      </c>
      <c r="F73">
        <v>676</v>
      </c>
      <c r="G73">
        <v>2494</v>
      </c>
      <c r="H73">
        <v>1211</v>
      </c>
      <c r="I73">
        <v>642</v>
      </c>
      <c r="J73">
        <v>118</v>
      </c>
    </row>
    <row r="74" spans="1:10" x14ac:dyDescent="0.3">
      <c r="A74" t="s">
        <v>35</v>
      </c>
      <c r="B74" s="1">
        <v>44272</v>
      </c>
      <c r="C74" t="s">
        <v>21</v>
      </c>
      <c r="D74">
        <v>444</v>
      </c>
      <c r="E74">
        <v>637</v>
      </c>
      <c r="F74">
        <v>676</v>
      </c>
      <c r="G74">
        <v>2494</v>
      </c>
      <c r="H74">
        <v>1211</v>
      </c>
      <c r="I74">
        <v>642</v>
      </c>
      <c r="J74">
        <v>118</v>
      </c>
    </row>
    <row r="75" spans="1:10" x14ac:dyDescent="0.3">
      <c r="A75" t="s">
        <v>35</v>
      </c>
      <c r="B75" s="1">
        <v>44273</v>
      </c>
      <c r="C75" t="s">
        <v>21</v>
      </c>
      <c r="D75">
        <v>462</v>
      </c>
      <c r="E75">
        <v>637</v>
      </c>
      <c r="F75">
        <v>676</v>
      </c>
      <c r="G75">
        <v>2494</v>
      </c>
      <c r="H75">
        <v>1211</v>
      </c>
      <c r="I75">
        <v>642</v>
      </c>
      <c r="J75">
        <v>118</v>
      </c>
    </row>
    <row r="76" spans="1:10" x14ac:dyDescent="0.3">
      <c r="A76" t="s">
        <v>35</v>
      </c>
      <c r="B76" s="1">
        <v>44274</v>
      </c>
      <c r="C76" t="s">
        <v>21</v>
      </c>
      <c r="D76">
        <v>485</v>
      </c>
      <c r="E76">
        <v>637</v>
      </c>
      <c r="F76">
        <v>676</v>
      </c>
      <c r="G76">
        <v>2494</v>
      </c>
      <c r="H76">
        <v>1211</v>
      </c>
      <c r="I76">
        <v>642</v>
      </c>
      <c r="J76">
        <v>118</v>
      </c>
    </row>
    <row r="77" spans="1:10" x14ac:dyDescent="0.3">
      <c r="A77" t="s">
        <v>35</v>
      </c>
      <c r="B77" s="1">
        <v>44275</v>
      </c>
      <c r="C77" t="s">
        <v>21</v>
      </c>
      <c r="D77">
        <v>458</v>
      </c>
      <c r="E77">
        <v>637</v>
      </c>
      <c r="F77">
        <v>676</v>
      </c>
      <c r="G77">
        <v>2494</v>
      </c>
      <c r="H77">
        <v>1211</v>
      </c>
      <c r="I77">
        <v>642</v>
      </c>
      <c r="J77">
        <v>118</v>
      </c>
    </row>
    <row r="78" spans="1:10" x14ac:dyDescent="0.3">
      <c r="A78" t="s">
        <v>35</v>
      </c>
      <c r="B78" s="1">
        <v>44276</v>
      </c>
      <c r="C78" t="s">
        <v>21</v>
      </c>
      <c r="D78">
        <v>473</v>
      </c>
      <c r="E78">
        <v>637</v>
      </c>
      <c r="F78">
        <v>676</v>
      </c>
      <c r="G78">
        <v>2494</v>
      </c>
      <c r="H78">
        <v>1211</v>
      </c>
      <c r="I78">
        <v>642</v>
      </c>
      <c r="J78">
        <v>118</v>
      </c>
    </row>
    <row r="79" spans="1:10" x14ac:dyDescent="0.3">
      <c r="A79" t="s">
        <v>35</v>
      </c>
      <c r="B79" s="1">
        <v>44277</v>
      </c>
      <c r="C79" t="s">
        <v>22</v>
      </c>
      <c r="D79">
        <v>494</v>
      </c>
      <c r="E79">
        <v>779</v>
      </c>
      <c r="F79">
        <v>779</v>
      </c>
      <c r="G79">
        <v>2936</v>
      </c>
      <c r="H79">
        <v>1374</v>
      </c>
      <c r="I79">
        <v>646</v>
      </c>
      <c r="J79">
        <v>131</v>
      </c>
    </row>
    <row r="80" spans="1:10" x14ac:dyDescent="0.3">
      <c r="A80" t="s">
        <v>35</v>
      </c>
      <c r="B80" s="1">
        <v>44278</v>
      </c>
      <c r="C80" t="s">
        <v>22</v>
      </c>
      <c r="D80">
        <v>507</v>
      </c>
      <c r="E80">
        <v>779</v>
      </c>
      <c r="F80">
        <v>779</v>
      </c>
      <c r="G80">
        <v>2936</v>
      </c>
      <c r="H80">
        <v>1374</v>
      </c>
      <c r="I80">
        <v>646</v>
      </c>
      <c r="J80">
        <v>131</v>
      </c>
    </row>
    <row r="81" spans="1:10" x14ac:dyDescent="0.3">
      <c r="A81" t="s">
        <v>35</v>
      </c>
      <c r="B81" s="1">
        <v>44279</v>
      </c>
      <c r="C81" t="s">
        <v>22</v>
      </c>
      <c r="D81">
        <v>500</v>
      </c>
      <c r="E81">
        <v>779</v>
      </c>
      <c r="F81">
        <v>779</v>
      </c>
      <c r="G81">
        <v>2936</v>
      </c>
      <c r="H81">
        <v>1374</v>
      </c>
      <c r="I81">
        <v>646</v>
      </c>
      <c r="J81">
        <v>131</v>
      </c>
    </row>
    <row r="82" spans="1:10" x14ac:dyDescent="0.3">
      <c r="A82" t="s">
        <v>35</v>
      </c>
      <c r="B82" s="1">
        <v>44280</v>
      </c>
      <c r="C82" t="s">
        <v>22</v>
      </c>
      <c r="D82">
        <v>501</v>
      </c>
      <c r="E82">
        <v>779</v>
      </c>
      <c r="F82">
        <v>779</v>
      </c>
      <c r="G82">
        <v>2936</v>
      </c>
      <c r="H82">
        <v>1374</v>
      </c>
      <c r="I82">
        <v>646</v>
      </c>
      <c r="J82">
        <v>131</v>
      </c>
    </row>
    <row r="83" spans="1:10" x14ac:dyDescent="0.3">
      <c r="A83" t="s">
        <v>35</v>
      </c>
      <c r="B83" s="1">
        <v>44281</v>
      </c>
      <c r="C83" t="s">
        <v>22</v>
      </c>
      <c r="D83">
        <v>500</v>
      </c>
      <c r="E83">
        <v>779</v>
      </c>
      <c r="F83">
        <v>779</v>
      </c>
      <c r="G83">
        <v>2936</v>
      </c>
      <c r="H83">
        <v>1374</v>
      </c>
      <c r="I83">
        <v>646</v>
      </c>
      <c r="J83">
        <v>131</v>
      </c>
    </row>
    <row r="84" spans="1:10" x14ac:dyDescent="0.3">
      <c r="A84" t="s">
        <v>35</v>
      </c>
      <c r="B84" s="1">
        <v>44282</v>
      </c>
      <c r="C84" t="s">
        <v>22</v>
      </c>
      <c r="D84">
        <v>497</v>
      </c>
      <c r="E84">
        <v>779</v>
      </c>
      <c r="F84">
        <v>779</v>
      </c>
      <c r="G84">
        <v>2936</v>
      </c>
      <c r="H84">
        <v>1374</v>
      </c>
      <c r="I84">
        <v>646</v>
      </c>
      <c r="J84">
        <v>131</v>
      </c>
    </row>
    <row r="85" spans="1:10" x14ac:dyDescent="0.3">
      <c r="A85" t="s">
        <v>35</v>
      </c>
      <c r="B85" s="1">
        <v>44283</v>
      </c>
      <c r="C85" t="s">
        <v>22</v>
      </c>
      <c r="D85">
        <v>499</v>
      </c>
      <c r="E85">
        <v>779</v>
      </c>
      <c r="F85">
        <v>779</v>
      </c>
      <c r="G85">
        <v>2936</v>
      </c>
      <c r="H85">
        <v>1374</v>
      </c>
      <c r="I85">
        <v>646</v>
      </c>
      <c r="J85">
        <v>131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31F1-359D-4A1F-8C96-5C92D3A9FC87}">
  <dimension ref="A1:J47"/>
  <sheetViews>
    <sheetView tabSelected="1" workbookViewId="0">
      <selection activeCell="H19" sqref="A1:J4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36</v>
      </c>
      <c r="B2" s="1">
        <v>44081</v>
      </c>
      <c r="C2" t="s">
        <v>11</v>
      </c>
      <c r="D2">
        <v>7892</v>
      </c>
      <c r="E2">
        <v>10078</v>
      </c>
      <c r="F2">
        <v>9356</v>
      </c>
      <c r="G2">
        <v>29473</v>
      </c>
      <c r="H2">
        <v>14139</v>
      </c>
      <c r="I2">
        <v>6759</v>
      </c>
      <c r="J2">
        <v>3981</v>
      </c>
    </row>
    <row r="3" spans="1:10" x14ac:dyDescent="0.3">
      <c r="A3" t="s">
        <v>36</v>
      </c>
      <c r="B3" s="1">
        <v>44082</v>
      </c>
      <c r="C3" t="s">
        <v>11</v>
      </c>
      <c r="D3">
        <v>7972</v>
      </c>
      <c r="E3">
        <v>10078</v>
      </c>
      <c r="F3">
        <v>9356</v>
      </c>
      <c r="G3">
        <v>29473</v>
      </c>
      <c r="H3">
        <v>14139</v>
      </c>
      <c r="I3">
        <v>6759</v>
      </c>
      <c r="J3">
        <v>3981</v>
      </c>
    </row>
    <row r="4" spans="1:10" x14ac:dyDescent="0.3">
      <c r="A4" t="s">
        <v>36</v>
      </c>
      <c r="B4" s="1">
        <v>44083</v>
      </c>
      <c r="C4" t="s">
        <v>11</v>
      </c>
      <c r="D4">
        <v>8398</v>
      </c>
      <c r="E4">
        <v>10078</v>
      </c>
      <c r="F4">
        <v>9356</v>
      </c>
      <c r="G4">
        <v>29473</v>
      </c>
      <c r="H4">
        <v>14139</v>
      </c>
      <c r="I4">
        <v>6759</v>
      </c>
      <c r="J4">
        <v>3981</v>
      </c>
    </row>
    <row r="5" spans="1:10" x14ac:dyDescent="0.3">
      <c r="A5" t="s">
        <v>36</v>
      </c>
      <c r="B5" s="1">
        <v>44084</v>
      </c>
      <c r="C5" t="s">
        <v>11</v>
      </c>
      <c r="D5">
        <v>8401</v>
      </c>
      <c r="E5">
        <v>10078</v>
      </c>
      <c r="F5">
        <v>9356</v>
      </c>
      <c r="G5">
        <v>29473</v>
      </c>
      <c r="H5">
        <v>14139</v>
      </c>
      <c r="I5">
        <v>6759</v>
      </c>
      <c r="J5">
        <v>3981</v>
      </c>
    </row>
    <row r="6" spans="1:10" x14ac:dyDescent="0.3">
      <c r="A6" t="s">
        <v>36</v>
      </c>
      <c r="B6" s="1">
        <v>44085</v>
      </c>
      <c r="C6" t="s">
        <v>11</v>
      </c>
      <c r="D6">
        <v>8658</v>
      </c>
      <c r="E6">
        <v>10078</v>
      </c>
      <c r="F6">
        <v>9356</v>
      </c>
      <c r="G6">
        <v>29473</v>
      </c>
      <c r="H6">
        <v>14139</v>
      </c>
      <c r="I6">
        <v>6759</v>
      </c>
      <c r="J6">
        <v>3981</v>
      </c>
    </row>
    <row r="7" spans="1:10" x14ac:dyDescent="0.3">
      <c r="A7" t="s">
        <v>36</v>
      </c>
      <c r="B7" s="1">
        <v>44088</v>
      </c>
      <c r="C7" t="s">
        <v>12</v>
      </c>
      <c r="D7">
        <v>9044</v>
      </c>
      <c r="E7">
        <v>11697</v>
      </c>
      <c r="F7">
        <v>9731</v>
      </c>
      <c r="G7">
        <v>29757</v>
      </c>
      <c r="H7">
        <v>14479</v>
      </c>
      <c r="I7">
        <v>6838</v>
      </c>
      <c r="J7">
        <v>4394</v>
      </c>
    </row>
    <row r="8" spans="1:10" x14ac:dyDescent="0.3">
      <c r="A8" t="s">
        <v>36</v>
      </c>
      <c r="B8" s="1">
        <v>44089</v>
      </c>
      <c r="C8" t="s">
        <v>12</v>
      </c>
      <c r="D8">
        <v>9752</v>
      </c>
      <c r="E8">
        <v>11697</v>
      </c>
      <c r="F8">
        <v>9731</v>
      </c>
      <c r="G8">
        <v>29757</v>
      </c>
      <c r="H8">
        <v>14479</v>
      </c>
      <c r="I8">
        <v>6838</v>
      </c>
      <c r="J8">
        <v>4394</v>
      </c>
    </row>
    <row r="9" spans="1:10" x14ac:dyDescent="0.3">
      <c r="A9" t="s">
        <v>36</v>
      </c>
      <c r="B9" s="1">
        <v>44090</v>
      </c>
      <c r="C9" t="s">
        <v>12</v>
      </c>
      <c r="D9">
        <v>9810</v>
      </c>
      <c r="E9">
        <v>11697</v>
      </c>
      <c r="F9">
        <v>9731</v>
      </c>
      <c r="G9">
        <v>29757</v>
      </c>
      <c r="H9">
        <v>14479</v>
      </c>
      <c r="I9">
        <v>6838</v>
      </c>
      <c r="J9">
        <v>4394</v>
      </c>
    </row>
    <row r="10" spans="1:10" x14ac:dyDescent="0.3">
      <c r="A10" t="s">
        <v>36</v>
      </c>
      <c r="B10" s="1">
        <v>44091</v>
      </c>
      <c r="C10" t="s">
        <v>12</v>
      </c>
      <c r="D10">
        <v>10003</v>
      </c>
      <c r="E10">
        <v>11697</v>
      </c>
      <c r="F10">
        <v>9731</v>
      </c>
      <c r="G10">
        <v>29757</v>
      </c>
      <c r="H10">
        <v>14479</v>
      </c>
      <c r="I10">
        <v>6838</v>
      </c>
      <c r="J10">
        <v>4394</v>
      </c>
    </row>
    <row r="11" spans="1:10" x14ac:dyDescent="0.3">
      <c r="A11" t="s">
        <v>36</v>
      </c>
      <c r="B11" s="1">
        <v>44092</v>
      </c>
      <c r="C11" t="s">
        <v>12</v>
      </c>
      <c r="D11">
        <v>10143</v>
      </c>
      <c r="E11">
        <v>11697</v>
      </c>
      <c r="F11">
        <v>9731</v>
      </c>
      <c r="G11">
        <v>29757</v>
      </c>
      <c r="H11">
        <v>14479</v>
      </c>
      <c r="I11">
        <v>6838</v>
      </c>
      <c r="J11">
        <v>4394</v>
      </c>
    </row>
    <row r="12" spans="1:10" x14ac:dyDescent="0.3">
      <c r="A12" t="s">
        <v>36</v>
      </c>
      <c r="B12" s="1">
        <v>44095</v>
      </c>
      <c r="C12" t="s">
        <v>13</v>
      </c>
      <c r="D12">
        <v>11031</v>
      </c>
      <c r="E12">
        <v>10784</v>
      </c>
      <c r="F12">
        <v>9454</v>
      </c>
      <c r="G12">
        <v>27913</v>
      </c>
      <c r="H12">
        <v>13054</v>
      </c>
      <c r="I12">
        <v>6281</v>
      </c>
      <c r="J12">
        <v>3889</v>
      </c>
    </row>
    <row r="13" spans="1:10" x14ac:dyDescent="0.3">
      <c r="A13" t="s">
        <v>36</v>
      </c>
      <c r="B13" s="1">
        <v>44096</v>
      </c>
      <c r="C13" t="s">
        <v>13</v>
      </c>
      <c r="D13">
        <v>10849</v>
      </c>
      <c r="E13">
        <v>10784</v>
      </c>
      <c r="F13">
        <v>9454</v>
      </c>
      <c r="G13">
        <v>27913</v>
      </c>
      <c r="H13">
        <v>13054</v>
      </c>
      <c r="I13">
        <v>6281</v>
      </c>
      <c r="J13">
        <v>3889</v>
      </c>
    </row>
    <row r="14" spans="1:10" x14ac:dyDescent="0.3">
      <c r="A14" t="s">
        <v>36</v>
      </c>
      <c r="B14" s="1">
        <v>44097</v>
      </c>
      <c r="C14" t="s">
        <v>13</v>
      </c>
      <c r="D14">
        <v>10755</v>
      </c>
      <c r="E14">
        <v>10784</v>
      </c>
      <c r="F14">
        <v>9454</v>
      </c>
      <c r="G14">
        <v>27913</v>
      </c>
      <c r="H14">
        <v>13054</v>
      </c>
      <c r="I14">
        <v>6281</v>
      </c>
      <c r="J14">
        <v>3889</v>
      </c>
    </row>
    <row r="15" spans="1:10" x14ac:dyDescent="0.3">
      <c r="A15" t="s">
        <v>36</v>
      </c>
      <c r="B15" s="1">
        <v>44098</v>
      </c>
      <c r="C15" t="s">
        <v>13</v>
      </c>
      <c r="D15">
        <v>11041</v>
      </c>
      <c r="E15">
        <v>10784</v>
      </c>
      <c r="F15">
        <v>9454</v>
      </c>
      <c r="G15">
        <v>27913</v>
      </c>
      <c r="H15">
        <v>13054</v>
      </c>
      <c r="I15">
        <v>6281</v>
      </c>
      <c r="J15">
        <v>3889</v>
      </c>
    </row>
    <row r="16" spans="1:10" x14ac:dyDescent="0.3">
      <c r="A16" t="s">
        <v>36</v>
      </c>
      <c r="B16" s="1">
        <v>44099</v>
      </c>
      <c r="C16" t="s">
        <v>13</v>
      </c>
      <c r="D16">
        <v>11006</v>
      </c>
      <c r="E16">
        <v>10784</v>
      </c>
      <c r="F16">
        <v>9454</v>
      </c>
      <c r="G16">
        <v>27913</v>
      </c>
      <c r="H16">
        <v>13054</v>
      </c>
      <c r="I16">
        <v>6281</v>
      </c>
      <c r="J16">
        <v>3889</v>
      </c>
    </row>
    <row r="17" spans="1:10" x14ac:dyDescent="0.3">
      <c r="A17" t="s">
        <v>36</v>
      </c>
      <c r="B17" s="1">
        <v>44102</v>
      </c>
      <c r="C17" t="s">
        <v>14</v>
      </c>
      <c r="D17">
        <v>11147</v>
      </c>
      <c r="E17">
        <v>9003</v>
      </c>
      <c r="F17">
        <v>9607</v>
      </c>
      <c r="G17">
        <v>25358</v>
      </c>
      <c r="H17">
        <v>13217</v>
      </c>
      <c r="I17">
        <v>5944</v>
      </c>
      <c r="J17">
        <v>3948</v>
      </c>
    </row>
    <row r="18" spans="1:10" x14ac:dyDescent="0.3">
      <c r="A18" t="s">
        <v>36</v>
      </c>
      <c r="B18" s="1">
        <v>44103</v>
      </c>
      <c r="C18" t="s">
        <v>14</v>
      </c>
      <c r="D18">
        <v>10941</v>
      </c>
      <c r="E18">
        <v>9003</v>
      </c>
      <c r="F18">
        <v>9607</v>
      </c>
      <c r="G18">
        <v>25358</v>
      </c>
      <c r="H18">
        <v>13217</v>
      </c>
      <c r="I18">
        <v>5944</v>
      </c>
      <c r="J18">
        <v>3948</v>
      </c>
    </row>
    <row r="19" spans="1:10" x14ac:dyDescent="0.3">
      <c r="A19" t="s">
        <v>36</v>
      </c>
      <c r="B19" s="1">
        <v>44104</v>
      </c>
      <c r="C19" t="s">
        <v>14</v>
      </c>
      <c r="D19">
        <v>10855</v>
      </c>
      <c r="E19">
        <v>9003</v>
      </c>
      <c r="F19">
        <v>9607</v>
      </c>
      <c r="G19">
        <v>25358</v>
      </c>
      <c r="H19">
        <v>13217</v>
      </c>
      <c r="I19">
        <v>5944</v>
      </c>
      <c r="J19">
        <v>3948</v>
      </c>
    </row>
    <row r="20" spans="1:10" x14ac:dyDescent="0.3">
      <c r="A20" t="s">
        <v>36</v>
      </c>
      <c r="B20" s="1">
        <v>44105</v>
      </c>
      <c r="C20" t="s">
        <v>14</v>
      </c>
      <c r="D20">
        <v>10559</v>
      </c>
      <c r="E20">
        <v>9003</v>
      </c>
      <c r="F20">
        <v>9607</v>
      </c>
      <c r="G20">
        <v>25358</v>
      </c>
      <c r="H20">
        <v>13217</v>
      </c>
      <c r="I20">
        <v>5944</v>
      </c>
      <c r="J20">
        <v>3948</v>
      </c>
    </row>
    <row r="21" spans="1:10" x14ac:dyDescent="0.3">
      <c r="A21" t="s">
        <v>36</v>
      </c>
      <c r="B21" s="1">
        <v>44106</v>
      </c>
      <c r="C21" t="s">
        <v>14</v>
      </c>
      <c r="D21">
        <v>10372</v>
      </c>
      <c r="E21">
        <v>9003</v>
      </c>
      <c r="F21">
        <v>9607</v>
      </c>
      <c r="G21">
        <v>25358</v>
      </c>
      <c r="H21">
        <v>13217</v>
      </c>
      <c r="I21">
        <v>5944</v>
      </c>
      <c r="J21">
        <v>3948</v>
      </c>
    </row>
    <row r="22" spans="1:10" x14ac:dyDescent="0.3">
      <c r="A22" t="s">
        <v>36</v>
      </c>
      <c r="B22" s="1">
        <v>44165</v>
      </c>
      <c r="C22" t="s">
        <v>15</v>
      </c>
      <c r="D22">
        <v>14503</v>
      </c>
      <c r="E22">
        <v>6391</v>
      </c>
      <c r="F22">
        <v>5543</v>
      </c>
      <c r="G22">
        <v>17920</v>
      </c>
      <c r="H22">
        <v>9863</v>
      </c>
      <c r="I22">
        <v>5106</v>
      </c>
      <c r="J22">
        <v>3868</v>
      </c>
    </row>
    <row r="23" spans="1:10" x14ac:dyDescent="0.3">
      <c r="A23" t="s">
        <v>36</v>
      </c>
      <c r="B23" s="1">
        <v>44166</v>
      </c>
      <c r="C23" t="s">
        <v>15</v>
      </c>
      <c r="D23">
        <v>14243</v>
      </c>
      <c r="E23">
        <v>6391</v>
      </c>
      <c r="F23">
        <v>5543</v>
      </c>
      <c r="G23">
        <v>17920</v>
      </c>
      <c r="H23">
        <v>9863</v>
      </c>
      <c r="I23">
        <v>5106</v>
      </c>
      <c r="J23">
        <v>3868</v>
      </c>
    </row>
    <row r="24" spans="1:10" x14ac:dyDescent="0.3">
      <c r="A24" t="s">
        <v>36</v>
      </c>
      <c r="B24" s="1">
        <v>44167</v>
      </c>
      <c r="C24" t="s">
        <v>15</v>
      </c>
      <c r="D24">
        <v>13567</v>
      </c>
      <c r="E24">
        <v>6391</v>
      </c>
      <c r="F24">
        <v>5543</v>
      </c>
      <c r="G24">
        <v>17920</v>
      </c>
      <c r="H24">
        <v>9863</v>
      </c>
      <c r="I24">
        <v>5106</v>
      </c>
      <c r="J24">
        <v>3868</v>
      </c>
    </row>
    <row r="25" spans="1:10" x14ac:dyDescent="0.3">
      <c r="A25" t="s">
        <v>36</v>
      </c>
      <c r="B25" s="1">
        <v>44168</v>
      </c>
      <c r="C25" t="s">
        <v>15</v>
      </c>
      <c r="D25">
        <v>13063</v>
      </c>
      <c r="E25">
        <v>6391</v>
      </c>
      <c r="F25">
        <v>5543</v>
      </c>
      <c r="G25">
        <v>17920</v>
      </c>
      <c r="H25">
        <v>9863</v>
      </c>
      <c r="I25">
        <v>5106</v>
      </c>
      <c r="J25">
        <v>3868</v>
      </c>
    </row>
    <row r="26" spans="1:10" x14ac:dyDescent="0.3">
      <c r="A26" t="s">
        <v>36</v>
      </c>
      <c r="B26" s="1">
        <v>44169</v>
      </c>
      <c r="C26" t="s">
        <v>15</v>
      </c>
      <c r="D26">
        <v>12552</v>
      </c>
      <c r="E26">
        <v>6391</v>
      </c>
      <c r="F26">
        <v>5543</v>
      </c>
      <c r="G26">
        <v>17920</v>
      </c>
      <c r="H26">
        <v>9863</v>
      </c>
      <c r="I26">
        <v>5106</v>
      </c>
      <c r="J26">
        <v>3868</v>
      </c>
    </row>
    <row r="27" spans="1:10" x14ac:dyDescent="0.3">
      <c r="A27" t="s">
        <v>36</v>
      </c>
      <c r="B27" s="1">
        <v>44174</v>
      </c>
      <c r="C27" t="s">
        <v>16</v>
      </c>
      <c r="D27">
        <v>12158</v>
      </c>
      <c r="E27">
        <v>6206</v>
      </c>
      <c r="F27">
        <v>6813</v>
      </c>
      <c r="G27">
        <v>21804</v>
      </c>
      <c r="H27">
        <v>11514</v>
      </c>
      <c r="I27">
        <v>5959</v>
      </c>
      <c r="J27">
        <v>4077</v>
      </c>
    </row>
    <row r="28" spans="1:10" x14ac:dyDescent="0.3">
      <c r="A28" t="s">
        <v>36</v>
      </c>
      <c r="B28" s="1">
        <v>44175</v>
      </c>
      <c r="C28" t="s">
        <v>16</v>
      </c>
      <c r="D28">
        <v>11965</v>
      </c>
      <c r="E28">
        <v>6206</v>
      </c>
      <c r="F28">
        <v>6813</v>
      </c>
      <c r="G28">
        <v>21804</v>
      </c>
      <c r="H28">
        <v>11514</v>
      </c>
      <c r="I28">
        <v>5959</v>
      </c>
      <c r="J28">
        <v>4077</v>
      </c>
    </row>
    <row r="29" spans="1:10" x14ac:dyDescent="0.3">
      <c r="A29" t="s">
        <v>36</v>
      </c>
      <c r="B29" s="1">
        <v>44176</v>
      </c>
      <c r="C29" t="s">
        <v>16</v>
      </c>
      <c r="D29">
        <v>11648</v>
      </c>
      <c r="E29">
        <v>6206</v>
      </c>
      <c r="F29">
        <v>6813</v>
      </c>
      <c r="G29">
        <v>21804</v>
      </c>
      <c r="H29">
        <v>11514</v>
      </c>
      <c r="I29">
        <v>5959</v>
      </c>
      <c r="J29">
        <v>4077</v>
      </c>
    </row>
    <row r="30" spans="1:10" x14ac:dyDescent="0.3">
      <c r="A30" t="s">
        <v>36</v>
      </c>
      <c r="B30" s="1">
        <v>44179</v>
      </c>
      <c r="C30" t="s">
        <v>17</v>
      </c>
      <c r="D30">
        <v>11736</v>
      </c>
      <c r="E30">
        <v>8060</v>
      </c>
      <c r="F30">
        <v>8238</v>
      </c>
      <c r="G30">
        <v>26032</v>
      </c>
      <c r="H30">
        <v>14147</v>
      </c>
      <c r="I30">
        <v>7269</v>
      </c>
      <c r="J30">
        <v>4582</v>
      </c>
    </row>
    <row r="31" spans="1:10" x14ac:dyDescent="0.3">
      <c r="A31" t="s">
        <v>36</v>
      </c>
      <c r="B31" s="1">
        <v>44180</v>
      </c>
      <c r="C31" t="s">
        <v>17</v>
      </c>
      <c r="D31">
        <v>11736</v>
      </c>
      <c r="E31">
        <v>8060</v>
      </c>
      <c r="F31">
        <v>8238</v>
      </c>
      <c r="G31">
        <v>26032</v>
      </c>
      <c r="H31">
        <v>14147</v>
      </c>
      <c r="I31">
        <v>7269</v>
      </c>
      <c r="J31">
        <v>4582</v>
      </c>
    </row>
    <row r="32" spans="1:10" x14ac:dyDescent="0.3">
      <c r="A32" t="s">
        <v>36</v>
      </c>
      <c r="B32" s="1">
        <v>44181</v>
      </c>
      <c r="C32" t="s">
        <v>17</v>
      </c>
      <c r="D32">
        <v>11346</v>
      </c>
      <c r="E32">
        <v>8060</v>
      </c>
      <c r="F32">
        <v>8238</v>
      </c>
      <c r="G32">
        <v>26032</v>
      </c>
      <c r="H32">
        <v>14147</v>
      </c>
      <c r="I32">
        <v>7269</v>
      </c>
      <c r="J32">
        <v>4582</v>
      </c>
    </row>
    <row r="33" spans="1:10" x14ac:dyDescent="0.3">
      <c r="A33" t="s">
        <v>36</v>
      </c>
      <c r="B33" s="1">
        <v>44182</v>
      </c>
      <c r="C33" t="s">
        <v>17</v>
      </c>
      <c r="D33">
        <v>11336</v>
      </c>
      <c r="E33">
        <v>8060</v>
      </c>
      <c r="F33">
        <v>8238</v>
      </c>
      <c r="G33">
        <v>26032</v>
      </c>
      <c r="H33">
        <v>14147</v>
      </c>
      <c r="I33">
        <v>7269</v>
      </c>
      <c r="J33">
        <v>4582</v>
      </c>
    </row>
    <row r="34" spans="1:10" x14ac:dyDescent="0.3">
      <c r="A34" t="s">
        <v>36</v>
      </c>
      <c r="B34" s="1">
        <v>44183</v>
      </c>
      <c r="C34" t="s">
        <v>17</v>
      </c>
      <c r="D34">
        <v>11224</v>
      </c>
      <c r="E34">
        <v>8060</v>
      </c>
      <c r="F34">
        <v>8238</v>
      </c>
      <c r="G34">
        <v>26032</v>
      </c>
      <c r="H34">
        <v>14147</v>
      </c>
      <c r="I34">
        <v>7269</v>
      </c>
      <c r="J34">
        <v>4582</v>
      </c>
    </row>
    <row r="35" spans="1:10" x14ac:dyDescent="0.3">
      <c r="A35" t="s">
        <v>36</v>
      </c>
      <c r="B35" s="1">
        <v>44186</v>
      </c>
      <c r="C35" t="s">
        <v>18</v>
      </c>
      <c r="D35">
        <v>11431</v>
      </c>
      <c r="E35">
        <v>7683</v>
      </c>
      <c r="F35">
        <v>8891</v>
      </c>
      <c r="G35">
        <v>28710</v>
      </c>
      <c r="H35">
        <v>15599</v>
      </c>
      <c r="I35">
        <v>7743</v>
      </c>
      <c r="J35">
        <v>4570</v>
      </c>
    </row>
    <row r="36" spans="1:10" x14ac:dyDescent="0.3">
      <c r="A36" t="s">
        <v>36</v>
      </c>
      <c r="B36" s="1">
        <v>44187</v>
      </c>
      <c r="C36" t="s">
        <v>18</v>
      </c>
      <c r="D36">
        <v>11500</v>
      </c>
      <c r="E36">
        <v>7683</v>
      </c>
      <c r="F36">
        <v>8891</v>
      </c>
      <c r="G36">
        <v>28710</v>
      </c>
      <c r="H36">
        <v>15599</v>
      </c>
      <c r="I36">
        <v>7743</v>
      </c>
      <c r="J36">
        <v>4570</v>
      </c>
    </row>
    <row r="37" spans="1:10" x14ac:dyDescent="0.3">
      <c r="A37" t="s">
        <v>36</v>
      </c>
      <c r="B37" s="1">
        <v>44188</v>
      </c>
      <c r="C37" t="s">
        <v>18</v>
      </c>
      <c r="D37">
        <v>11328</v>
      </c>
      <c r="E37">
        <v>7683</v>
      </c>
      <c r="F37">
        <v>8891</v>
      </c>
      <c r="G37">
        <v>28710</v>
      </c>
      <c r="H37">
        <v>15599</v>
      </c>
      <c r="I37">
        <v>7743</v>
      </c>
      <c r="J37">
        <v>4570</v>
      </c>
    </row>
    <row r="38" spans="1:10" x14ac:dyDescent="0.3">
      <c r="A38" t="s">
        <v>36</v>
      </c>
      <c r="B38" s="1">
        <v>44189</v>
      </c>
      <c r="C38" t="s">
        <v>18</v>
      </c>
      <c r="D38">
        <v>10744</v>
      </c>
      <c r="E38">
        <v>7683</v>
      </c>
      <c r="F38">
        <v>8891</v>
      </c>
      <c r="G38">
        <v>28710</v>
      </c>
      <c r="H38">
        <v>15599</v>
      </c>
      <c r="I38">
        <v>7743</v>
      </c>
      <c r="J38">
        <v>4570</v>
      </c>
    </row>
    <row r="39" spans="1:10" x14ac:dyDescent="0.3">
      <c r="A39" t="s">
        <v>36</v>
      </c>
      <c r="B39" s="1">
        <v>44256</v>
      </c>
      <c r="C39" t="s">
        <v>19</v>
      </c>
      <c r="D39">
        <v>11754</v>
      </c>
      <c r="E39">
        <v>4952</v>
      </c>
      <c r="F39">
        <v>4216</v>
      </c>
      <c r="G39">
        <v>11596</v>
      </c>
      <c r="H39">
        <v>6272</v>
      </c>
      <c r="I39">
        <v>2956</v>
      </c>
      <c r="J39">
        <v>1455</v>
      </c>
    </row>
    <row r="40" spans="1:10" x14ac:dyDescent="0.3">
      <c r="A40" t="s">
        <v>36</v>
      </c>
      <c r="B40" s="1">
        <v>44257</v>
      </c>
      <c r="C40" t="s">
        <v>19</v>
      </c>
      <c r="D40">
        <v>11246</v>
      </c>
      <c r="E40">
        <v>4952</v>
      </c>
      <c r="F40">
        <v>4216</v>
      </c>
      <c r="G40">
        <v>11596</v>
      </c>
      <c r="H40">
        <v>6272</v>
      </c>
      <c r="I40">
        <v>2956</v>
      </c>
      <c r="J40">
        <v>1455</v>
      </c>
    </row>
    <row r="41" spans="1:10" x14ac:dyDescent="0.3">
      <c r="A41" t="s">
        <v>36</v>
      </c>
      <c r="B41" s="1">
        <v>44258</v>
      </c>
      <c r="C41" t="s">
        <v>19</v>
      </c>
      <c r="D41">
        <v>10788</v>
      </c>
      <c r="E41">
        <v>4952</v>
      </c>
      <c r="F41">
        <v>4216</v>
      </c>
      <c r="G41">
        <v>11596</v>
      </c>
      <c r="H41">
        <v>6272</v>
      </c>
      <c r="I41">
        <v>2956</v>
      </c>
      <c r="J41">
        <v>1455</v>
      </c>
    </row>
    <row r="42" spans="1:10" x14ac:dyDescent="0.3">
      <c r="A42" t="s">
        <v>36</v>
      </c>
      <c r="B42" s="1">
        <v>44259</v>
      </c>
      <c r="C42" t="s">
        <v>19</v>
      </c>
      <c r="D42">
        <v>10200</v>
      </c>
      <c r="E42">
        <v>4952</v>
      </c>
      <c r="F42">
        <v>4216</v>
      </c>
      <c r="G42">
        <v>11596</v>
      </c>
      <c r="H42">
        <v>6272</v>
      </c>
      <c r="I42">
        <v>2956</v>
      </c>
      <c r="J42">
        <v>1455</v>
      </c>
    </row>
    <row r="43" spans="1:10" x14ac:dyDescent="0.3">
      <c r="A43" t="s">
        <v>36</v>
      </c>
      <c r="B43" s="1">
        <v>44260</v>
      </c>
      <c r="C43" t="s">
        <v>19</v>
      </c>
      <c r="D43">
        <v>9896</v>
      </c>
      <c r="E43">
        <v>4952</v>
      </c>
      <c r="F43">
        <v>4216</v>
      </c>
      <c r="G43">
        <v>11596</v>
      </c>
      <c r="H43">
        <v>6272</v>
      </c>
      <c r="I43">
        <v>2956</v>
      </c>
      <c r="J43">
        <v>1455</v>
      </c>
    </row>
    <row r="44" spans="1:10" x14ac:dyDescent="0.3">
      <c r="A44" t="s">
        <v>36</v>
      </c>
      <c r="B44" s="1">
        <v>44263</v>
      </c>
      <c r="C44" t="s">
        <v>20</v>
      </c>
      <c r="D44">
        <v>9761</v>
      </c>
      <c r="E44">
        <v>4920</v>
      </c>
      <c r="F44">
        <v>3983</v>
      </c>
      <c r="G44">
        <v>11591</v>
      </c>
      <c r="H44">
        <v>6096</v>
      </c>
      <c r="I44">
        <v>2831</v>
      </c>
      <c r="J44">
        <v>1374</v>
      </c>
    </row>
    <row r="45" spans="1:10" x14ac:dyDescent="0.3">
      <c r="A45" t="s">
        <v>36</v>
      </c>
      <c r="B45" s="1">
        <v>44264</v>
      </c>
      <c r="C45" t="s">
        <v>20</v>
      </c>
      <c r="D45">
        <v>9381</v>
      </c>
      <c r="E45">
        <v>4920</v>
      </c>
      <c r="F45">
        <v>3983</v>
      </c>
      <c r="G45">
        <v>11591</v>
      </c>
      <c r="H45">
        <v>6096</v>
      </c>
      <c r="I45">
        <v>2831</v>
      </c>
      <c r="J45">
        <v>1374</v>
      </c>
    </row>
    <row r="46" spans="1:10" x14ac:dyDescent="0.3">
      <c r="A46" t="s">
        <v>36</v>
      </c>
      <c r="B46" s="1">
        <v>44265</v>
      </c>
      <c r="C46" t="s">
        <v>20</v>
      </c>
      <c r="D46">
        <v>9116</v>
      </c>
      <c r="E46">
        <v>4920</v>
      </c>
      <c r="F46">
        <v>3983</v>
      </c>
      <c r="G46">
        <v>11591</v>
      </c>
      <c r="H46">
        <v>6096</v>
      </c>
      <c r="I46">
        <v>2831</v>
      </c>
      <c r="J46">
        <v>1374</v>
      </c>
    </row>
    <row r="47" spans="1:10" x14ac:dyDescent="0.3">
      <c r="A47" t="s">
        <v>36</v>
      </c>
      <c r="B47" s="1">
        <v>44266</v>
      </c>
      <c r="C47" t="s">
        <v>20</v>
      </c>
      <c r="D47">
        <v>8759</v>
      </c>
      <c r="E47">
        <v>4920</v>
      </c>
      <c r="F47">
        <v>3983</v>
      </c>
      <c r="G47">
        <v>11591</v>
      </c>
      <c r="H47">
        <v>6096</v>
      </c>
      <c r="I47">
        <v>2831</v>
      </c>
      <c r="J47">
        <v>1374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FF9D-2779-44DE-A1E2-7A85DF7EB833}">
  <dimension ref="A1:J1145"/>
  <sheetViews>
    <sheetView topLeftCell="A49" workbookViewId="0">
      <selection activeCell="A71"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s="1">
        <v>44081</v>
      </c>
      <c r="C2" t="s">
        <v>11</v>
      </c>
      <c r="D2">
        <v>235</v>
      </c>
      <c r="E2">
        <v>773</v>
      </c>
      <c r="F2">
        <v>1325</v>
      </c>
      <c r="G2">
        <v>2649</v>
      </c>
      <c r="H2">
        <v>904</v>
      </c>
      <c r="I2">
        <v>350</v>
      </c>
      <c r="J2">
        <v>143</v>
      </c>
    </row>
    <row r="3" spans="1:10" x14ac:dyDescent="0.3">
      <c r="A3" t="s">
        <v>10</v>
      </c>
      <c r="B3" s="1">
        <v>44082</v>
      </c>
      <c r="C3" t="s">
        <v>11</v>
      </c>
      <c r="D3">
        <v>260</v>
      </c>
      <c r="E3">
        <v>773</v>
      </c>
      <c r="F3">
        <v>1325</v>
      </c>
      <c r="G3">
        <v>2649</v>
      </c>
      <c r="H3">
        <v>904</v>
      </c>
      <c r="I3">
        <v>350</v>
      </c>
      <c r="J3">
        <v>143</v>
      </c>
    </row>
    <row r="4" spans="1:10" x14ac:dyDescent="0.3">
      <c r="A4" t="s">
        <v>10</v>
      </c>
      <c r="B4" s="1">
        <v>44083</v>
      </c>
      <c r="C4" t="s">
        <v>11</v>
      </c>
      <c r="D4">
        <v>250</v>
      </c>
      <c r="E4">
        <v>773</v>
      </c>
      <c r="F4">
        <v>1325</v>
      </c>
      <c r="G4">
        <v>2649</v>
      </c>
      <c r="H4">
        <v>904</v>
      </c>
      <c r="I4">
        <v>350</v>
      </c>
      <c r="J4">
        <v>143</v>
      </c>
    </row>
    <row r="5" spans="1:10" x14ac:dyDescent="0.3">
      <c r="A5" t="s">
        <v>10</v>
      </c>
      <c r="B5" s="1">
        <v>44084</v>
      </c>
      <c r="C5" t="s">
        <v>11</v>
      </c>
      <c r="D5">
        <v>249</v>
      </c>
      <c r="E5">
        <v>773</v>
      </c>
      <c r="F5">
        <v>1325</v>
      </c>
      <c r="G5">
        <v>2649</v>
      </c>
      <c r="H5">
        <v>904</v>
      </c>
      <c r="I5">
        <v>350</v>
      </c>
      <c r="J5">
        <v>143</v>
      </c>
    </row>
    <row r="6" spans="1:10" x14ac:dyDescent="0.3">
      <c r="A6" t="s">
        <v>10</v>
      </c>
      <c r="B6" s="1">
        <v>44085</v>
      </c>
      <c r="C6" t="s">
        <v>11</v>
      </c>
      <c r="D6">
        <v>254</v>
      </c>
      <c r="E6">
        <v>773</v>
      </c>
      <c r="F6">
        <v>1325</v>
      </c>
      <c r="G6">
        <v>2649</v>
      </c>
      <c r="H6">
        <v>904</v>
      </c>
      <c r="I6">
        <v>350</v>
      </c>
      <c r="J6">
        <v>143</v>
      </c>
    </row>
    <row r="7" spans="1:10" x14ac:dyDescent="0.3">
      <c r="A7" t="s">
        <v>10</v>
      </c>
      <c r="B7" s="1">
        <v>44086</v>
      </c>
      <c r="C7" t="s">
        <v>11</v>
      </c>
      <c r="D7">
        <v>260</v>
      </c>
      <c r="E7">
        <v>773</v>
      </c>
      <c r="F7">
        <v>1325</v>
      </c>
      <c r="G7">
        <v>2649</v>
      </c>
      <c r="H7">
        <v>904</v>
      </c>
      <c r="I7">
        <v>350</v>
      </c>
      <c r="J7">
        <v>143</v>
      </c>
    </row>
    <row r="8" spans="1:10" x14ac:dyDescent="0.3">
      <c r="A8" t="s">
        <v>10</v>
      </c>
      <c r="B8" s="1">
        <v>44087</v>
      </c>
      <c r="C8" t="s">
        <v>11</v>
      </c>
      <c r="D8">
        <v>293</v>
      </c>
      <c r="E8">
        <v>773</v>
      </c>
      <c r="F8">
        <v>1325</v>
      </c>
      <c r="G8">
        <v>2649</v>
      </c>
      <c r="H8">
        <v>904</v>
      </c>
      <c r="I8">
        <v>350</v>
      </c>
      <c r="J8">
        <v>143</v>
      </c>
    </row>
    <row r="9" spans="1:10" x14ac:dyDescent="0.3">
      <c r="A9" t="s">
        <v>10</v>
      </c>
      <c r="B9" s="1">
        <v>44088</v>
      </c>
      <c r="C9" t="s">
        <v>12</v>
      </c>
      <c r="D9">
        <v>318</v>
      </c>
      <c r="E9">
        <v>1194</v>
      </c>
      <c r="F9">
        <v>2350</v>
      </c>
      <c r="G9">
        <v>4080</v>
      </c>
      <c r="H9">
        <v>1562</v>
      </c>
      <c r="I9">
        <v>609</v>
      </c>
      <c r="J9">
        <v>301</v>
      </c>
    </row>
    <row r="10" spans="1:10" x14ac:dyDescent="0.3">
      <c r="A10" t="s">
        <v>10</v>
      </c>
      <c r="B10" s="1">
        <v>44089</v>
      </c>
      <c r="C10" t="s">
        <v>12</v>
      </c>
      <c r="D10">
        <v>315</v>
      </c>
      <c r="E10">
        <v>1194</v>
      </c>
      <c r="F10">
        <v>2350</v>
      </c>
      <c r="G10">
        <v>4080</v>
      </c>
      <c r="H10">
        <v>1562</v>
      </c>
      <c r="I10">
        <v>609</v>
      </c>
      <c r="J10">
        <v>301</v>
      </c>
    </row>
    <row r="11" spans="1:10" x14ac:dyDescent="0.3">
      <c r="A11" t="s">
        <v>10</v>
      </c>
      <c r="B11" s="1">
        <v>44090</v>
      </c>
      <c r="C11" t="s">
        <v>12</v>
      </c>
      <c r="D11">
        <v>353</v>
      </c>
      <c r="E11">
        <v>1194</v>
      </c>
      <c r="F11">
        <v>2350</v>
      </c>
      <c r="G11">
        <v>4080</v>
      </c>
      <c r="H11">
        <v>1562</v>
      </c>
      <c r="I11">
        <v>609</v>
      </c>
      <c r="J11">
        <v>301</v>
      </c>
    </row>
    <row r="12" spans="1:10" x14ac:dyDescent="0.3">
      <c r="A12" t="s">
        <v>10</v>
      </c>
      <c r="B12" s="1">
        <v>44091</v>
      </c>
      <c r="C12" t="s">
        <v>12</v>
      </c>
      <c r="D12">
        <v>371</v>
      </c>
      <c r="E12">
        <v>1194</v>
      </c>
      <c r="F12">
        <v>2350</v>
      </c>
      <c r="G12">
        <v>4080</v>
      </c>
      <c r="H12">
        <v>1562</v>
      </c>
      <c r="I12">
        <v>609</v>
      </c>
      <c r="J12">
        <v>301</v>
      </c>
    </row>
    <row r="13" spans="1:10" x14ac:dyDescent="0.3">
      <c r="A13" t="s">
        <v>10</v>
      </c>
      <c r="B13" s="1">
        <v>44092</v>
      </c>
      <c r="C13" t="s">
        <v>12</v>
      </c>
      <c r="D13">
        <v>392</v>
      </c>
      <c r="E13">
        <v>1194</v>
      </c>
      <c r="F13">
        <v>2350</v>
      </c>
      <c r="G13">
        <v>4080</v>
      </c>
      <c r="H13">
        <v>1562</v>
      </c>
      <c r="I13">
        <v>609</v>
      </c>
      <c r="J13">
        <v>301</v>
      </c>
    </row>
    <row r="14" spans="1:10" x14ac:dyDescent="0.3">
      <c r="A14" t="s">
        <v>10</v>
      </c>
      <c r="B14" s="1">
        <v>44093</v>
      </c>
      <c r="C14" t="s">
        <v>12</v>
      </c>
      <c r="D14">
        <v>421</v>
      </c>
      <c r="E14">
        <v>1194</v>
      </c>
      <c r="F14">
        <v>2350</v>
      </c>
      <c r="G14">
        <v>4080</v>
      </c>
      <c r="H14">
        <v>1562</v>
      </c>
      <c r="I14">
        <v>609</v>
      </c>
      <c r="J14">
        <v>301</v>
      </c>
    </row>
    <row r="15" spans="1:10" x14ac:dyDescent="0.3">
      <c r="A15" t="s">
        <v>10</v>
      </c>
      <c r="B15" s="1">
        <v>44094</v>
      </c>
      <c r="C15" t="s">
        <v>12</v>
      </c>
      <c r="D15">
        <v>432</v>
      </c>
      <c r="E15">
        <v>1194</v>
      </c>
      <c r="F15">
        <v>2350</v>
      </c>
      <c r="G15">
        <v>4080</v>
      </c>
      <c r="H15">
        <v>1562</v>
      </c>
      <c r="I15">
        <v>609</v>
      </c>
      <c r="J15">
        <v>301</v>
      </c>
    </row>
    <row r="16" spans="1:10" x14ac:dyDescent="0.3">
      <c r="A16" t="s">
        <v>10</v>
      </c>
      <c r="B16" s="1">
        <v>44095</v>
      </c>
      <c r="C16" t="s">
        <v>13</v>
      </c>
      <c r="D16">
        <v>490</v>
      </c>
      <c r="E16">
        <v>1063</v>
      </c>
      <c r="F16">
        <v>2878</v>
      </c>
      <c r="G16">
        <v>4368</v>
      </c>
      <c r="H16">
        <v>1821</v>
      </c>
      <c r="I16">
        <v>672</v>
      </c>
      <c r="J16">
        <v>385</v>
      </c>
    </row>
    <row r="17" spans="1:10" x14ac:dyDescent="0.3">
      <c r="A17" t="s">
        <v>10</v>
      </c>
      <c r="B17" s="1">
        <v>44096</v>
      </c>
      <c r="C17" t="s">
        <v>13</v>
      </c>
      <c r="D17">
        <v>505</v>
      </c>
      <c r="E17">
        <v>1063</v>
      </c>
      <c r="F17">
        <v>2878</v>
      </c>
      <c r="G17">
        <v>4368</v>
      </c>
      <c r="H17">
        <v>1821</v>
      </c>
      <c r="I17">
        <v>672</v>
      </c>
      <c r="J17">
        <v>385</v>
      </c>
    </row>
    <row r="18" spans="1:10" x14ac:dyDescent="0.3">
      <c r="A18" t="s">
        <v>10</v>
      </c>
      <c r="B18" s="1">
        <v>44097</v>
      </c>
      <c r="C18" t="s">
        <v>13</v>
      </c>
      <c r="D18">
        <v>550</v>
      </c>
      <c r="E18">
        <v>1063</v>
      </c>
      <c r="F18">
        <v>2878</v>
      </c>
      <c r="G18">
        <v>4368</v>
      </c>
      <c r="H18">
        <v>1821</v>
      </c>
      <c r="I18">
        <v>672</v>
      </c>
      <c r="J18">
        <v>385</v>
      </c>
    </row>
    <row r="19" spans="1:10" x14ac:dyDescent="0.3">
      <c r="A19" t="s">
        <v>10</v>
      </c>
      <c r="B19" s="1">
        <v>44098</v>
      </c>
      <c r="C19" t="s">
        <v>13</v>
      </c>
      <c r="D19">
        <v>602</v>
      </c>
      <c r="E19">
        <v>1063</v>
      </c>
      <c r="F19">
        <v>2878</v>
      </c>
      <c r="G19">
        <v>4368</v>
      </c>
      <c r="H19">
        <v>1821</v>
      </c>
      <c r="I19">
        <v>672</v>
      </c>
      <c r="J19">
        <v>385</v>
      </c>
    </row>
    <row r="20" spans="1:10" x14ac:dyDescent="0.3">
      <c r="A20" t="s">
        <v>10</v>
      </c>
      <c r="B20" s="1">
        <v>44099</v>
      </c>
      <c r="C20" t="s">
        <v>13</v>
      </c>
      <c r="D20">
        <v>620</v>
      </c>
      <c r="E20">
        <v>1063</v>
      </c>
      <c r="F20">
        <v>2878</v>
      </c>
      <c r="G20">
        <v>4368</v>
      </c>
      <c r="H20">
        <v>1821</v>
      </c>
      <c r="I20">
        <v>672</v>
      </c>
      <c r="J20">
        <v>385</v>
      </c>
    </row>
    <row r="21" spans="1:10" x14ac:dyDescent="0.3">
      <c r="A21" t="s">
        <v>10</v>
      </c>
      <c r="B21" s="1">
        <v>44100</v>
      </c>
      <c r="C21" t="s">
        <v>13</v>
      </c>
      <c r="D21">
        <v>626</v>
      </c>
      <c r="E21">
        <v>1063</v>
      </c>
      <c r="F21">
        <v>2878</v>
      </c>
      <c r="G21">
        <v>4368</v>
      </c>
      <c r="H21">
        <v>1821</v>
      </c>
      <c r="I21">
        <v>672</v>
      </c>
      <c r="J21">
        <v>385</v>
      </c>
    </row>
    <row r="22" spans="1:10" x14ac:dyDescent="0.3">
      <c r="A22" t="s">
        <v>10</v>
      </c>
      <c r="B22" s="1">
        <v>44101</v>
      </c>
      <c r="C22" t="s">
        <v>13</v>
      </c>
      <c r="D22">
        <v>654</v>
      </c>
      <c r="E22">
        <v>1063</v>
      </c>
      <c r="F22">
        <v>2878</v>
      </c>
      <c r="G22">
        <v>4368</v>
      </c>
      <c r="H22">
        <v>1821</v>
      </c>
      <c r="I22">
        <v>672</v>
      </c>
      <c r="J22">
        <v>385</v>
      </c>
    </row>
    <row r="23" spans="1:10" x14ac:dyDescent="0.3">
      <c r="A23" t="s">
        <v>10</v>
      </c>
      <c r="B23" s="1">
        <v>44102</v>
      </c>
      <c r="C23" t="s">
        <v>14</v>
      </c>
      <c r="D23">
        <v>708</v>
      </c>
      <c r="E23">
        <v>1328</v>
      </c>
      <c r="F23">
        <v>4711</v>
      </c>
      <c r="G23">
        <v>7201</v>
      </c>
      <c r="H23">
        <v>2987</v>
      </c>
      <c r="I23">
        <v>1102</v>
      </c>
      <c r="J23">
        <v>669</v>
      </c>
    </row>
    <row r="24" spans="1:10" x14ac:dyDescent="0.3">
      <c r="A24" t="s">
        <v>10</v>
      </c>
      <c r="B24" s="1">
        <v>44103</v>
      </c>
      <c r="C24" t="s">
        <v>14</v>
      </c>
      <c r="D24">
        <v>716</v>
      </c>
      <c r="E24">
        <v>1328</v>
      </c>
      <c r="F24">
        <v>4711</v>
      </c>
      <c r="G24">
        <v>7201</v>
      </c>
      <c r="H24">
        <v>2987</v>
      </c>
      <c r="I24">
        <v>1102</v>
      </c>
      <c r="J24">
        <v>669</v>
      </c>
    </row>
    <row r="25" spans="1:10" x14ac:dyDescent="0.3">
      <c r="A25" t="s">
        <v>10</v>
      </c>
      <c r="B25" s="1">
        <v>44104</v>
      </c>
      <c r="C25" t="s">
        <v>14</v>
      </c>
      <c r="D25">
        <v>739</v>
      </c>
      <c r="E25">
        <v>1328</v>
      </c>
      <c r="F25">
        <v>4711</v>
      </c>
      <c r="G25">
        <v>7201</v>
      </c>
      <c r="H25">
        <v>2987</v>
      </c>
      <c r="I25">
        <v>1102</v>
      </c>
      <c r="J25">
        <v>669</v>
      </c>
    </row>
    <row r="26" spans="1:10" x14ac:dyDescent="0.3">
      <c r="A26" t="s">
        <v>10</v>
      </c>
      <c r="B26" s="1">
        <v>44105</v>
      </c>
      <c r="C26" t="s">
        <v>14</v>
      </c>
      <c r="D26">
        <v>773</v>
      </c>
      <c r="E26">
        <v>1328</v>
      </c>
      <c r="F26">
        <v>4711</v>
      </c>
      <c r="G26">
        <v>7201</v>
      </c>
      <c r="H26">
        <v>2987</v>
      </c>
      <c r="I26">
        <v>1102</v>
      </c>
      <c r="J26">
        <v>669</v>
      </c>
    </row>
    <row r="27" spans="1:10" x14ac:dyDescent="0.3">
      <c r="A27" t="s">
        <v>10</v>
      </c>
      <c r="B27" s="1">
        <v>44106</v>
      </c>
      <c r="C27" t="s">
        <v>14</v>
      </c>
      <c r="D27">
        <v>789</v>
      </c>
      <c r="E27">
        <v>1328</v>
      </c>
      <c r="F27">
        <v>4711</v>
      </c>
      <c r="G27">
        <v>7201</v>
      </c>
      <c r="H27">
        <v>2987</v>
      </c>
      <c r="I27">
        <v>1102</v>
      </c>
      <c r="J27">
        <v>669</v>
      </c>
    </row>
    <row r="28" spans="1:10" x14ac:dyDescent="0.3">
      <c r="A28" t="s">
        <v>10</v>
      </c>
      <c r="B28" s="1">
        <v>44107</v>
      </c>
      <c r="C28" t="s">
        <v>14</v>
      </c>
      <c r="D28">
        <v>819</v>
      </c>
      <c r="E28">
        <v>1328</v>
      </c>
      <c r="F28">
        <v>4711</v>
      </c>
      <c r="G28">
        <v>7201</v>
      </c>
      <c r="H28">
        <v>2987</v>
      </c>
      <c r="I28">
        <v>1102</v>
      </c>
      <c r="J28">
        <v>669</v>
      </c>
    </row>
    <row r="29" spans="1:10" x14ac:dyDescent="0.3">
      <c r="A29" t="s">
        <v>10</v>
      </c>
      <c r="B29" s="1">
        <v>44108</v>
      </c>
      <c r="C29" t="s">
        <v>14</v>
      </c>
      <c r="D29">
        <v>866</v>
      </c>
      <c r="E29">
        <v>1328</v>
      </c>
      <c r="F29">
        <v>4711</v>
      </c>
      <c r="G29">
        <v>7201</v>
      </c>
      <c r="H29">
        <v>2987</v>
      </c>
      <c r="I29">
        <v>1102</v>
      </c>
      <c r="J29">
        <v>669</v>
      </c>
    </row>
    <row r="30" spans="1:10" x14ac:dyDescent="0.3">
      <c r="A30" t="s">
        <v>10</v>
      </c>
      <c r="B30" s="1">
        <v>44165</v>
      </c>
      <c r="C30" t="s">
        <v>15</v>
      </c>
      <c r="D30">
        <v>4014</v>
      </c>
      <c r="E30">
        <v>108</v>
      </c>
      <c r="F30">
        <v>165</v>
      </c>
      <c r="G30">
        <v>478</v>
      </c>
      <c r="H30">
        <v>269</v>
      </c>
      <c r="I30">
        <v>159</v>
      </c>
      <c r="J30">
        <v>200</v>
      </c>
    </row>
    <row r="31" spans="1:10" x14ac:dyDescent="0.3">
      <c r="A31" t="s">
        <v>10</v>
      </c>
      <c r="B31" s="1">
        <v>44166</v>
      </c>
      <c r="C31" t="s">
        <v>15</v>
      </c>
      <c r="D31">
        <v>3707</v>
      </c>
      <c r="E31">
        <v>108</v>
      </c>
      <c r="F31">
        <v>165</v>
      </c>
      <c r="G31">
        <v>478</v>
      </c>
      <c r="H31">
        <v>269</v>
      </c>
      <c r="I31">
        <v>159</v>
      </c>
      <c r="J31">
        <v>200</v>
      </c>
    </row>
    <row r="32" spans="1:10" x14ac:dyDescent="0.3">
      <c r="A32" t="s">
        <v>10</v>
      </c>
      <c r="B32" s="1">
        <v>44167</v>
      </c>
      <c r="C32" t="s">
        <v>15</v>
      </c>
      <c r="D32">
        <v>3590</v>
      </c>
      <c r="E32">
        <v>108</v>
      </c>
      <c r="F32">
        <v>165</v>
      </c>
      <c r="G32">
        <v>478</v>
      </c>
      <c r="H32">
        <v>269</v>
      </c>
      <c r="I32">
        <v>159</v>
      </c>
      <c r="J32">
        <v>200</v>
      </c>
    </row>
    <row r="33" spans="1:10" x14ac:dyDescent="0.3">
      <c r="A33" t="s">
        <v>10</v>
      </c>
      <c r="B33" s="1">
        <v>44168</v>
      </c>
      <c r="C33" t="s">
        <v>15</v>
      </c>
      <c r="D33">
        <v>3417</v>
      </c>
      <c r="E33">
        <v>108</v>
      </c>
      <c r="F33">
        <v>165</v>
      </c>
      <c r="G33">
        <v>478</v>
      </c>
      <c r="H33">
        <v>269</v>
      </c>
      <c r="I33">
        <v>159</v>
      </c>
      <c r="J33">
        <v>200</v>
      </c>
    </row>
    <row r="34" spans="1:10" x14ac:dyDescent="0.3">
      <c r="A34" t="s">
        <v>10</v>
      </c>
      <c r="B34" s="1">
        <v>44169</v>
      </c>
      <c r="C34" t="s">
        <v>15</v>
      </c>
      <c r="D34">
        <v>3348</v>
      </c>
      <c r="E34">
        <v>108</v>
      </c>
      <c r="F34">
        <v>165</v>
      </c>
      <c r="G34">
        <v>478</v>
      </c>
      <c r="H34">
        <v>269</v>
      </c>
      <c r="I34">
        <v>159</v>
      </c>
      <c r="J34">
        <v>200</v>
      </c>
    </row>
    <row r="35" spans="1:10" x14ac:dyDescent="0.3">
      <c r="A35" t="s">
        <v>10</v>
      </c>
      <c r="B35" s="1">
        <v>44170</v>
      </c>
      <c r="C35" t="s">
        <v>15</v>
      </c>
      <c r="D35">
        <v>3163</v>
      </c>
      <c r="E35">
        <v>108</v>
      </c>
      <c r="F35">
        <v>165</v>
      </c>
      <c r="G35">
        <v>478</v>
      </c>
      <c r="H35">
        <v>269</v>
      </c>
      <c r="I35">
        <v>159</v>
      </c>
      <c r="J35">
        <v>200</v>
      </c>
    </row>
    <row r="36" spans="1:10" x14ac:dyDescent="0.3">
      <c r="A36" t="s">
        <v>10</v>
      </c>
      <c r="B36" s="1">
        <v>44171</v>
      </c>
      <c r="C36" t="s">
        <v>15</v>
      </c>
      <c r="D36">
        <v>3210</v>
      </c>
      <c r="E36">
        <v>108</v>
      </c>
      <c r="F36">
        <v>165</v>
      </c>
      <c r="G36">
        <v>478</v>
      </c>
      <c r="H36">
        <v>269</v>
      </c>
      <c r="I36">
        <v>159</v>
      </c>
      <c r="J36">
        <v>200</v>
      </c>
    </row>
    <row r="37" spans="1:10" x14ac:dyDescent="0.3">
      <c r="A37" t="s">
        <v>10</v>
      </c>
      <c r="B37" s="1">
        <v>44172</v>
      </c>
      <c r="C37" t="s">
        <v>16</v>
      </c>
      <c r="D37">
        <v>3272</v>
      </c>
      <c r="E37">
        <v>762</v>
      </c>
      <c r="F37">
        <v>1962</v>
      </c>
      <c r="G37">
        <v>5810</v>
      </c>
      <c r="H37">
        <v>3102</v>
      </c>
      <c r="I37">
        <v>1724</v>
      </c>
      <c r="J37">
        <v>2499</v>
      </c>
    </row>
    <row r="38" spans="1:10" x14ac:dyDescent="0.3">
      <c r="A38" t="s">
        <v>10</v>
      </c>
      <c r="B38" s="1">
        <v>44173</v>
      </c>
      <c r="C38" t="s">
        <v>16</v>
      </c>
      <c r="D38">
        <v>3136</v>
      </c>
      <c r="E38">
        <v>762</v>
      </c>
      <c r="F38">
        <v>1962</v>
      </c>
      <c r="G38">
        <v>5810</v>
      </c>
      <c r="H38">
        <v>3102</v>
      </c>
      <c r="I38">
        <v>1724</v>
      </c>
      <c r="J38">
        <v>2499</v>
      </c>
    </row>
    <row r="39" spans="1:10" x14ac:dyDescent="0.3">
      <c r="A39" t="s">
        <v>10</v>
      </c>
      <c r="B39" s="1">
        <v>44174</v>
      </c>
      <c r="C39" t="s">
        <v>16</v>
      </c>
      <c r="D39">
        <v>3034</v>
      </c>
      <c r="E39">
        <v>762</v>
      </c>
      <c r="F39">
        <v>1962</v>
      </c>
      <c r="G39">
        <v>5810</v>
      </c>
      <c r="H39">
        <v>3102</v>
      </c>
      <c r="I39">
        <v>1724</v>
      </c>
      <c r="J39">
        <v>2499</v>
      </c>
    </row>
    <row r="40" spans="1:10" x14ac:dyDescent="0.3">
      <c r="A40" t="s">
        <v>10</v>
      </c>
      <c r="B40" s="1">
        <v>44175</v>
      </c>
      <c r="C40" t="s">
        <v>16</v>
      </c>
      <c r="D40">
        <v>2961</v>
      </c>
      <c r="E40">
        <v>762</v>
      </c>
      <c r="F40">
        <v>1962</v>
      </c>
      <c r="G40">
        <v>5810</v>
      </c>
      <c r="H40">
        <v>3102</v>
      </c>
      <c r="I40">
        <v>1724</v>
      </c>
      <c r="J40">
        <v>2499</v>
      </c>
    </row>
    <row r="41" spans="1:10" x14ac:dyDescent="0.3">
      <c r="A41" t="s">
        <v>10</v>
      </c>
      <c r="B41" s="1">
        <v>44176</v>
      </c>
      <c r="C41" t="s">
        <v>16</v>
      </c>
      <c r="D41">
        <v>2896</v>
      </c>
      <c r="E41">
        <v>762</v>
      </c>
      <c r="F41">
        <v>1962</v>
      </c>
      <c r="G41">
        <v>5810</v>
      </c>
      <c r="H41">
        <v>3102</v>
      </c>
      <c r="I41">
        <v>1724</v>
      </c>
      <c r="J41">
        <v>2499</v>
      </c>
    </row>
    <row r="42" spans="1:10" x14ac:dyDescent="0.3">
      <c r="A42" t="s">
        <v>10</v>
      </c>
      <c r="B42" s="1">
        <v>44177</v>
      </c>
      <c r="C42" t="s">
        <v>16</v>
      </c>
      <c r="D42">
        <v>2770</v>
      </c>
      <c r="E42">
        <v>762</v>
      </c>
      <c r="F42">
        <v>1962</v>
      </c>
      <c r="G42">
        <v>5810</v>
      </c>
      <c r="H42">
        <v>3102</v>
      </c>
      <c r="I42">
        <v>1724</v>
      </c>
      <c r="J42">
        <v>2499</v>
      </c>
    </row>
    <row r="43" spans="1:10" x14ac:dyDescent="0.3">
      <c r="A43" t="s">
        <v>10</v>
      </c>
      <c r="B43" s="1">
        <v>44178</v>
      </c>
      <c r="C43" t="s">
        <v>16</v>
      </c>
      <c r="D43">
        <v>2861</v>
      </c>
      <c r="E43">
        <v>762</v>
      </c>
      <c r="F43">
        <v>1962</v>
      </c>
      <c r="G43">
        <v>5810</v>
      </c>
      <c r="H43">
        <v>3102</v>
      </c>
      <c r="I43">
        <v>1724</v>
      </c>
      <c r="J43">
        <v>2499</v>
      </c>
    </row>
    <row r="44" spans="1:10" x14ac:dyDescent="0.3">
      <c r="A44" t="s">
        <v>10</v>
      </c>
      <c r="B44" s="1">
        <v>44179</v>
      </c>
      <c r="C44" t="s">
        <v>17</v>
      </c>
      <c r="D44">
        <v>2888</v>
      </c>
      <c r="E44">
        <v>792</v>
      </c>
      <c r="F44">
        <v>2079</v>
      </c>
      <c r="G44">
        <v>6510</v>
      </c>
      <c r="H44">
        <v>3321</v>
      </c>
      <c r="I44">
        <v>1793</v>
      </c>
      <c r="J44">
        <v>2313</v>
      </c>
    </row>
    <row r="45" spans="1:10" x14ac:dyDescent="0.3">
      <c r="A45" t="s">
        <v>10</v>
      </c>
      <c r="B45" s="1">
        <v>44180</v>
      </c>
      <c r="C45" t="s">
        <v>17</v>
      </c>
      <c r="D45">
        <v>2772</v>
      </c>
      <c r="E45">
        <v>792</v>
      </c>
      <c r="F45">
        <v>2079</v>
      </c>
      <c r="G45">
        <v>6510</v>
      </c>
      <c r="H45">
        <v>3321</v>
      </c>
      <c r="I45">
        <v>1793</v>
      </c>
      <c r="J45">
        <v>2313</v>
      </c>
    </row>
    <row r="46" spans="1:10" x14ac:dyDescent="0.3">
      <c r="A46" t="s">
        <v>10</v>
      </c>
      <c r="B46" s="1">
        <v>44181</v>
      </c>
      <c r="C46" t="s">
        <v>17</v>
      </c>
      <c r="D46">
        <v>2707</v>
      </c>
      <c r="E46">
        <v>792</v>
      </c>
      <c r="F46">
        <v>2079</v>
      </c>
      <c r="G46">
        <v>6510</v>
      </c>
      <c r="H46">
        <v>3321</v>
      </c>
      <c r="I46">
        <v>1793</v>
      </c>
      <c r="J46">
        <v>2313</v>
      </c>
    </row>
    <row r="47" spans="1:10" x14ac:dyDescent="0.3">
      <c r="A47" t="s">
        <v>10</v>
      </c>
      <c r="B47" s="1">
        <v>44182</v>
      </c>
      <c r="C47" t="s">
        <v>17</v>
      </c>
      <c r="D47">
        <v>2683</v>
      </c>
      <c r="E47">
        <v>792</v>
      </c>
      <c r="F47">
        <v>2079</v>
      </c>
      <c r="G47">
        <v>6510</v>
      </c>
      <c r="H47">
        <v>3321</v>
      </c>
      <c r="I47">
        <v>1793</v>
      </c>
      <c r="J47">
        <v>2313</v>
      </c>
    </row>
    <row r="48" spans="1:10" x14ac:dyDescent="0.3">
      <c r="A48" t="s">
        <v>10</v>
      </c>
      <c r="B48" s="1">
        <v>44183</v>
      </c>
      <c r="C48" t="s">
        <v>17</v>
      </c>
      <c r="D48">
        <v>2616</v>
      </c>
      <c r="E48">
        <v>792</v>
      </c>
      <c r="F48">
        <v>2079</v>
      </c>
      <c r="G48">
        <v>6510</v>
      </c>
      <c r="H48">
        <v>3321</v>
      </c>
      <c r="I48">
        <v>1793</v>
      </c>
      <c r="J48">
        <v>2313</v>
      </c>
    </row>
    <row r="49" spans="1:10" x14ac:dyDescent="0.3">
      <c r="A49" t="s">
        <v>10</v>
      </c>
      <c r="B49" s="1">
        <v>44184</v>
      </c>
      <c r="C49" t="s">
        <v>17</v>
      </c>
      <c r="D49">
        <v>2523</v>
      </c>
      <c r="E49">
        <v>792</v>
      </c>
      <c r="F49">
        <v>2079</v>
      </c>
      <c r="G49">
        <v>6510</v>
      </c>
      <c r="H49">
        <v>3321</v>
      </c>
      <c r="I49">
        <v>1793</v>
      </c>
      <c r="J49">
        <v>2313</v>
      </c>
    </row>
    <row r="50" spans="1:10" x14ac:dyDescent="0.3">
      <c r="A50" t="s">
        <v>10</v>
      </c>
      <c r="B50" s="1">
        <v>44185</v>
      </c>
      <c r="C50" t="s">
        <v>17</v>
      </c>
      <c r="D50">
        <v>2538</v>
      </c>
      <c r="E50">
        <v>792</v>
      </c>
      <c r="F50">
        <v>2079</v>
      </c>
      <c r="G50">
        <v>6510</v>
      </c>
      <c r="H50">
        <v>3321</v>
      </c>
      <c r="I50">
        <v>1793</v>
      </c>
      <c r="J50">
        <v>2313</v>
      </c>
    </row>
    <row r="51" spans="1:10" x14ac:dyDescent="0.3">
      <c r="A51" t="s">
        <v>10</v>
      </c>
      <c r="B51" s="1">
        <v>44186</v>
      </c>
      <c r="C51" t="s">
        <v>18</v>
      </c>
      <c r="D51">
        <v>2610</v>
      </c>
      <c r="E51">
        <v>475</v>
      </c>
      <c r="F51">
        <v>1468</v>
      </c>
      <c r="G51">
        <v>4678</v>
      </c>
      <c r="H51">
        <v>2556</v>
      </c>
      <c r="I51">
        <v>1292</v>
      </c>
      <c r="J51">
        <v>1482</v>
      </c>
    </row>
    <row r="52" spans="1:10" x14ac:dyDescent="0.3">
      <c r="A52" t="s">
        <v>10</v>
      </c>
      <c r="B52" s="1">
        <v>44187</v>
      </c>
      <c r="C52" t="s">
        <v>18</v>
      </c>
      <c r="D52">
        <v>2557</v>
      </c>
      <c r="E52">
        <v>475</v>
      </c>
      <c r="F52">
        <v>1468</v>
      </c>
      <c r="G52">
        <v>4678</v>
      </c>
      <c r="H52">
        <v>2556</v>
      </c>
      <c r="I52">
        <v>1292</v>
      </c>
      <c r="J52">
        <v>1482</v>
      </c>
    </row>
    <row r="53" spans="1:10" x14ac:dyDescent="0.3">
      <c r="A53" t="s">
        <v>10</v>
      </c>
      <c r="B53" s="1">
        <v>44188</v>
      </c>
      <c r="C53" t="s">
        <v>18</v>
      </c>
      <c r="D53">
        <v>2471</v>
      </c>
      <c r="E53">
        <v>475</v>
      </c>
      <c r="F53">
        <v>1468</v>
      </c>
      <c r="G53">
        <v>4678</v>
      </c>
      <c r="H53">
        <v>2556</v>
      </c>
      <c r="I53">
        <v>1292</v>
      </c>
      <c r="J53">
        <v>1482</v>
      </c>
    </row>
    <row r="54" spans="1:10" x14ac:dyDescent="0.3">
      <c r="A54" t="s">
        <v>10</v>
      </c>
      <c r="B54" s="1">
        <v>44189</v>
      </c>
      <c r="C54" t="s">
        <v>18</v>
      </c>
      <c r="D54">
        <v>2447</v>
      </c>
      <c r="E54">
        <v>475</v>
      </c>
      <c r="F54">
        <v>1468</v>
      </c>
      <c r="G54">
        <v>4678</v>
      </c>
      <c r="H54">
        <v>2556</v>
      </c>
      <c r="I54">
        <v>1292</v>
      </c>
      <c r="J54">
        <v>1482</v>
      </c>
    </row>
    <row r="55" spans="1:10" x14ac:dyDescent="0.3">
      <c r="A55" t="s">
        <v>10</v>
      </c>
      <c r="B55" s="1">
        <v>44190</v>
      </c>
      <c r="C55" t="s">
        <v>18</v>
      </c>
      <c r="D55">
        <v>2282</v>
      </c>
      <c r="E55">
        <v>475</v>
      </c>
      <c r="F55">
        <v>1468</v>
      </c>
      <c r="G55">
        <v>4678</v>
      </c>
      <c r="H55">
        <v>2556</v>
      </c>
      <c r="I55">
        <v>1292</v>
      </c>
      <c r="J55">
        <v>1482</v>
      </c>
    </row>
    <row r="56" spans="1:10" x14ac:dyDescent="0.3">
      <c r="A56" t="s">
        <v>10</v>
      </c>
      <c r="B56" s="1">
        <v>44191</v>
      </c>
      <c r="C56" t="s">
        <v>18</v>
      </c>
      <c r="D56">
        <v>2286</v>
      </c>
      <c r="E56">
        <v>475</v>
      </c>
      <c r="F56">
        <v>1468</v>
      </c>
      <c r="G56">
        <v>4678</v>
      </c>
      <c r="H56">
        <v>2556</v>
      </c>
      <c r="I56">
        <v>1292</v>
      </c>
      <c r="J56">
        <v>1482</v>
      </c>
    </row>
    <row r="57" spans="1:10" x14ac:dyDescent="0.3">
      <c r="A57" t="s">
        <v>10</v>
      </c>
      <c r="B57" s="1">
        <v>44192</v>
      </c>
      <c r="C57" t="s">
        <v>18</v>
      </c>
      <c r="D57">
        <v>2359</v>
      </c>
      <c r="E57">
        <v>475</v>
      </c>
      <c r="F57">
        <v>1468</v>
      </c>
      <c r="G57">
        <v>4678</v>
      </c>
      <c r="H57">
        <v>2556</v>
      </c>
      <c r="I57">
        <v>1292</v>
      </c>
      <c r="J57">
        <v>1482</v>
      </c>
    </row>
    <row r="58" spans="1:10" x14ac:dyDescent="0.3">
      <c r="A58" t="s">
        <v>10</v>
      </c>
      <c r="B58" s="1">
        <v>44256</v>
      </c>
      <c r="C58" t="s">
        <v>19</v>
      </c>
      <c r="D58">
        <v>1937</v>
      </c>
      <c r="E58">
        <v>1197</v>
      </c>
      <c r="F58">
        <v>2333</v>
      </c>
      <c r="G58">
        <v>6397</v>
      </c>
      <c r="H58">
        <v>3036</v>
      </c>
      <c r="I58">
        <v>1424</v>
      </c>
      <c r="J58">
        <v>756</v>
      </c>
    </row>
    <row r="59" spans="1:10" x14ac:dyDescent="0.3">
      <c r="A59" t="s">
        <v>10</v>
      </c>
      <c r="B59" s="1">
        <v>44257</v>
      </c>
      <c r="C59" t="s">
        <v>19</v>
      </c>
      <c r="D59">
        <v>1902</v>
      </c>
      <c r="E59">
        <v>1197</v>
      </c>
      <c r="F59">
        <v>2333</v>
      </c>
      <c r="G59">
        <v>6397</v>
      </c>
      <c r="H59">
        <v>3036</v>
      </c>
      <c r="I59">
        <v>1424</v>
      </c>
      <c r="J59">
        <v>756</v>
      </c>
    </row>
    <row r="60" spans="1:10" x14ac:dyDescent="0.3">
      <c r="A60" t="s">
        <v>10</v>
      </c>
      <c r="B60" s="1">
        <v>44258</v>
      </c>
      <c r="C60" t="s">
        <v>19</v>
      </c>
      <c r="D60">
        <v>1900</v>
      </c>
      <c r="E60">
        <v>1197</v>
      </c>
      <c r="F60">
        <v>2333</v>
      </c>
      <c r="G60">
        <v>6397</v>
      </c>
      <c r="H60">
        <v>3036</v>
      </c>
      <c r="I60">
        <v>1424</v>
      </c>
      <c r="J60">
        <v>756</v>
      </c>
    </row>
    <row r="61" spans="1:10" x14ac:dyDescent="0.3">
      <c r="A61" t="s">
        <v>10</v>
      </c>
      <c r="B61" s="1">
        <v>44259</v>
      </c>
      <c r="C61" t="s">
        <v>19</v>
      </c>
      <c r="D61">
        <v>1905</v>
      </c>
      <c r="E61">
        <v>1197</v>
      </c>
      <c r="F61">
        <v>2333</v>
      </c>
      <c r="G61">
        <v>6397</v>
      </c>
      <c r="H61">
        <v>3036</v>
      </c>
      <c r="I61">
        <v>1424</v>
      </c>
      <c r="J61">
        <v>756</v>
      </c>
    </row>
    <row r="62" spans="1:10" x14ac:dyDescent="0.3">
      <c r="A62" t="s">
        <v>10</v>
      </c>
      <c r="B62" s="1">
        <v>44260</v>
      </c>
      <c r="C62" t="s">
        <v>19</v>
      </c>
      <c r="D62">
        <v>1915</v>
      </c>
      <c r="E62">
        <v>1197</v>
      </c>
      <c r="F62">
        <v>2333</v>
      </c>
      <c r="G62">
        <v>6397</v>
      </c>
      <c r="H62">
        <v>3036</v>
      </c>
      <c r="I62">
        <v>1424</v>
      </c>
      <c r="J62">
        <v>756</v>
      </c>
    </row>
    <row r="63" spans="1:10" x14ac:dyDescent="0.3">
      <c r="A63" t="s">
        <v>10</v>
      </c>
      <c r="B63" s="1">
        <v>44261</v>
      </c>
      <c r="C63" t="s">
        <v>19</v>
      </c>
      <c r="D63">
        <v>1880</v>
      </c>
      <c r="E63">
        <v>1197</v>
      </c>
      <c r="F63">
        <v>2333</v>
      </c>
      <c r="G63">
        <v>6397</v>
      </c>
      <c r="H63">
        <v>3036</v>
      </c>
      <c r="I63">
        <v>1424</v>
      </c>
      <c r="J63">
        <v>756</v>
      </c>
    </row>
    <row r="64" spans="1:10" x14ac:dyDescent="0.3">
      <c r="A64" t="s">
        <v>10</v>
      </c>
      <c r="B64" s="1">
        <v>44262</v>
      </c>
      <c r="C64" t="s">
        <v>19</v>
      </c>
      <c r="D64">
        <v>1938</v>
      </c>
      <c r="E64">
        <v>1197</v>
      </c>
      <c r="F64">
        <v>2333</v>
      </c>
      <c r="G64">
        <v>6397</v>
      </c>
      <c r="H64">
        <v>3036</v>
      </c>
      <c r="I64">
        <v>1424</v>
      </c>
      <c r="J64">
        <v>756</v>
      </c>
    </row>
    <row r="65" spans="1:10" x14ac:dyDescent="0.3">
      <c r="A65" t="s">
        <v>10</v>
      </c>
      <c r="B65" s="1">
        <v>44263</v>
      </c>
      <c r="C65" t="s">
        <v>20</v>
      </c>
      <c r="D65">
        <v>1994</v>
      </c>
      <c r="E65">
        <v>1931</v>
      </c>
      <c r="F65">
        <v>3014</v>
      </c>
      <c r="G65">
        <v>8384</v>
      </c>
      <c r="H65">
        <v>3851</v>
      </c>
      <c r="I65">
        <v>1681</v>
      </c>
      <c r="J65">
        <v>771</v>
      </c>
    </row>
    <row r="66" spans="1:10" x14ac:dyDescent="0.3">
      <c r="A66" t="s">
        <v>10</v>
      </c>
      <c r="B66" s="1">
        <v>44264</v>
      </c>
      <c r="C66" t="s">
        <v>20</v>
      </c>
      <c r="D66">
        <v>1963</v>
      </c>
      <c r="E66">
        <v>1931</v>
      </c>
      <c r="F66">
        <v>3014</v>
      </c>
      <c r="G66">
        <v>8384</v>
      </c>
      <c r="H66">
        <v>3851</v>
      </c>
      <c r="I66">
        <v>1681</v>
      </c>
      <c r="J66">
        <v>771</v>
      </c>
    </row>
    <row r="67" spans="1:10" x14ac:dyDescent="0.3">
      <c r="A67" t="s">
        <v>10</v>
      </c>
      <c r="B67" s="1">
        <v>44265</v>
      </c>
      <c r="C67" t="s">
        <v>20</v>
      </c>
      <c r="D67">
        <v>1943</v>
      </c>
      <c r="E67">
        <v>1931</v>
      </c>
      <c r="F67">
        <v>3014</v>
      </c>
      <c r="G67">
        <v>8384</v>
      </c>
      <c r="H67">
        <v>3851</v>
      </c>
      <c r="I67">
        <v>1681</v>
      </c>
      <c r="J67">
        <v>771</v>
      </c>
    </row>
    <row r="68" spans="1:10" x14ac:dyDescent="0.3">
      <c r="A68" t="s">
        <v>10</v>
      </c>
      <c r="B68" s="1">
        <v>44266</v>
      </c>
      <c r="C68" t="s">
        <v>20</v>
      </c>
      <c r="D68">
        <v>1909</v>
      </c>
      <c r="E68">
        <v>1931</v>
      </c>
      <c r="F68">
        <v>3014</v>
      </c>
      <c r="G68">
        <v>8384</v>
      </c>
      <c r="H68">
        <v>3851</v>
      </c>
      <c r="I68">
        <v>1681</v>
      </c>
      <c r="J68">
        <v>771</v>
      </c>
    </row>
    <row r="69" spans="1:10" x14ac:dyDescent="0.3">
      <c r="A69" t="s">
        <v>10</v>
      </c>
      <c r="B69" s="1">
        <v>44267</v>
      </c>
      <c r="C69" t="s">
        <v>20</v>
      </c>
      <c r="D69">
        <v>1915</v>
      </c>
      <c r="E69">
        <v>1931</v>
      </c>
      <c r="F69">
        <v>3014</v>
      </c>
      <c r="G69">
        <v>8384</v>
      </c>
      <c r="H69">
        <v>3851</v>
      </c>
      <c r="I69">
        <v>1681</v>
      </c>
      <c r="J69">
        <v>771</v>
      </c>
    </row>
    <row r="70" spans="1:10" x14ac:dyDescent="0.3">
      <c r="A70" t="s">
        <v>10</v>
      </c>
      <c r="B70" s="1">
        <v>44268</v>
      </c>
      <c r="C70" t="s">
        <v>20</v>
      </c>
      <c r="D70">
        <v>1905</v>
      </c>
      <c r="E70">
        <v>1931</v>
      </c>
      <c r="F70">
        <v>3014</v>
      </c>
      <c r="G70">
        <v>8384</v>
      </c>
      <c r="H70">
        <v>3851</v>
      </c>
      <c r="I70">
        <v>1681</v>
      </c>
      <c r="J70">
        <v>771</v>
      </c>
    </row>
    <row r="71" spans="1:10" x14ac:dyDescent="0.3">
      <c r="A71" t="s">
        <v>10</v>
      </c>
      <c r="B71" s="1">
        <v>44269</v>
      </c>
      <c r="C71" t="s">
        <v>20</v>
      </c>
      <c r="D71">
        <v>2013</v>
      </c>
      <c r="E71">
        <v>1931</v>
      </c>
      <c r="F71">
        <v>3014</v>
      </c>
      <c r="G71">
        <v>8384</v>
      </c>
      <c r="H71">
        <v>3851</v>
      </c>
      <c r="I71">
        <v>1681</v>
      </c>
      <c r="J71">
        <v>771</v>
      </c>
    </row>
    <row r="72" spans="1:10" x14ac:dyDescent="0.3">
      <c r="A72" t="s">
        <v>10</v>
      </c>
      <c r="B72" s="1">
        <v>44270</v>
      </c>
      <c r="C72" t="s">
        <v>21</v>
      </c>
      <c r="D72">
        <v>2112</v>
      </c>
      <c r="E72">
        <v>2913</v>
      </c>
      <c r="F72">
        <v>4307</v>
      </c>
      <c r="G72">
        <v>11610</v>
      </c>
      <c r="H72">
        <v>5164</v>
      </c>
      <c r="I72">
        <v>2325</v>
      </c>
      <c r="J72">
        <v>1066</v>
      </c>
    </row>
    <row r="73" spans="1:10" x14ac:dyDescent="0.3">
      <c r="A73" t="s">
        <v>10</v>
      </c>
      <c r="B73" s="1">
        <v>44271</v>
      </c>
      <c r="C73" t="s">
        <v>21</v>
      </c>
      <c r="D73">
        <v>2085</v>
      </c>
      <c r="E73">
        <v>2913</v>
      </c>
      <c r="F73">
        <v>4307</v>
      </c>
      <c r="G73">
        <v>11610</v>
      </c>
      <c r="H73">
        <v>5164</v>
      </c>
      <c r="I73">
        <v>2325</v>
      </c>
      <c r="J73">
        <v>1066</v>
      </c>
    </row>
    <row r="74" spans="1:10" x14ac:dyDescent="0.3">
      <c r="A74" t="s">
        <v>10</v>
      </c>
      <c r="B74" s="1">
        <v>44272</v>
      </c>
      <c r="C74" t="s">
        <v>21</v>
      </c>
      <c r="D74">
        <v>2123</v>
      </c>
      <c r="E74">
        <v>2913</v>
      </c>
      <c r="F74">
        <v>4307</v>
      </c>
      <c r="G74">
        <v>11610</v>
      </c>
      <c r="H74">
        <v>5164</v>
      </c>
      <c r="I74">
        <v>2325</v>
      </c>
      <c r="J74">
        <v>1066</v>
      </c>
    </row>
    <row r="75" spans="1:10" x14ac:dyDescent="0.3">
      <c r="A75" t="s">
        <v>10</v>
      </c>
      <c r="B75" s="1">
        <v>44273</v>
      </c>
      <c r="C75" t="s">
        <v>21</v>
      </c>
      <c r="D75">
        <v>2142</v>
      </c>
      <c r="E75">
        <v>2913</v>
      </c>
      <c r="F75">
        <v>4307</v>
      </c>
      <c r="G75">
        <v>11610</v>
      </c>
      <c r="H75">
        <v>5164</v>
      </c>
      <c r="I75">
        <v>2325</v>
      </c>
      <c r="J75">
        <v>1066</v>
      </c>
    </row>
    <row r="76" spans="1:10" x14ac:dyDescent="0.3">
      <c r="A76" t="s">
        <v>10</v>
      </c>
      <c r="B76" s="1">
        <v>44274</v>
      </c>
      <c r="C76" t="s">
        <v>21</v>
      </c>
      <c r="D76">
        <v>2153</v>
      </c>
      <c r="E76">
        <v>2913</v>
      </c>
      <c r="F76">
        <v>4307</v>
      </c>
      <c r="G76">
        <v>11610</v>
      </c>
      <c r="H76">
        <v>5164</v>
      </c>
      <c r="I76">
        <v>2325</v>
      </c>
      <c r="J76">
        <v>1066</v>
      </c>
    </row>
    <row r="77" spans="1:10" x14ac:dyDescent="0.3">
      <c r="A77" t="s">
        <v>10</v>
      </c>
      <c r="B77" s="1">
        <v>44275</v>
      </c>
      <c r="C77" t="s">
        <v>21</v>
      </c>
      <c r="D77">
        <v>2160</v>
      </c>
      <c r="E77">
        <v>2913</v>
      </c>
      <c r="F77">
        <v>4307</v>
      </c>
      <c r="G77">
        <v>11610</v>
      </c>
      <c r="H77">
        <v>5164</v>
      </c>
      <c r="I77">
        <v>2325</v>
      </c>
      <c r="J77">
        <v>1066</v>
      </c>
    </row>
    <row r="78" spans="1:10" x14ac:dyDescent="0.3">
      <c r="A78" t="s">
        <v>10</v>
      </c>
      <c r="B78" s="1">
        <v>44276</v>
      </c>
      <c r="C78" t="s">
        <v>21</v>
      </c>
      <c r="D78">
        <v>2249</v>
      </c>
      <c r="E78">
        <v>2913</v>
      </c>
      <c r="F78">
        <v>4307</v>
      </c>
      <c r="G78">
        <v>11610</v>
      </c>
      <c r="H78">
        <v>5164</v>
      </c>
      <c r="I78">
        <v>2325</v>
      </c>
      <c r="J78">
        <v>1066</v>
      </c>
    </row>
    <row r="79" spans="1:10" x14ac:dyDescent="0.3">
      <c r="A79" t="s">
        <v>10</v>
      </c>
      <c r="B79" s="1">
        <v>44277</v>
      </c>
      <c r="C79" t="s">
        <v>22</v>
      </c>
      <c r="D79">
        <v>2372</v>
      </c>
      <c r="E79">
        <v>3144</v>
      </c>
      <c r="F79">
        <v>5091</v>
      </c>
      <c r="G79">
        <v>14279</v>
      </c>
      <c r="H79">
        <v>6645</v>
      </c>
      <c r="I79">
        <v>3217</v>
      </c>
      <c r="J79">
        <v>1555</v>
      </c>
    </row>
    <row r="80" spans="1:10" x14ac:dyDescent="0.3">
      <c r="A80" t="s">
        <v>10</v>
      </c>
      <c r="B80" s="1">
        <v>44278</v>
      </c>
      <c r="C80" t="s">
        <v>22</v>
      </c>
      <c r="D80">
        <v>2402</v>
      </c>
      <c r="E80">
        <v>3144</v>
      </c>
      <c r="F80">
        <v>5091</v>
      </c>
      <c r="G80">
        <v>14279</v>
      </c>
      <c r="H80">
        <v>6645</v>
      </c>
      <c r="I80">
        <v>3217</v>
      </c>
      <c r="J80">
        <v>1555</v>
      </c>
    </row>
    <row r="81" spans="1:10" x14ac:dyDescent="0.3">
      <c r="A81" t="s">
        <v>10</v>
      </c>
      <c r="B81" s="1">
        <v>44279</v>
      </c>
      <c r="C81" t="s">
        <v>22</v>
      </c>
      <c r="D81">
        <v>2452</v>
      </c>
      <c r="E81">
        <v>3144</v>
      </c>
      <c r="F81">
        <v>5091</v>
      </c>
      <c r="G81">
        <v>14279</v>
      </c>
      <c r="H81">
        <v>6645</v>
      </c>
      <c r="I81">
        <v>3217</v>
      </c>
      <c r="J81">
        <v>1555</v>
      </c>
    </row>
    <row r="82" spans="1:10" x14ac:dyDescent="0.3">
      <c r="A82" t="s">
        <v>10</v>
      </c>
      <c r="B82" s="1">
        <v>44280</v>
      </c>
      <c r="C82" t="s">
        <v>22</v>
      </c>
      <c r="D82">
        <v>2493</v>
      </c>
      <c r="E82">
        <v>3144</v>
      </c>
      <c r="F82">
        <v>5091</v>
      </c>
      <c r="G82">
        <v>14279</v>
      </c>
      <c r="H82">
        <v>6645</v>
      </c>
      <c r="I82">
        <v>3217</v>
      </c>
      <c r="J82">
        <v>1555</v>
      </c>
    </row>
    <row r="83" spans="1:10" x14ac:dyDescent="0.3">
      <c r="A83" t="s">
        <v>10</v>
      </c>
      <c r="B83" s="1">
        <v>44281</v>
      </c>
      <c r="C83" t="s">
        <v>22</v>
      </c>
      <c r="D83">
        <v>2503</v>
      </c>
      <c r="E83">
        <v>3144</v>
      </c>
      <c r="F83">
        <v>5091</v>
      </c>
      <c r="G83">
        <v>14279</v>
      </c>
      <c r="H83">
        <v>6645</v>
      </c>
      <c r="I83">
        <v>3217</v>
      </c>
      <c r="J83">
        <v>1555</v>
      </c>
    </row>
    <row r="84" spans="1:10" x14ac:dyDescent="0.3">
      <c r="A84" t="s">
        <v>10</v>
      </c>
      <c r="B84" s="1">
        <v>44282</v>
      </c>
      <c r="C84" t="s">
        <v>22</v>
      </c>
      <c r="D84">
        <v>2568</v>
      </c>
      <c r="E84">
        <v>3144</v>
      </c>
      <c r="F84">
        <v>5091</v>
      </c>
      <c r="G84">
        <v>14279</v>
      </c>
      <c r="H84">
        <v>6645</v>
      </c>
      <c r="I84">
        <v>3217</v>
      </c>
      <c r="J84">
        <v>1555</v>
      </c>
    </row>
    <row r="85" spans="1:10" x14ac:dyDescent="0.3">
      <c r="A85" t="s">
        <v>10</v>
      </c>
      <c r="B85" s="1">
        <v>44283</v>
      </c>
      <c r="C85" t="s">
        <v>22</v>
      </c>
      <c r="D85">
        <v>2693</v>
      </c>
      <c r="E85">
        <v>3144</v>
      </c>
      <c r="F85">
        <v>5091</v>
      </c>
      <c r="G85">
        <v>14279</v>
      </c>
      <c r="H85">
        <v>6645</v>
      </c>
      <c r="I85">
        <v>3217</v>
      </c>
      <c r="J85">
        <v>1555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34AC-5EA2-4A02-9C00-7DC0B101A6DB}">
  <dimension ref="A1:J1061"/>
  <sheetViews>
    <sheetView topLeftCell="A69" workbookViewId="0">
      <selection activeCell="D82"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23</v>
      </c>
      <c r="B2" s="1">
        <v>44081</v>
      </c>
      <c r="C2" t="s">
        <v>11</v>
      </c>
      <c r="D2">
        <v>307</v>
      </c>
      <c r="E2">
        <v>81</v>
      </c>
      <c r="F2">
        <v>270</v>
      </c>
      <c r="G2">
        <v>654</v>
      </c>
      <c r="H2">
        <v>252</v>
      </c>
      <c r="I2">
        <v>121</v>
      </c>
      <c r="J2">
        <v>32</v>
      </c>
    </row>
    <row r="3" spans="1:10" x14ac:dyDescent="0.3">
      <c r="A3" t="s">
        <v>23</v>
      </c>
      <c r="B3" s="1">
        <v>44082</v>
      </c>
      <c r="C3" t="s">
        <v>11</v>
      </c>
      <c r="D3">
        <v>303</v>
      </c>
      <c r="E3">
        <v>81</v>
      </c>
      <c r="F3">
        <v>270</v>
      </c>
      <c r="G3">
        <v>654</v>
      </c>
      <c r="H3">
        <v>252</v>
      </c>
      <c r="I3">
        <v>121</v>
      </c>
      <c r="J3">
        <v>32</v>
      </c>
    </row>
    <row r="4" spans="1:10" x14ac:dyDescent="0.3">
      <c r="A4" t="s">
        <v>23</v>
      </c>
      <c r="B4" s="1">
        <v>44083</v>
      </c>
      <c r="C4" t="s">
        <v>11</v>
      </c>
      <c r="D4">
        <v>299</v>
      </c>
      <c r="E4">
        <v>81</v>
      </c>
      <c r="F4">
        <v>270</v>
      </c>
      <c r="G4">
        <v>654</v>
      </c>
      <c r="H4">
        <v>252</v>
      </c>
      <c r="I4">
        <v>121</v>
      </c>
      <c r="J4">
        <v>32</v>
      </c>
    </row>
    <row r="5" spans="1:10" x14ac:dyDescent="0.3">
      <c r="A5" t="s">
        <v>23</v>
      </c>
      <c r="B5" s="1">
        <v>44084</v>
      </c>
      <c r="C5" t="s">
        <v>11</v>
      </c>
      <c r="D5">
        <v>320</v>
      </c>
      <c r="E5">
        <v>81</v>
      </c>
      <c r="F5">
        <v>270</v>
      </c>
      <c r="G5">
        <v>654</v>
      </c>
      <c r="H5">
        <v>252</v>
      </c>
      <c r="I5">
        <v>121</v>
      </c>
      <c r="J5">
        <v>32</v>
      </c>
    </row>
    <row r="6" spans="1:10" x14ac:dyDescent="0.3">
      <c r="A6" t="s">
        <v>23</v>
      </c>
      <c r="B6" s="1">
        <v>44085</v>
      </c>
      <c r="C6" t="s">
        <v>11</v>
      </c>
      <c r="D6">
        <v>327</v>
      </c>
      <c r="E6">
        <v>81</v>
      </c>
      <c r="F6">
        <v>270</v>
      </c>
      <c r="G6">
        <v>654</v>
      </c>
      <c r="H6">
        <v>252</v>
      </c>
      <c r="I6">
        <v>121</v>
      </c>
      <c r="J6">
        <v>32</v>
      </c>
    </row>
    <row r="7" spans="1:10" x14ac:dyDescent="0.3">
      <c r="A7" t="s">
        <v>23</v>
      </c>
      <c r="B7" s="1">
        <v>44086</v>
      </c>
      <c r="C7" t="s">
        <v>11</v>
      </c>
      <c r="D7">
        <v>313</v>
      </c>
      <c r="E7">
        <v>81</v>
      </c>
      <c r="F7">
        <v>270</v>
      </c>
      <c r="G7">
        <v>654</v>
      </c>
      <c r="H7">
        <v>252</v>
      </c>
      <c r="I7">
        <v>121</v>
      </c>
      <c r="J7">
        <v>32</v>
      </c>
    </row>
    <row r="8" spans="1:10" x14ac:dyDescent="0.3">
      <c r="A8" t="s">
        <v>23</v>
      </c>
      <c r="B8" s="1">
        <v>44087</v>
      </c>
      <c r="C8" t="s">
        <v>11</v>
      </c>
      <c r="D8">
        <v>309</v>
      </c>
      <c r="E8">
        <v>81</v>
      </c>
      <c r="F8">
        <v>270</v>
      </c>
      <c r="G8">
        <v>654</v>
      </c>
      <c r="H8">
        <v>252</v>
      </c>
      <c r="I8">
        <v>121</v>
      </c>
      <c r="J8">
        <v>32</v>
      </c>
    </row>
    <row r="9" spans="1:10" x14ac:dyDescent="0.3">
      <c r="A9" t="s">
        <v>23</v>
      </c>
      <c r="B9" s="1">
        <v>44088</v>
      </c>
      <c r="C9" t="s">
        <v>12</v>
      </c>
      <c r="D9">
        <v>310</v>
      </c>
      <c r="E9">
        <v>93</v>
      </c>
      <c r="F9">
        <v>244</v>
      </c>
      <c r="G9">
        <v>769</v>
      </c>
      <c r="H9">
        <v>340</v>
      </c>
      <c r="I9">
        <v>164</v>
      </c>
      <c r="J9">
        <v>57</v>
      </c>
    </row>
    <row r="10" spans="1:10" x14ac:dyDescent="0.3">
      <c r="A10" t="s">
        <v>23</v>
      </c>
      <c r="B10" s="1">
        <v>44089</v>
      </c>
      <c r="C10" t="s">
        <v>12</v>
      </c>
      <c r="D10">
        <v>299</v>
      </c>
      <c r="E10">
        <v>93</v>
      </c>
      <c r="F10">
        <v>244</v>
      </c>
      <c r="G10">
        <v>769</v>
      </c>
      <c r="H10">
        <v>340</v>
      </c>
      <c r="I10">
        <v>164</v>
      </c>
      <c r="J10">
        <v>57</v>
      </c>
    </row>
    <row r="11" spans="1:10" x14ac:dyDescent="0.3">
      <c r="A11" t="s">
        <v>23</v>
      </c>
      <c r="B11" s="1">
        <v>44090</v>
      </c>
      <c r="C11" t="s">
        <v>12</v>
      </c>
      <c r="D11">
        <v>293</v>
      </c>
      <c r="E11">
        <v>93</v>
      </c>
      <c r="F11">
        <v>244</v>
      </c>
      <c r="G11">
        <v>769</v>
      </c>
      <c r="H11">
        <v>340</v>
      </c>
      <c r="I11">
        <v>164</v>
      </c>
      <c r="J11">
        <v>57</v>
      </c>
    </row>
    <row r="12" spans="1:10" x14ac:dyDescent="0.3">
      <c r="A12" t="s">
        <v>23</v>
      </c>
      <c r="B12" s="1">
        <v>44091</v>
      </c>
      <c r="C12" t="s">
        <v>12</v>
      </c>
      <c r="D12">
        <v>300</v>
      </c>
      <c r="E12">
        <v>93</v>
      </c>
      <c r="F12">
        <v>244</v>
      </c>
      <c r="G12">
        <v>769</v>
      </c>
      <c r="H12">
        <v>340</v>
      </c>
      <c r="I12">
        <v>164</v>
      </c>
      <c r="J12">
        <v>57</v>
      </c>
    </row>
    <row r="13" spans="1:10" x14ac:dyDescent="0.3">
      <c r="A13" t="s">
        <v>23</v>
      </c>
      <c r="B13" s="1">
        <v>44092</v>
      </c>
      <c r="C13" t="s">
        <v>12</v>
      </c>
      <c r="D13">
        <v>280</v>
      </c>
      <c r="E13">
        <v>93</v>
      </c>
      <c r="F13">
        <v>244</v>
      </c>
      <c r="G13">
        <v>769</v>
      </c>
      <c r="H13">
        <v>340</v>
      </c>
      <c r="I13">
        <v>164</v>
      </c>
      <c r="J13">
        <v>57</v>
      </c>
    </row>
    <row r="14" spans="1:10" x14ac:dyDescent="0.3">
      <c r="A14" t="s">
        <v>23</v>
      </c>
      <c r="B14" s="1">
        <v>44093</v>
      </c>
      <c r="C14" t="s">
        <v>12</v>
      </c>
      <c r="D14">
        <v>288</v>
      </c>
      <c r="E14">
        <v>93</v>
      </c>
      <c r="F14">
        <v>244</v>
      </c>
      <c r="G14">
        <v>769</v>
      </c>
      <c r="H14">
        <v>340</v>
      </c>
      <c r="I14">
        <v>164</v>
      </c>
      <c r="J14">
        <v>57</v>
      </c>
    </row>
    <row r="15" spans="1:10" x14ac:dyDescent="0.3">
      <c r="A15" t="s">
        <v>23</v>
      </c>
      <c r="B15" s="1">
        <v>44094</v>
      </c>
      <c r="C15" t="s">
        <v>12</v>
      </c>
      <c r="D15">
        <v>281</v>
      </c>
      <c r="E15">
        <v>93</v>
      </c>
      <c r="F15">
        <v>244</v>
      </c>
      <c r="G15">
        <v>769</v>
      </c>
      <c r="H15">
        <v>340</v>
      </c>
      <c r="I15">
        <v>164</v>
      </c>
      <c r="J15">
        <v>57</v>
      </c>
    </row>
    <row r="16" spans="1:10" x14ac:dyDescent="0.3">
      <c r="A16" t="s">
        <v>23</v>
      </c>
      <c r="B16" s="1">
        <v>44095</v>
      </c>
      <c r="C16" t="s">
        <v>13</v>
      </c>
      <c r="D16">
        <v>297</v>
      </c>
      <c r="E16">
        <v>111</v>
      </c>
      <c r="F16">
        <v>198</v>
      </c>
      <c r="G16">
        <v>700</v>
      </c>
      <c r="H16">
        <v>366</v>
      </c>
      <c r="I16">
        <v>190</v>
      </c>
      <c r="J16">
        <v>42</v>
      </c>
    </row>
    <row r="17" spans="1:10" x14ac:dyDescent="0.3">
      <c r="A17" t="s">
        <v>23</v>
      </c>
      <c r="B17" s="1">
        <v>44096</v>
      </c>
      <c r="C17" t="s">
        <v>13</v>
      </c>
      <c r="D17">
        <v>278</v>
      </c>
      <c r="E17">
        <v>111</v>
      </c>
      <c r="F17">
        <v>198</v>
      </c>
      <c r="G17">
        <v>700</v>
      </c>
      <c r="H17">
        <v>366</v>
      </c>
      <c r="I17">
        <v>190</v>
      </c>
      <c r="J17">
        <v>42</v>
      </c>
    </row>
    <row r="18" spans="1:10" x14ac:dyDescent="0.3">
      <c r="A18" t="s">
        <v>23</v>
      </c>
      <c r="B18" s="1">
        <v>44097</v>
      </c>
      <c r="C18" t="s">
        <v>13</v>
      </c>
      <c r="D18">
        <v>278</v>
      </c>
      <c r="E18">
        <v>111</v>
      </c>
      <c r="F18">
        <v>198</v>
      </c>
      <c r="G18">
        <v>700</v>
      </c>
      <c r="H18">
        <v>366</v>
      </c>
      <c r="I18">
        <v>190</v>
      </c>
      <c r="J18">
        <v>42</v>
      </c>
    </row>
    <row r="19" spans="1:10" x14ac:dyDescent="0.3">
      <c r="A19" t="s">
        <v>23</v>
      </c>
      <c r="B19" s="1">
        <v>44098</v>
      </c>
      <c r="C19" t="s">
        <v>13</v>
      </c>
      <c r="D19">
        <v>266</v>
      </c>
      <c r="E19">
        <v>111</v>
      </c>
      <c r="F19">
        <v>198</v>
      </c>
      <c r="G19">
        <v>700</v>
      </c>
      <c r="H19">
        <v>366</v>
      </c>
      <c r="I19">
        <v>190</v>
      </c>
      <c r="J19">
        <v>42</v>
      </c>
    </row>
    <row r="20" spans="1:10" x14ac:dyDescent="0.3">
      <c r="A20" t="s">
        <v>23</v>
      </c>
      <c r="B20" s="1">
        <v>44099</v>
      </c>
      <c r="C20" t="s">
        <v>13</v>
      </c>
      <c r="D20">
        <v>273</v>
      </c>
      <c r="E20">
        <v>111</v>
      </c>
      <c r="F20">
        <v>198</v>
      </c>
      <c r="G20">
        <v>700</v>
      </c>
      <c r="H20">
        <v>366</v>
      </c>
      <c r="I20">
        <v>190</v>
      </c>
      <c r="J20">
        <v>42</v>
      </c>
    </row>
    <row r="21" spans="1:10" x14ac:dyDescent="0.3">
      <c r="A21" t="s">
        <v>23</v>
      </c>
      <c r="B21" s="1">
        <v>44100</v>
      </c>
      <c r="C21" t="s">
        <v>13</v>
      </c>
      <c r="D21">
        <v>271</v>
      </c>
      <c r="E21">
        <v>111</v>
      </c>
      <c r="F21">
        <v>198</v>
      </c>
      <c r="G21">
        <v>700</v>
      </c>
      <c r="H21">
        <v>366</v>
      </c>
      <c r="I21">
        <v>190</v>
      </c>
      <c r="J21">
        <v>42</v>
      </c>
    </row>
    <row r="22" spans="1:10" x14ac:dyDescent="0.3">
      <c r="A22" t="s">
        <v>23</v>
      </c>
      <c r="B22" s="1">
        <v>44101</v>
      </c>
      <c r="C22" t="s">
        <v>13</v>
      </c>
      <c r="D22">
        <v>280</v>
      </c>
      <c r="E22">
        <v>111</v>
      </c>
      <c r="F22">
        <v>198</v>
      </c>
      <c r="G22">
        <v>700</v>
      </c>
      <c r="H22">
        <v>366</v>
      </c>
      <c r="I22">
        <v>190</v>
      </c>
      <c r="J22">
        <v>42</v>
      </c>
    </row>
    <row r="23" spans="1:10" x14ac:dyDescent="0.3">
      <c r="A23" t="s">
        <v>23</v>
      </c>
      <c r="B23" s="1">
        <v>44102</v>
      </c>
      <c r="C23" t="s">
        <v>14</v>
      </c>
      <c r="D23">
        <v>291</v>
      </c>
      <c r="E23">
        <v>81</v>
      </c>
      <c r="F23">
        <v>208</v>
      </c>
      <c r="G23">
        <v>625</v>
      </c>
      <c r="H23">
        <v>336</v>
      </c>
      <c r="I23">
        <v>202</v>
      </c>
      <c r="J23">
        <v>78</v>
      </c>
    </row>
    <row r="24" spans="1:10" x14ac:dyDescent="0.3">
      <c r="A24" t="s">
        <v>23</v>
      </c>
      <c r="B24" s="1">
        <v>44103</v>
      </c>
      <c r="C24" t="s">
        <v>14</v>
      </c>
      <c r="D24">
        <v>274</v>
      </c>
      <c r="E24">
        <v>81</v>
      </c>
      <c r="F24">
        <v>208</v>
      </c>
      <c r="G24">
        <v>625</v>
      </c>
      <c r="H24">
        <v>336</v>
      </c>
      <c r="I24">
        <v>202</v>
      </c>
      <c r="J24">
        <v>78</v>
      </c>
    </row>
    <row r="25" spans="1:10" x14ac:dyDescent="0.3">
      <c r="A25" t="s">
        <v>23</v>
      </c>
      <c r="B25" s="1">
        <v>44104</v>
      </c>
      <c r="C25" t="s">
        <v>14</v>
      </c>
      <c r="D25">
        <v>288</v>
      </c>
      <c r="E25">
        <v>81</v>
      </c>
      <c r="F25">
        <v>208</v>
      </c>
      <c r="G25">
        <v>625</v>
      </c>
      <c r="H25">
        <v>336</v>
      </c>
      <c r="I25">
        <v>202</v>
      </c>
      <c r="J25">
        <v>78</v>
      </c>
    </row>
    <row r="26" spans="1:10" x14ac:dyDescent="0.3">
      <c r="A26" t="s">
        <v>23</v>
      </c>
      <c r="B26" s="1">
        <v>44105</v>
      </c>
      <c r="C26" t="s">
        <v>14</v>
      </c>
      <c r="D26">
        <v>297</v>
      </c>
      <c r="E26">
        <v>81</v>
      </c>
      <c r="F26">
        <v>208</v>
      </c>
      <c r="G26">
        <v>625</v>
      </c>
      <c r="H26">
        <v>336</v>
      </c>
      <c r="I26">
        <v>202</v>
      </c>
      <c r="J26">
        <v>78</v>
      </c>
    </row>
    <row r="27" spans="1:10" x14ac:dyDescent="0.3">
      <c r="A27" t="s">
        <v>23</v>
      </c>
      <c r="B27" s="1">
        <v>44106</v>
      </c>
      <c r="C27" t="s">
        <v>14</v>
      </c>
      <c r="D27">
        <v>286</v>
      </c>
      <c r="E27">
        <v>81</v>
      </c>
      <c r="F27">
        <v>208</v>
      </c>
      <c r="G27">
        <v>625</v>
      </c>
      <c r="H27">
        <v>336</v>
      </c>
      <c r="I27">
        <v>202</v>
      </c>
      <c r="J27">
        <v>78</v>
      </c>
    </row>
    <row r="28" spans="1:10" x14ac:dyDescent="0.3">
      <c r="A28" t="s">
        <v>23</v>
      </c>
      <c r="B28" s="1">
        <v>44107</v>
      </c>
      <c r="C28" t="s">
        <v>14</v>
      </c>
      <c r="D28">
        <v>289</v>
      </c>
      <c r="E28">
        <v>81</v>
      </c>
      <c r="F28">
        <v>208</v>
      </c>
      <c r="G28">
        <v>625</v>
      </c>
      <c r="H28">
        <v>336</v>
      </c>
      <c r="I28">
        <v>202</v>
      </c>
      <c r="J28">
        <v>78</v>
      </c>
    </row>
    <row r="29" spans="1:10" x14ac:dyDescent="0.3">
      <c r="A29" t="s">
        <v>23</v>
      </c>
      <c r="B29" s="1">
        <v>44108</v>
      </c>
      <c r="C29" t="s">
        <v>14</v>
      </c>
      <c r="D29">
        <v>296</v>
      </c>
      <c r="E29">
        <v>81</v>
      </c>
      <c r="F29">
        <v>208</v>
      </c>
      <c r="G29">
        <v>625</v>
      </c>
      <c r="H29">
        <v>336</v>
      </c>
      <c r="I29">
        <v>202</v>
      </c>
      <c r="J29">
        <v>78</v>
      </c>
    </row>
    <row r="30" spans="1:10" x14ac:dyDescent="0.3">
      <c r="A30" t="s">
        <v>23</v>
      </c>
      <c r="B30" s="1">
        <v>44165</v>
      </c>
      <c r="C30" t="s">
        <v>15</v>
      </c>
      <c r="D30">
        <v>2358</v>
      </c>
      <c r="E30">
        <v>413</v>
      </c>
      <c r="F30">
        <v>852</v>
      </c>
      <c r="G30">
        <v>3197</v>
      </c>
      <c r="H30">
        <v>1681</v>
      </c>
      <c r="I30">
        <v>724</v>
      </c>
      <c r="J30">
        <v>264</v>
      </c>
    </row>
    <row r="31" spans="1:10" x14ac:dyDescent="0.3">
      <c r="A31" t="s">
        <v>23</v>
      </c>
      <c r="B31" s="1">
        <v>44166</v>
      </c>
      <c r="C31" t="s">
        <v>15</v>
      </c>
      <c r="D31">
        <v>2351</v>
      </c>
      <c r="E31">
        <v>413</v>
      </c>
      <c r="F31">
        <v>852</v>
      </c>
      <c r="G31">
        <v>3197</v>
      </c>
      <c r="H31">
        <v>1681</v>
      </c>
      <c r="I31">
        <v>724</v>
      </c>
      <c r="J31">
        <v>264</v>
      </c>
    </row>
    <row r="32" spans="1:10" x14ac:dyDescent="0.3">
      <c r="A32" t="s">
        <v>23</v>
      </c>
      <c r="B32" s="1">
        <v>44167</v>
      </c>
      <c r="C32" t="s">
        <v>15</v>
      </c>
      <c r="D32">
        <v>2408</v>
      </c>
      <c r="E32">
        <v>413</v>
      </c>
      <c r="F32">
        <v>852</v>
      </c>
      <c r="G32">
        <v>3197</v>
      </c>
      <c r="H32">
        <v>1681</v>
      </c>
      <c r="I32">
        <v>724</v>
      </c>
      <c r="J32">
        <v>264</v>
      </c>
    </row>
    <row r="33" spans="1:10" x14ac:dyDescent="0.3">
      <c r="A33" t="s">
        <v>23</v>
      </c>
      <c r="B33" s="1">
        <v>44168</v>
      </c>
      <c r="C33" t="s">
        <v>15</v>
      </c>
      <c r="D33">
        <v>2501</v>
      </c>
      <c r="E33">
        <v>413</v>
      </c>
      <c r="F33">
        <v>852</v>
      </c>
      <c r="G33">
        <v>3197</v>
      </c>
      <c r="H33">
        <v>1681</v>
      </c>
      <c r="I33">
        <v>724</v>
      </c>
      <c r="J33">
        <v>264</v>
      </c>
    </row>
    <row r="34" spans="1:10" x14ac:dyDescent="0.3">
      <c r="A34" t="s">
        <v>23</v>
      </c>
      <c r="B34" s="1">
        <v>44169</v>
      </c>
      <c r="C34" t="s">
        <v>15</v>
      </c>
      <c r="D34">
        <v>2527</v>
      </c>
      <c r="E34">
        <v>413</v>
      </c>
      <c r="F34">
        <v>852</v>
      </c>
      <c r="G34">
        <v>3197</v>
      </c>
      <c r="H34">
        <v>1681</v>
      </c>
      <c r="I34">
        <v>724</v>
      </c>
      <c r="J34">
        <v>264</v>
      </c>
    </row>
    <row r="35" spans="1:10" x14ac:dyDescent="0.3">
      <c r="A35" t="s">
        <v>23</v>
      </c>
      <c r="B35" s="1">
        <v>44170</v>
      </c>
      <c r="C35" t="s">
        <v>15</v>
      </c>
      <c r="D35">
        <v>2514</v>
      </c>
      <c r="E35">
        <v>413</v>
      </c>
      <c r="F35">
        <v>852</v>
      </c>
      <c r="G35">
        <v>3197</v>
      </c>
      <c r="H35">
        <v>1681</v>
      </c>
      <c r="I35">
        <v>724</v>
      </c>
      <c r="J35">
        <v>264</v>
      </c>
    </row>
    <row r="36" spans="1:10" x14ac:dyDescent="0.3">
      <c r="A36" t="s">
        <v>23</v>
      </c>
      <c r="B36" s="1">
        <v>44171</v>
      </c>
      <c r="C36" t="s">
        <v>15</v>
      </c>
      <c r="D36">
        <v>2543</v>
      </c>
      <c r="E36">
        <v>413</v>
      </c>
      <c r="F36">
        <v>852</v>
      </c>
      <c r="G36">
        <v>3197</v>
      </c>
      <c r="H36">
        <v>1681</v>
      </c>
      <c r="I36">
        <v>724</v>
      </c>
      <c r="J36">
        <v>264</v>
      </c>
    </row>
    <row r="37" spans="1:10" x14ac:dyDescent="0.3">
      <c r="A37" t="s">
        <v>23</v>
      </c>
      <c r="B37" s="1">
        <v>44172</v>
      </c>
      <c r="C37" t="s">
        <v>16</v>
      </c>
      <c r="D37">
        <v>2629</v>
      </c>
      <c r="E37">
        <v>534</v>
      </c>
      <c r="F37">
        <v>1012</v>
      </c>
      <c r="G37">
        <v>4070</v>
      </c>
      <c r="H37">
        <v>2237</v>
      </c>
      <c r="I37">
        <v>1057</v>
      </c>
      <c r="J37">
        <v>434</v>
      </c>
    </row>
    <row r="38" spans="1:10" x14ac:dyDescent="0.3">
      <c r="A38" t="s">
        <v>23</v>
      </c>
      <c r="B38" s="1">
        <v>44173</v>
      </c>
      <c r="C38" t="s">
        <v>16</v>
      </c>
      <c r="D38">
        <v>2660</v>
      </c>
      <c r="E38">
        <v>534</v>
      </c>
      <c r="F38">
        <v>1012</v>
      </c>
      <c r="G38">
        <v>4070</v>
      </c>
      <c r="H38">
        <v>2237</v>
      </c>
      <c r="I38">
        <v>1057</v>
      </c>
      <c r="J38">
        <v>434</v>
      </c>
    </row>
    <row r="39" spans="1:10" x14ac:dyDescent="0.3">
      <c r="A39" t="s">
        <v>23</v>
      </c>
      <c r="B39" s="1">
        <v>44174</v>
      </c>
      <c r="C39" t="s">
        <v>16</v>
      </c>
      <c r="D39">
        <v>2703</v>
      </c>
      <c r="E39">
        <v>534</v>
      </c>
      <c r="F39">
        <v>1012</v>
      </c>
      <c r="G39">
        <v>4070</v>
      </c>
      <c r="H39">
        <v>2237</v>
      </c>
      <c r="I39">
        <v>1057</v>
      </c>
      <c r="J39">
        <v>434</v>
      </c>
    </row>
    <row r="40" spans="1:10" x14ac:dyDescent="0.3">
      <c r="A40" t="s">
        <v>23</v>
      </c>
      <c r="B40" s="1">
        <v>44175</v>
      </c>
      <c r="C40" t="s">
        <v>16</v>
      </c>
      <c r="D40">
        <v>2754</v>
      </c>
      <c r="E40">
        <v>534</v>
      </c>
      <c r="F40">
        <v>1012</v>
      </c>
      <c r="G40">
        <v>4070</v>
      </c>
      <c r="H40">
        <v>2237</v>
      </c>
      <c r="I40">
        <v>1057</v>
      </c>
      <c r="J40">
        <v>434</v>
      </c>
    </row>
    <row r="41" spans="1:10" x14ac:dyDescent="0.3">
      <c r="A41" t="s">
        <v>23</v>
      </c>
      <c r="B41" s="1">
        <v>44176</v>
      </c>
      <c r="C41" t="s">
        <v>16</v>
      </c>
      <c r="D41">
        <v>2802</v>
      </c>
      <c r="E41">
        <v>534</v>
      </c>
      <c r="F41">
        <v>1012</v>
      </c>
      <c r="G41">
        <v>4070</v>
      </c>
      <c r="H41">
        <v>2237</v>
      </c>
      <c r="I41">
        <v>1057</v>
      </c>
      <c r="J41">
        <v>434</v>
      </c>
    </row>
    <row r="42" spans="1:10" x14ac:dyDescent="0.3">
      <c r="A42" t="s">
        <v>23</v>
      </c>
      <c r="B42" s="1">
        <v>44177</v>
      </c>
      <c r="C42" t="s">
        <v>16</v>
      </c>
      <c r="D42">
        <v>2792</v>
      </c>
      <c r="E42">
        <v>534</v>
      </c>
      <c r="F42">
        <v>1012</v>
      </c>
      <c r="G42">
        <v>4070</v>
      </c>
      <c r="H42">
        <v>2237</v>
      </c>
      <c r="I42">
        <v>1057</v>
      </c>
      <c r="J42">
        <v>434</v>
      </c>
    </row>
    <row r="43" spans="1:10" x14ac:dyDescent="0.3">
      <c r="A43" t="s">
        <v>23</v>
      </c>
      <c r="B43" s="1">
        <v>44178</v>
      </c>
      <c r="C43" t="s">
        <v>16</v>
      </c>
      <c r="D43">
        <v>2864</v>
      </c>
      <c r="E43">
        <v>534</v>
      </c>
      <c r="F43">
        <v>1012</v>
      </c>
      <c r="G43">
        <v>4070</v>
      </c>
      <c r="H43">
        <v>2237</v>
      </c>
      <c r="I43">
        <v>1057</v>
      </c>
      <c r="J43">
        <v>434</v>
      </c>
    </row>
    <row r="44" spans="1:10" x14ac:dyDescent="0.3">
      <c r="A44" t="s">
        <v>23</v>
      </c>
      <c r="B44" s="1">
        <v>44179</v>
      </c>
      <c r="C44" t="s">
        <v>17</v>
      </c>
      <c r="D44">
        <v>2857</v>
      </c>
      <c r="E44">
        <v>587</v>
      </c>
      <c r="F44">
        <v>1021</v>
      </c>
      <c r="G44">
        <v>4275</v>
      </c>
      <c r="H44">
        <v>2334</v>
      </c>
      <c r="I44">
        <v>1100</v>
      </c>
      <c r="J44">
        <v>392</v>
      </c>
    </row>
    <row r="45" spans="1:10" x14ac:dyDescent="0.3">
      <c r="A45" t="s">
        <v>23</v>
      </c>
      <c r="B45" s="1">
        <v>44180</v>
      </c>
      <c r="C45" t="s">
        <v>17</v>
      </c>
      <c r="D45">
        <v>2897</v>
      </c>
      <c r="E45">
        <v>587</v>
      </c>
      <c r="F45">
        <v>1021</v>
      </c>
      <c r="G45">
        <v>4275</v>
      </c>
      <c r="H45">
        <v>2334</v>
      </c>
      <c r="I45">
        <v>1100</v>
      </c>
      <c r="J45">
        <v>392</v>
      </c>
    </row>
    <row r="46" spans="1:10" x14ac:dyDescent="0.3">
      <c r="A46" t="s">
        <v>23</v>
      </c>
      <c r="B46" s="1">
        <v>44181</v>
      </c>
      <c r="C46" t="s">
        <v>17</v>
      </c>
      <c r="D46">
        <v>2907</v>
      </c>
      <c r="E46">
        <v>587</v>
      </c>
      <c r="F46">
        <v>1021</v>
      </c>
      <c r="G46">
        <v>4275</v>
      </c>
      <c r="H46">
        <v>2334</v>
      </c>
      <c r="I46">
        <v>1100</v>
      </c>
      <c r="J46">
        <v>392</v>
      </c>
    </row>
    <row r="47" spans="1:10" x14ac:dyDescent="0.3">
      <c r="A47" t="s">
        <v>23</v>
      </c>
      <c r="B47" s="1">
        <v>44182</v>
      </c>
      <c r="C47" t="s">
        <v>17</v>
      </c>
      <c r="D47">
        <v>2943</v>
      </c>
      <c r="E47">
        <v>587</v>
      </c>
      <c r="F47">
        <v>1021</v>
      </c>
      <c r="G47">
        <v>4275</v>
      </c>
      <c r="H47">
        <v>2334</v>
      </c>
      <c r="I47">
        <v>1100</v>
      </c>
      <c r="J47">
        <v>392</v>
      </c>
    </row>
    <row r="48" spans="1:10" x14ac:dyDescent="0.3">
      <c r="A48" t="s">
        <v>23</v>
      </c>
      <c r="B48" s="1">
        <v>44183</v>
      </c>
      <c r="C48" t="s">
        <v>17</v>
      </c>
      <c r="D48">
        <v>2918</v>
      </c>
      <c r="E48">
        <v>587</v>
      </c>
      <c r="F48">
        <v>1021</v>
      </c>
      <c r="G48">
        <v>4275</v>
      </c>
      <c r="H48">
        <v>2334</v>
      </c>
      <c r="I48">
        <v>1100</v>
      </c>
      <c r="J48">
        <v>392</v>
      </c>
    </row>
    <row r="49" spans="1:10" x14ac:dyDescent="0.3">
      <c r="A49" t="s">
        <v>23</v>
      </c>
      <c r="B49" s="1">
        <v>44184</v>
      </c>
      <c r="C49" t="s">
        <v>17</v>
      </c>
      <c r="D49">
        <v>2873</v>
      </c>
      <c r="E49">
        <v>587</v>
      </c>
      <c r="F49">
        <v>1021</v>
      </c>
      <c r="G49">
        <v>4275</v>
      </c>
      <c r="H49">
        <v>2334</v>
      </c>
      <c r="I49">
        <v>1100</v>
      </c>
      <c r="J49">
        <v>392</v>
      </c>
    </row>
    <row r="50" spans="1:10" x14ac:dyDescent="0.3">
      <c r="A50" t="s">
        <v>23</v>
      </c>
      <c r="B50" s="1">
        <v>44185</v>
      </c>
      <c r="C50" t="s">
        <v>17</v>
      </c>
      <c r="D50">
        <v>2976</v>
      </c>
      <c r="E50">
        <v>587</v>
      </c>
      <c r="F50">
        <v>1021</v>
      </c>
      <c r="G50">
        <v>4275</v>
      </c>
      <c r="H50">
        <v>2334</v>
      </c>
      <c r="I50">
        <v>1100</v>
      </c>
      <c r="J50">
        <v>392</v>
      </c>
    </row>
    <row r="51" spans="1:10" x14ac:dyDescent="0.3">
      <c r="A51" t="s">
        <v>23</v>
      </c>
      <c r="B51" s="1">
        <v>44186</v>
      </c>
      <c r="C51" t="s">
        <v>18</v>
      </c>
      <c r="D51">
        <v>2956</v>
      </c>
      <c r="E51">
        <v>871</v>
      </c>
      <c r="F51">
        <v>1335</v>
      </c>
      <c r="G51">
        <v>5852</v>
      </c>
      <c r="H51">
        <v>3283</v>
      </c>
      <c r="I51">
        <v>1596</v>
      </c>
      <c r="J51">
        <v>633</v>
      </c>
    </row>
    <row r="52" spans="1:10" x14ac:dyDescent="0.3">
      <c r="A52" t="s">
        <v>23</v>
      </c>
      <c r="B52" s="1">
        <v>44187</v>
      </c>
      <c r="C52" t="s">
        <v>18</v>
      </c>
      <c r="D52">
        <v>2895</v>
      </c>
      <c r="E52">
        <v>871</v>
      </c>
      <c r="F52">
        <v>1335</v>
      </c>
      <c r="G52">
        <v>5852</v>
      </c>
      <c r="H52">
        <v>3283</v>
      </c>
      <c r="I52">
        <v>1596</v>
      </c>
      <c r="J52">
        <v>633</v>
      </c>
    </row>
    <row r="53" spans="1:10" x14ac:dyDescent="0.3">
      <c r="A53" t="s">
        <v>23</v>
      </c>
      <c r="B53" s="1">
        <v>44188</v>
      </c>
      <c r="C53" t="s">
        <v>18</v>
      </c>
      <c r="D53">
        <v>2843</v>
      </c>
      <c r="E53">
        <v>871</v>
      </c>
      <c r="F53">
        <v>1335</v>
      </c>
      <c r="G53">
        <v>5852</v>
      </c>
      <c r="H53">
        <v>3283</v>
      </c>
      <c r="I53">
        <v>1596</v>
      </c>
      <c r="J53">
        <v>633</v>
      </c>
    </row>
    <row r="54" spans="1:10" x14ac:dyDescent="0.3">
      <c r="A54" t="s">
        <v>23</v>
      </c>
      <c r="B54" s="1">
        <v>44189</v>
      </c>
      <c r="C54" t="s">
        <v>18</v>
      </c>
      <c r="D54">
        <v>2749</v>
      </c>
      <c r="E54">
        <v>871</v>
      </c>
      <c r="F54">
        <v>1335</v>
      </c>
      <c r="G54">
        <v>5852</v>
      </c>
      <c r="H54">
        <v>3283</v>
      </c>
      <c r="I54">
        <v>1596</v>
      </c>
      <c r="J54">
        <v>633</v>
      </c>
    </row>
    <row r="55" spans="1:10" x14ac:dyDescent="0.3">
      <c r="A55" t="s">
        <v>23</v>
      </c>
      <c r="B55" s="1">
        <v>44190</v>
      </c>
      <c r="C55" t="s">
        <v>18</v>
      </c>
      <c r="D55">
        <v>2662</v>
      </c>
      <c r="E55">
        <v>871</v>
      </c>
      <c r="F55">
        <v>1335</v>
      </c>
      <c r="G55">
        <v>5852</v>
      </c>
      <c r="H55">
        <v>3283</v>
      </c>
      <c r="I55">
        <v>1596</v>
      </c>
      <c r="J55">
        <v>633</v>
      </c>
    </row>
    <row r="56" spans="1:10" x14ac:dyDescent="0.3">
      <c r="A56" t="s">
        <v>23</v>
      </c>
      <c r="B56" s="1">
        <v>44191</v>
      </c>
      <c r="C56" t="s">
        <v>18</v>
      </c>
      <c r="D56">
        <v>2664</v>
      </c>
      <c r="E56">
        <v>871</v>
      </c>
      <c r="F56">
        <v>1335</v>
      </c>
      <c r="G56">
        <v>5852</v>
      </c>
      <c r="H56">
        <v>3283</v>
      </c>
      <c r="I56">
        <v>1596</v>
      </c>
      <c r="J56">
        <v>633</v>
      </c>
    </row>
    <row r="57" spans="1:10" x14ac:dyDescent="0.3">
      <c r="A57" t="s">
        <v>23</v>
      </c>
      <c r="B57" s="1">
        <v>44192</v>
      </c>
      <c r="C57" t="s">
        <v>18</v>
      </c>
      <c r="D57">
        <v>2691</v>
      </c>
      <c r="E57">
        <v>871</v>
      </c>
      <c r="F57">
        <v>1335</v>
      </c>
      <c r="G57">
        <v>5852</v>
      </c>
      <c r="H57">
        <v>3283</v>
      </c>
      <c r="I57">
        <v>1596</v>
      </c>
      <c r="J57">
        <v>633</v>
      </c>
    </row>
    <row r="58" spans="1:10" x14ac:dyDescent="0.3">
      <c r="A58" t="s">
        <v>23</v>
      </c>
      <c r="B58" s="1">
        <v>44256</v>
      </c>
      <c r="C58" t="s">
        <v>19</v>
      </c>
      <c r="D58">
        <v>791</v>
      </c>
      <c r="E58">
        <v>370</v>
      </c>
      <c r="F58">
        <v>430</v>
      </c>
      <c r="G58">
        <v>1760</v>
      </c>
      <c r="H58">
        <v>1038</v>
      </c>
      <c r="I58">
        <v>647</v>
      </c>
      <c r="J58">
        <v>289</v>
      </c>
    </row>
    <row r="59" spans="1:10" x14ac:dyDescent="0.3">
      <c r="A59" t="s">
        <v>23</v>
      </c>
      <c r="B59" s="1">
        <v>44257</v>
      </c>
      <c r="C59" t="s">
        <v>19</v>
      </c>
      <c r="D59">
        <v>770</v>
      </c>
      <c r="E59">
        <v>370</v>
      </c>
      <c r="F59">
        <v>430</v>
      </c>
      <c r="G59">
        <v>1760</v>
      </c>
      <c r="H59">
        <v>1038</v>
      </c>
      <c r="I59">
        <v>647</v>
      </c>
      <c r="J59">
        <v>289</v>
      </c>
    </row>
    <row r="60" spans="1:10" x14ac:dyDescent="0.3">
      <c r="A60" t="s">
        <v>23</v>
      </c>
      <c r="B60" s="1">
        <v>44258</v>
      </c>
      <c r="C60" t="s">
        <v>19</v>
      </c>
      <c r="D60">
        <v>758</v>
      </c>
      <c r="E60">
        <v>370</v>
      </c>
      <c r="F60">
        <v>430</v>
      </c>
      <c r="G60">
        <v>1760</v>
      </c>
      <c r="H60">
        <v>1038</v>
      </c>
      <c r="I60">
        <v>647</v>
      </c>
      <c r="J60">
        <v>289</v>
      </c>
    </row>
    <row r="61" spans="1:10" x14ac:dyDescent="0.3">
      <c r="A61" t="s">
        <v>23</v>
      </c>
      <c r="B61" s="1">
        <v>44259</v>
      </c>
      <c r="C61" t="s">
        <v>19</v>
      </c>
      <c r="D61">
        <v>740</v>
      </c>
      <c r="E61">
        <v>370</v>
      </c>
      <c r="F61">
        <v>430</v>
      </c>
      <c r="G61">
        <v>1760</v>
      </c>
      <c r="H61">
        <v>1038</v>
      </c>
      <c r="I61">
        <v>647</v>
      </c>
      <c r="J61">
        <v>289</v>
      </c>
    </row>
    <row r="62" spans="1:10" x14ac:dyDescent="0.3">
      <c r="A62" t="s">
        <v>23</v>
      </c>
      <c r="B62" s="1">
        <v>44260</v>
      </c>
      <c r="C62" t="s">
        <v>19</v>
      </c>
      <c r="D62">
        <v>744</v>
      </c>
      <c r="E62">
        <v>370</v>
      </c>
      <c r="F62">
        <v>430</v>
      </c>
      <c r="G62">
        <v>1760</v>
      </c>
      <c r="H62">
        <v>1038</v>
      </c>
      <c r="I62">
        <v>647</v>
      </c>
      <c r="J62">
        <v>289</v>
      </c>
    </row>
    <row r="63" spans="1:10" x14ac:dyDescent="0.3">
      <c r="A63" t="s">
        <v>23</v>
      </c>
      <c r="B63" s="1">
        <v>44261</v>
      </c>
      <c r="C63" t="s">
        <v>19</v>
      </c>
      <c r="D63">
        <v>738</v>
      </c>
      <c r="E63">
        <v>370</v>
      </c>
      <c r="F63">
        <v>430</v>
      </c>
      <c r="G63">
        <v>1760</v>
      </c>
      <c r="H63">
        <v>1038</v>
      </c>
      <c r="I63">
        <v>647</v>
      </c>
      <c r="J63">
        <v>289</v>
      </c>
    </row>
    <row r="64" spans="1:10" x14ac:dyDescent="0.3">
      <c r="A64" t="s">
        <v>23</v>
      </c>
      <c r="B64" s="1">
        <v>44262</v>
      </c>
      <c r="C64" t="s">
        <v>19</v>
      </c>
      <c r="D64">
        <v>767</v>
      </c>
      <c r="E64">
        <v>370</v>
      </c>
      <c r="F64">
        <v>430</v>
      </c>
      <c r="G64">
        <v>1760</v>
      </c>
      <c r="H64">
        <v>1038</v>
      </c>
      <c r="I64">
        <v>647</v>
      </c>
      <c r="J64">
        <v>289</v>
      </c>
    </row>
    <row r="65" spans="1:10" x14ac:dyDescent="0.3">
      <c r="A65" t="s">
        <v>23</v>
      </c>
      <c r="B65" s="1">
        <v>44263</v>
      </c>
      <c r="C65" t="s">
        <v>20</v>
      </c>
      <c r="D65">
        <v>805</v>
      </c>
      <c r="E65">
        <v>565</v>
      </c>
      <c r="F65">
        <v>564</v>
      </c>
      <c r="G65">
        <v>2342</v>
      </c>
      <c r="H65">
        <v>1253</v>
      </c>
      <c r="I65">
        <v>737</v>
      </c>
      <c r="J65">
        <v>263</v>
      </c>
    </row>
    <row r="66" spans="1:10" x14ac:dyDescent="0.3">
      <c r="A66" t="s">
        <v>23</v>
      </c>
      <c r="B66" s="1">
        <v>44264</v>
      </c>
      <c r="C66" t="s">
        <v>20</v>
      </c>
      <c r="D66">
        <v>785</v>
      </c>
      <c r="E66">
        <v>565</v>
      </c>
      <c r="F66">
        <v>564</v>
      </c>
      <c r="G66">
        <v>2342</v>
      </c>
      <c r="H66">
        <v>1253</v>
      </c>
      <c r="I66">
        <v>737</v>
      </c>
      <c r="J66">
        <v>263</v>
      </c>
    </row>
    <row r="67" spans="1:10" x14ac:dyDescent="0.3">
      <c r="A67" t="s">
        <v>23</v>
      </c>
      <c r="B67" s="1">
        <v>44265</v>
      </c>
      <c r="C67" t="s">
        <v>20</v>
      </c>
      <c r="D67">
        <v>807</v>
      </c>
      <c r="E67">
        <v>565</v>
      </c>
      <c r="F67">
        <v>564</v>
      </c>
      <c r="G67">
        <v>2342</v>
      </c>
      <c r="H67">
        <v>1253</v>
      </c>
      <c r="I67">
        <v>737</v>
      </c>
      <c r="J67">
        <v>263</v>
      </c>
    </row>
    <row r="68" spans="1:10" x14ac:dyDescent="0.3">
      <c r="A68" t="s">
        <v>23</v>
      </c>
      <c r="B68" s="1">
        <v>44266</v>
      </c>
      <c r="C68" t="s">
        <v>20</v>
      </c>
      <c r="D68">
        <v>811</v>
      </c>
      <c r="E68">
        <v>565</v>
      </c>
      <c r="F68">
        <v>564</v>
      </c>
      <c r="G68">
        <v>2342</v>
      </c>
      <c r="H68">
        <v>1253</v>
      </c>
      <c r="I68">
        <v>737</v>
      </c>
      <c r="J68">
        <v>263</v>
      </c>
    </row>
    <row r="69" spans="1:10" x14ac:dyDescent="0.3">
      <c r="A69" t="s">
        <v>23</v>
      </c>
      <c r="B69" s="1">
        <v>44267</v>
      </c>
      <c r="C69" t="s">
        <v>20</v>
      </c>
      <c r="D69">
        <v>811</v>
      </c>
      <c r="E69">
        <v>565</v>
      </c>
      <c r="F69">
        <v>564</v>
      </c>
      <c r="G69">
        <v>2342</v>
      </c>
      <c r="H69">
        <v>1253</v>
      </c>
      <c r="I69">
        <v>737</v>
      </c>
      <c r="J69">
        <v>263</v>
      </c>
    </row>
    <row r="70" spans="1:10" x14ac:dyDescent="0.3">
      <c r="A70" t="s">
        <v>23</v>
      </c>
      <c r="B70" s="1">
        <v>44268</v>
      </c>
      <c r="C70" t="s">
        <v>20</v>
      </c>
      <c r="D70">
        <v>805</v>
      </c>
      <c r="E70">
        <v>565</v>
      </c>
      <c r="F70">
        <v>564</v>
      </c>
      <c r="G70">
        <v>2342</v>
      </c>
      <c r="H70">
        <v>1253</v>
      </c>
      <c r="I70">
        <v>737</v>
      </c>
      <c r="J70">
        <v>263</v>
      </c>
    </row>
    <row r="71" spans="1:10" x14ac:dyDescent="0.3">
      <c r="A71" t="s">
        <v>23</v>
      </c>
      <c r="B71" s="1">
        <v>44269</v>
      </c>
      <c r="C71" t="s">
        <v>20</v>
      </c>
      <c r="D71">
        <v>855</v>
      </c>
      <c r="E71">
        <v>565</v>
      </c>
      <c r="F71">
        <v>564</v>
      </c>
      <c r="G71">
        <v>2342</v>
      </c>
      <c r="H71">
        <v>1253</v>
      </c>
      <c r="I71">
        <v>737</v>
      </c>
      <c r="J71">
        <v>263</v>
      </c>
    </row>
    <row r="72" spans="1:10" x14ac:dyDescent="0.3">
      <c r="A72" t="s">
        <v>23</v>
      </c>
      <c r="B72" s="1">
        <v>44270</v>
      </c>
      <c r="C72" t="s">
        <v>21</v>
      </c>
      <c r="D72">
        <v>874</v>
      </c>
      <c r="E72">
        <v>550</v>
      </c>
      <c r="F72">
        <v>691</v>
      </c>
      <c r="G72">
        <v>2335</v>
      </c>
      <c r="H72">
        <v>1393</v>
      </c>
      <c r="I72">
        <v>761</v>
      </c>
      <c r="J72">
        <v>238</v>
      </c>
    </row>
    <row r="73" spans="1:10" x14ac:dyDescent="0.3">
      <c r="A73" t="s">
        <v>23</v>
      </c>
      <c r="B73" s="1">
        <v>44271</v>
      </c>
      <c r="C73" t="s">
        <v>21</v>
      </c>
      <c r="D73">
        <v>858</v>
      </c>
      <c r="E73">
        <v>550</v>
      </c>
      <c r="F73">
        <v>691</v>
      </c>
      <c r="G73">
        <v>2335</v>
      </c>
      <c r="H73">
        <v>1393</v>
      </c>
      <c r="I73">
        <v>761</v>
      </c>
      <c r="J73">
        <v>238</v>
      </c>
    </row>
    <row r="74" spans="1:10" x14ac:dyDescent="0.3">
      <c r="A74" t="s">
        <v>23</v>
      </c>
      <c r="B74" s="1">
        <v>44272</v>
      </c>
      <c r="C74" t="s">
        <v>21</v>
      </c>
      <c r="D74">
        <v>889</v>
      </c>
      <c r="E74">
        <v>550</v>
      </c>
      <c r="F74">
        <v>691</v>
      </c>
      <c r="G74">
        <v>2335</v>
      </c>
      <c r="H74">
        <v>1393</v>
      </c>
      <c r="I74">
        <v>761</v>
      </c>
      <c r="J74">
        <v>238</v>
      </c>
    </row>
    <row r="75" spans="1:10" x14ac:dyDescent="0.3">
      <c r="A75" t="s">
        <v>23</v>
      </c>
      <c r="B75" s="1">
        <v>44273</v>
      </c>
      <c r="C75" t="s">
        <v>21</v>
      </c>
      <c r="D75">
        <v>894</v>
      </c>
      <c r="E75">
        <v>550</v>
      </c>
      <c r="F75">
        <v>691</v>
      </c>
      <c r="G75">
        <v>2335</v>
      </c>
      <c r="H75">
        <v>1393</v>
      </c>
      <c r="I75">
        <v>761</v>
      </c>
      <c r="J75">
        <v>238</v>
      </c>
    </row>
    <row r="76" spans="1:10" x14ac:dyDescent="0.3">
      <c r="A76" t="s">
        <v>23</v>
      </c>
      <c r="B76" s="1">
        <v>44274</v>
      </c>
      <c r="C76" t="s">
        <v>21</v>
      </c>
      <c r="D76">
        <v>918</v>
      </c>
      <c r="E76">
        <v>550</v>
      </c>
      <c r="F76">
        <v>691</v>
      </c>
      <c r="G76">
        <v>2335</v>
      </c>
      <c r="H76">
        <v>1393</v>
      </c>
      <c r="I76">
        <v>761</v>
      </c>
      <c r="J76">
        <v>238</v>
      </c>
    </row>
    <row r="77" spans="1:10" x14ac:dyDescent="0.3">
      <c r="A77" t="s">
        <v>23</v>
      </c>
      <c r="B77" s="1">
        <v>44275</v>
      </c>
      <c r="C77" t="s">
        <v>21</v>
      </c>
      <c r="D77">
        <v>931</v>
      </c>
      <c r="E77">
        <v>550</v>
      </c>
      <c r="F77">
        <v>691</v>
      </c>
      <c r="G77">
        <v>2335</v>
      </c>
      <c r="H77">
        <v>1393</v>
      </c>
      <c r="I77">
        <v>761</v>
      </c>
      <c r="J77">
        <v>238</v>
      </c>
    </row>
    <row r="78" spans="1:10" x14ac:dyDescent="0.3">
      <c r="A78" t="s">
        <v>23</v>
      </c>
      <c r="B78" s="1">
        <v>44276</v>
      </c>
      <c r="C78" t="s">
        <v>21</v>
      </c>
      <c r="D78">
        <v>982</v>
      </c>
      <c r="E78">
        <v>550</v>
      </c>
      <c r="F78">
        <v>691</v>
      </c>
      <c r="G78">
        <v>2335</v>
      </c>
      <c r="H78">
        <v>1393</v>
      </c>
      <c r="I78">
        <v>761</v>
      </c>
      <c r="J78">
        <v>238</v>
      </c>
    </row>
    <row r="79" spans="1:10" x14ac:dyDescent="0.3">
      <c r="A79" t="s">
        <v>23</v>
      </c>
      <c r="B79" s="1">
        <v>44277</v>
      </c>
      <c r="C79" t="s">
        <v>22</v>
      </c>
      <c r="D79">
        <v>1033</v>
      </c>
      <c r="E79">
        <v>866</v>
      </c>
      <c r="F79">
        <v>1002</v>
      </c>
      <c r="G79">
        <v>3798</v>
      </c>
      <c r="H79">
        <v>1978</v>
      </c>
      <c r="I79">
        <v>1060</v>
      </c>
      <c r="J79">
        <v>349</v>
      </c>
    </row>
    <row r="80" spans="1:10" x14ac:dyDescent="0.3">
      <c r="A80" t="s">
        <v>23</v>
      </c>
      <c r="B80" s="1">
        <v>44278</v>
      </c>
      <c r="C80" t="s">
        <v>22</v>
      </c>
      <c r="D80">
        <v>1029</v>
      </c>
      <c r="E80">
        <v>866</v>
      </c>
      <c r="F80">
        <v>1002</v>
      </c>
      <c r="G80">
        <v>3798</v>
      </c>
      <c r="H80">
        <v>1978</v>
      </c>
      <c r="I80">
        <v>1060</v>
      </c>
      <c r="J80">
        <v>349</v>
      </c>
    </row>
    <row r="81" spans="1:10" x14ac:dyDescent="0.3">
      <c r="A81" t="s">
        <v>23</v>
      </c>
      <c r="B81" s="1">
        <v>44279</v>
      </c>
      <c r="C81" t="s">
        <v>22</v>
      </c>
      <c r="D81">
        <v>1038</v>
      </c>
      <c r="E81">
        <v>866</v>
      </c>
      <c r="F81">
        <v>1002</v>
      </c>
      <c r="G81">
        <v>3798</v>
      </c>
      <c r="H81">
        <v>1978</v>
      </c>
      <c r="I81">
        <v>1060</v>
      </c>
      <c r="J81">
        <v>349</v>
      </c>
    </row>
    <row r="82" spans="1:10" x14ac:dyDescent="0.3">
      <c r="A82" t="s">
        <v>23</v>
      </c>
      <c r="B82" s="1">
        <v>44280</v>
      </c>
      <c r="C82" t="s">
        <v>22</v>
      </c>
      <c r="D82">
        <v>1071</v>
      </c>
      <c r="E82">
        <v>866</v>
      </c>
      <c r="F82">
        <v>1002</v>
      </c>
      <c r="G82">
        <v>3798</v>
      </c>
      <c r="H82">
        <v>1978</v>
      </c>
      <c r="I82">
        <v>1060</v>
      </c>
      <c r="J82">
        <v>349</v>
      </c>
    </row>
    <row r="83" spans="1:10" x14ac:dyDescent="0.3">
      <c r="A83" t="s">
        <v>23</v>
      </c>
      <c r="B83" s="1">
        <v>44281</v>
      </c>
      <c r="C83" t="s">
        <v>22</v>
      </c>
      <c r="D83">
        <v>1107</v>
      </c>
      <c r="E83">
        <v>866</v>
      </c>
      <c r="F83">
        <v>1002</v>
      </c>
      <c r="G83">
        <v>3798</v>
      </c>
      <c r="H83">
        <v>1978</v>
      </c>
      <c r="I83">
        <v>1060</v>
      </c>
      <c r="J83">
        <v>349</v>
      </c>
    </row>
    <row r="84" spans="1:10" x14ac:dyDescent="0.3">
      <c r="A84" t="s">
        <v>23</v>
      </c>
      <c r="B84" s="1">
        <v>44282</v>
      </c>
      <c r="C84" t="s">
        <v>22</v>
      </c>
      <c r="D84">
        <v>1148</v>
      </c>
      <c r="E84">
        <v>866</v>
      </c>
      <c r="F84">
        <v>1002</v>
      </c>
      <c r="G84">
        <v>3798</v>
      </c>
      <c r="H84">
        <v>1978</v>
      </c>
      <c r="I84">
        <v>1060</v>
      </c>
      <c r="J84">
        <v>349</v>
      </c>
    </row>
    <row r="85" spans="1:10" x14ac:dyDescent="0.3">
      <c r="A85" t="s">
        <v>23</v>
      </c>
      <c r="B85" s="1">
        <v>44283</v>
      </c>
      <c r="C85" t="s">
        <v>22</v>
      </c>
      <c r="D85">
        <v>1201</v>
      </c>
      <c r="E85">
        <v>866</v>
      </c>
      <c r="F85">
        <v>1002</v>
      </c>
      <c r="G85">
        <v>3798</v>
      </c>
      <c r="H85">
        <v>1978</v>
      </c>
      <c r="I85">
        <v>1060</v>
      </c>
      <c r="J85">
        <v>349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6504-7D8F-42BB-9126-35B4DF781EA5}">
  <dimension ref="A1:J977"/>
  <sheetViews>
    <sheetView topLeftCell="A54" workbookViewId="0">
      <selection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24</v>
      </c>
      <c r="B2" s="1">
        <v>44081</v>
      </c>
      <c r="C2" t="s">
        <v>11</v>
      </c>
      <c r="D2">
        <v>2</v>
      </c>
      <c r="E2">
        <v>0</v>
      </c>
      <c r="F2">
        <v>7</v>
      </c>
      <c r="G2">
        <v>7</v>
      </c>
      <c r="H2">
        <v>4</v>
      </c>
      <c r="I2">
        <v>1</v>
      </c>
      <c r="J2">
        <v>1</v>
      </c>
    </row>
    <row r="3" spans="1:10" x14ac:dyDescent="0.3">
      <c r="A3" t="s">
        <v>24</v>
      </c>
      <c r="B3" s="1">
        <v>44082</v>
      </c>
      <c r="C3" t="s">
        <v>11</v>
      </c>
      <c r="D3">
        <v>4</v>
      </c>
      <c r="E3">
        <v>0</v>
      </c>
      <c r="F3">
        <v>7</v>
      </c>
      <c r="G3">
        <v>7</v>
      </c>
      <c r="H3">
        <v>4</v>
      </c>
      <c r="I3">
        <v>1</v>
      </c>
      <c r="J3">
        <v>1</v>
      </c>
    </row>
    <row r="4" spans="1:10" x14ac:dyDescent="0.3">
      <c r="A4" t="s">
        <v>24</v>
      </c>
      <c r="B4" s="1">
        <v>44083</v>
      </c>
      <c r="C4" t="s">
        <v>11</v>
      </c>
      <c r="D4">
        <v>4</v>
      </c>
      <c r="E4">
        <v>0</v>
      </c>
      <c r="F4">
        <v>7</v>
      </c>
      <c r="G4">
        <v>7</v>
      </c>
      <c r="H4">
        <v>4</v>
      </c>
      <c r="I4">
        <v>1</v>
      </c>
      <c r="J4">
        <v>1</v>
      </c>
    </row>
    <row r="5" spans="1:10" x14ac:dyDescent="0.3">
      <c r="A5" t="s">
        <v>24</v>
      </c>
      <c r="B5" s="1">
        <v>44084</v>
      </c>
      <c r="C5" t="s">
        <v>11</v>
      </c>
      <c r="D5">
        <v>4</v>
      </c>
      <c r="E5">
        <v>0</v>
      </c>
      <c r="F5">
        <v>7</v>
      </c>
      <c r="G5">
        <v>7</v>
      </c>
      <c r="H5">
        <v>4</v>
      </c>
      <c r="I5">
        <v>1</v>
      </c>
      <c r="J5">
        <v>1</v>
      </c>
    </row>
    <row r="6" spans="1:10" x14ac:dyDescent="0.3">
      <c r="A6" t="s">
        <v>24</v>
      </c>
      <c r="B6" s="1">
        <v>44085</v>
      </c>
      <c r="C6" t="s">
        <v>11</v>
      </c>
      <c r="D6">
        <v>4</v>
      </c>
      <c r="E6">
        <v>0</v>
      </c>
      <c r="F6">
        <v>7</v>
      </c>
      <c r="G6">
        <v>7</v>
      </c>
      <c r="H6">
        <v>4</v>
      </c>
      <c r="I6">
        <v>1</v>
      </c>
      <c r="J6">
        <v>1</v>
      </c>
    </row>
    <row r="7" spans="1:10" x14ac:dyDescent="0.3">
      <c r="A7" t="s">
        <v>24</v>
      </c>
      <c r="B7" s="1">
        <v>44086</v>
      </c>
      <c r="C7" t="s">
        <v>11</v>
      </c>
      <c r="D7">
        <v>4</v>
      </c>
      <c r="E7">
        <v>0</v>
      </c>
      <c r="F7">
        <v>7</v>
      </c>
      <c r="G7">
        <v>7</v>
      </c>
      <c r="H7">
        <v>4</v>
      </c>
      <c r="I7">
        <v>1</v>
      </c>
      <c r="J7">
        <v>1</v>
      </c>
    </row>
    <row r="8" spans="1:10" x14ac:dyDescent="0.3">
      <c r="A8" t="s">
        <v>24</v>
      </c>
      <c r="B8" s="1">
        <v>44087</v>
      </c>
      <c r="C8" t="s">
        <v>11</v>
      </c>
      <c r="D8">
        <v>4</v>
      </c>
      <c r="E8">
        <v>0</v>
      </c>
      <c r="F8">
        <v>7</v>
      </c>
      <c r="G8">
        <v>7</v>
      </c>
      <c r="H8">
        <v>4</v>
      </c>
      <c r="I8">
        <v>1</v>
      </c>
      <c r="J8">
        <v>1</v>
      </c>
    </row>
    <row r="9" spans="1:10" x14ac:dyDescent="0.3">
      <c r="A9" t="s">
        <v>24</v>
      </c>
      <c r="B9" s="1">
        <v>44088</v>
      </c>
      <c r="C9" t="s">
        <v>12</v>
      </c>
      <c r="D9">
        <v>5</v>
      </c>
      <c r="E9">
        <v>0</v>
      </c>
      <c r="F9">
        <v>17</v>
      </c>
      <c r="G9">
        <v>28</v>
      </c>
      <c r="H9">
        <v>14</v>
      </c>
      <c r="I9">
        <v>8</v>
      </c>
      <c r="J9">
        <v>1</v>
      </c>
    </row>
    <row r="10" spans="1:10" x14ac:dyDescent="0.3">
      <c r="A10" t="s">
        <v>24</v>
      </c>
      <c r="B10" s="1">
        <v>44089</v>
      </c>
      <c r="C10" t="s">
        <v>12</v>
      </c>
      <c r="D10">
        <v>6</v>
      </c>
      <c r="E10">
        <v>0</v>
      </c>
      <c r="F10">
        <v>17</v>
      </c>
      <c r="G10">
        <v>28</v>
      </c>
      <c r="H10">
        <v>14</v>
      </c>
      <c r="I10">
        <v>8</v>
      </c>
      <c r="J10">
        <v>1</v>
      </c>
    </row>
    <row r="11" spans="1:10" x14ac:dyDescent="0.3">
      <c r="A11" t="s">
        <v>24</v>
      </c>
      <c r="B11" s="1">
        <v>44090</v>
      </c>
      <c r="C11" t="s">
        <v>12</v>
      </c>
      <c r="D11">
        <v>6</v>
      </c>
      <c r="E11">
        <v>0</v>
      </c>
      <c r="F11">
        <v>17</v>
      </c>
      <c r="G11">
        <v>28</v>
      </c>
      <c r="H11">
        <v>14</v>
      </c>
      <c r="I11">
        <v>8</v>
      </c>
      <c r="J11">
        <v>1</v>
      </c>
    </row>
    <row r="12" spans="1:10" x14ac:dyDescent="0.3">
      <c r="A12" t="s">
        <v>24</v>
      </c>
      <c r="B12" s="1">
        <v>44091</v>
      </c>
      <c r="C12" t="s">
        <v>12</v>
      </c>
      <c r="D12">
        <v>7</v>
      </c>
      <c r="E12">
        <v>0</v>
      </c>
      <c r="F12">
        <v>17</v>
      </c>
      <c r="G12">
        <v>28</v>
      </c>
      <c r="H12">
        <v>14</v>
      </c>
      <c r="I12">
        <v>8</v>
      </c>
      <c r="J12">
        <v>1</v>
      </c>
    </row>
    <row r="13" spans="1:10" x14ac:dyDescent="0.3">
      <c r="A13" t="s">
        <v>24</v>
      </c>
      <c r="B13" s="1">
        <v>44092</v>
      </c>
      <c r="C13" t="s">
        <v>12</v>
      </c>
      <c r="D13">
        <v>7</v>
      </c>
      <c r="E13">
        <v>0</v>
      </c>
      <c r="F13">
        <v>17</v>
      </c>
      <c r="G13">
        <v>28</v>
      </c>
      <c r="H13">
        <v>14</v>
      </c>
      <c r="I13">
        <v>8</v>
      </c>
      <c r="J13">
        <v>1</v>
      </c>
    </row>
    <row r="14" spans="1:10" x14ac:dyDescent="0.3">
      <c r="A14" t="s">
        <v>24</v>
      </c>
      <c r="B14" s="1">
        <v>44093</v>
      </c>
      <c r="C14" t="s">
        <v>12</v>
      </c>
      <c r="D14">
        <v>7</v>
      </c>
      <c r="E14">
        <v>0</v>
      </c>
      <c r="F14">
        <v>17</v>
      </c>
      <c r="G14">
        <v>28</v>
      </c>
      <c r="H14">
        <v>14</v>
      </c>
      <c r="I14">
        <v>8</v>
      </c>
      <c r="J14">
        <v>1</v>
      </c>
    </row>
    <row r="15" spans="1:10" x14ac:dyDescent="0.3">
      <c r="A15" t="s">
        <v>24</v>
      </c>
      <c r="B15" s="1">
        <v>44094</v>
      </c>
      <c r="C15" t="s">
        <v>12</v>
      </c>
      <c r="D15">
        <v>6</v>
      </c>
      <c r="E15">
        <v>0</v>
      </c>
      <c r="F15">
        <v>17</v>
      </c>
      <c r="G15">
        <v>28</v>
      </c>
      <c r="H15">
        <v>14</v>
      </c>
      <c r="I15">
        <v>8</v>
      </c>
      <c r="J15">
        <v>1</v>
      </c>
    </row>
    <row r="16" spans="1:10" x14ac:dyDescent="0.3">
      <c r="A16" t="s">
        <v>24</v>
      </c>
      <c r="B16" s="1">
        <v>44095</v>
      </c>
      <c r="C16" t="s">
        <v>13</v>
      </c>
      <c r="D16">
        <v>9</v>
      </c>
      <c r="E16">
        <v>6</v>
      </c>
      <c r="F16">
        <v>24</v>
      </c>
      <c r="G16">
        <v>59</v>
      </c>
      <c r="H16">
        <v>13</v>
      </c>
      <c r="I16">
        <v>4</v>
      </c>
      <c r="J16">
        <v>2</v>
      </c>
    </row>
    <row r="17" spans="1:10" x14ac:dyDescent="0.3">
      <c r="A17" t="s">
        <v>24</v>
      </c>
      <c r="B17" s="1">
        <v>44096</v>
      </c>
      <c r="C17" t="s">
        <v>13</v>
      </c>
      <c r="D17">
        <v>7</v>
      </c>
      <c r="E17">
        <v>6</v>
      </c>
      <c r="F17">
        <v>24</v>
      </c>
      <c r="G17">
        <v>59</v>
      </c>
      <c r="H17">
        <v>13</v>
      </c>
      <c r="I17">
        <v>4</v>
      </c>
      <c r="J17">
        <v>2</v>
      </c>
    </row>
    <row r="18" spans="1:10" x14ac:dyDescent="0.3">
      <c r="A18" t="s">
        <v>24</v>
      </c>
      <c r="B18" s="1">
        <v>44097</v>
      </c>
      <c r="C18" t="s">
        <v>13</v>
      </c>
      <c r="D18">
        <v>12</v>
      </c>
      <c r="E18">
        <v>6</v>
      </c>
      <c r="F18">
        <v>24</v>
      </c>
      <c r="G18">
        <v>59</v>
      </c>
      <c r="H18">
        <v>13</v>
      </c>
      <c r="I18">
        <v>4</v>
      </c>
      <c r="J18">
        <v>2</v>
      </c>
    </row>
    <row r="19" spans="1:10" x14ac:dyDescent="0.3">
      <c r="A19" t="s">
        <v>24</v>
      </c>
      <c r="B19" s="1">
        <v>44098</v>
      </c>
      <c r="C19" t="s">
        <v>13</v>
      </c>
      <c r="D19">
        <v>12</v>
      </c>
      <c r="E19">
        <v>6</v>
      </c>
      <c r="F19">
        <v>24</v>
      </c>
      <c r="G19">
        <v>59</v>
      </c>
      <c r="H19">
        <v>13</v>
      </c>
      <c r="I19">
        <v>4</v>
      </c>
      <c r="J19">
        <v>2</v>
      </c>
    </row>
    <row r="20" spans="1:10" x14ac:dyDescent="0.3">
      <c r="A20" t="s">
        <v>24</v>
      </c>
      <c r="B20" s="1">
        <v>44099</v>
      </c>
      <c r="C20" t="s">
        <v>13</v>
      </c>
      <c r="D20">
        <v>14</v>
      </c>
      <c r="E20">
        <v>6</v>
      </c>
      <c r="F20">
        <v>24</v>
      </c>
      <c r="G20">
        <v>59</v>
      </c>
      <c r="H20">
        <v>13</v>
      </c>
      <c r="I20">
        <v>4</v>
      </c>
      <c r="J20">
        <v>2</v>
      </c>
    </row>
    <row r="21" spans="1:10" x14ac:dyDescent="0.3">
      <c r="A21" t="s">
        <v>24</v>
      </c>
      <c r="B21" s="1">
        <v>44100</v>
      </c>
      <c r="C21" t="s">
        <v>13</v>
      </c>
      <c r="D21">
        <v>14</v>
      </c>
      <c r="E21">
        <v>6</v>
      </c>
      <c r="F21">
        <v>24</v>
      </c>
      <c r="G21">
        <v>59</v>
      </c>
      <c r="H21">
        <v>13</v>
      </c>
      <c r="I21">
        <v>4</v>
      </c>
      <c r="J21">
        <v>2</v>
      </c>
    </row>
    <row r="22" spans="1:10" x14ac:dyDescent="0.3">
      <c r="A22" t="s">
        <v>24</v>
      </c>
      <c r="B22" s="1">
        <v>44101</v>
      </c>
      <c r="C22" t="s">
        <v>13</v>
      </c>
      <c r="D22">
        <v>17</v>
      </c>
      <c r="E22">
        <v>6</v>
      </c>
      <c r="F22">
        <v>24</v>
      </c>
      <c r="G22">
        <v>59</v>
      </c>
      <c r="H22">
        <v>13</v>
      </c>
      <c r="I22">
        <v>4</v>
      </c>
      <c r="J22">
        <v>2</v>
      </c>
    </row>
    <row r="23" spans="1:10" x14ac:dyDescent="0.3">
      <c r="A23" t="s">
        <v>24</v>
      </c>
      <c r="B23" s="1">
        <v>44102</v>
      </c>
      <c r="C23" t="s">
        <v>14</v>
      </c>
      <c r="D23">
        <v>15</v>
      </c>
      <c r="E23">
        <v>21</v>
      </c>
      <c r="F23">
        <v>24</v>
      </c>
      <c r="G23">
        <v>56</v>
      </c>
      <c r="H23">
        <v>30</v>
      </c>
      <c r="I23">
        <v>2</v>
      </c>
      <c r="J23">
        <v>1</v>
      </c>
    </row>
    <row r="24" spans="1:10" x14ac:dyDescent="0.3">
      <c r="A24" t="s">
        <v>24</v>
      </c>
      <c r="B24" s="1">
        <v>44103</v>
      </c>
      <c r="C24" t="s">
        <v>14</v>
      </c>
      <c r="D24">
        <v>16</v>
      </c>
      <c r="E24">
        <v>21</v>
      </c>
      <c r="F24">
        <v>24</v>
      </c>
      <c r="G24">
        <v>56</v>
      </c>
      <c r="H24">
        <v>30</v>
      </c>
      <c r="I24">
        <v>2</v>
      </c>
      <c r="J24">
        <v>1</v>
      </c>
    </row>
    <row r="25" spans="1:10" x14ac:dyDescent="0.3">
      <c r="A25" t="s">
        <v>24</v>
      </c>
      <c r="B25" s="1">
        <v>44104</v>
      </c>
      <c r="C25" t="s">
        <v>14</v>
      </c>
      <c r="D25">
        <v>12</v>
      </c>
      <c r="E25">
        <v>21</v>
      </c>
      <c r="F25">
        <v>24</v>
      </c>
      <c r="G25">
        <v>56</v>
      </c>
      <c r="H25">
        <v>30</v>
      </c>
      <c r="I25">
        <v>2</v>
      </c>
      <c r="J25">
        <v>1</v>
      </c>
    </row>
    <row r="26" spans="1:10" x14ac:dyDescent="0.3">
      <c r="A26" t="s">
        <v>24</v>
      </c>
      <c r="B26" s="1">
        <v>44105</v>
      </c>
      <c r="C26" t="s">
        <v>14</v>
      </c>
      <c r="D26">
        <v>12</v>
      </c>
      <c r="E26">
        <v>21</v>
      </c>
      <c r="F26">
        <v>24</v>
      </c>
      <c r="G26">
        <v>56</v>
      </c>
      <c r="H26">
        <v>30</v>
      </c>
      <c r="I26">
        <v>2</v>
      </c>
      <c r="J26">
        <v>1</v>
      </c>
    </row>
    <row r="27" spans="1:10" x14ac:dyDescent="0.3">
      <c r="A27" t="s">
        <v>24</v>
      </c>
      <c r="B27" s="1">
        <v>44106</v>
      </c>
      <c r="C27" t="s">
        <v>14</v>
      </c>
      <c r="D27">
        <v>11</v>
      </c>
      <c r="E27">
        <v>21</v>
      </c>
      <c r="F27">
        <v>24</v>
      </c>
      <c r="G27">
        <v>56</v>
      </c>
      <c r="H27">
        <v>30</v>
      </c>
      <c r="I27">
        <v>2</v>
      </c>
      <c r="J27">
        <v>1</v>
      </c>
    </row>
    <row r="28" spans="1:10" x14ac:dyDescent="0.3">
      <c r="A28" t="s">
        <v>24</v>
      </c>
      <c r="B28" s="1">
        <v>44107</v>
      </c>
      <c r="C28" t="s">
        <v>14</v>
      </c>
      <c r="D28">
        <v>13</v>
      </c>
      <c r="E28">
        <v>21</v>
      </c>
      <c r="F28">
        <v>24</v>
      </c>
      <c r="G28">
        <v>56</v>
      </c>
      <c r="H28">
        <v>30</v>
      </c>
      <c r="I28">
        <v>2</v>
      </c>
      <c r="J28">
        <v>1</v>
      </c>
    </row>
    <row r="29" spans="1:10" x14ac:dyDescent="0.3">
      <c r="A29" t="s">
        <v>24</v>
      </c>
      <c r="B29" s="1">
        <v>44108</v>
      </c>
      <c r="C29" t="s">
        <v>14</v>
      </c>
      <c r="D29">
        <v>11</v>
      </c>
      <c r="E29">
        <v>21</v>
      </c>
      <c r="F29">
        <v>24</v>
      </c>
      <c r="G29">
        <v>56</v>
      </c>
      <c r="H29">
        <v>30</v>
      </c>
      <c r="I29">
        <v>2</v>
      </c>
      <c r="J29">
        <v>1</v>
      </c>
    </row>
    <row r="30" spans="1:10" x14ac:dyDescent="0.3">
      <c r="A30" t="s">
        <v>24</v>
      </c>
      <c r="B30" s="1">
        <v>44165</v>
      </c>
      <c r="C30" t="s">
        <v>15</v>
      </c>
      <c r="D30">
        <v>127</v>
      </c>
      <c r="E30">
        <v>202</v>
      </c>
      <c r="F30">
        <v>231</v>
      </c>
      <c r="G30">
        <v>694</v>
      </c>
      <c r="H30">
        <v>304</v>
      </c>
      <c r="I30">
        <v>94</v>
      </c>
      <c r="J30">
        <v>45</v>
      </c>
    </row>
    <row r="31" spans="1:10" x14ac:dyDescent="0.3">
      <c r="A31" t="s">
        <v>24</v>
      </c>
      <c r="B31" s="1">
        <v>44166</v>
      </c>
      <c r="C31" t="s">
        <v>15</v>
      </c>
      <c r="D31">
        <v>131</v>
      </c>
      <c r="E31">
        <v>202</v>
      </c>
      <c r="F31">
        <v>231</v>
      </c>
      <c r="G31">
        <v>694</v>
      </c>
      <c r="H31">
        <v>304</v>
      </c>
      <c r="I31">
        <v>94</v>
      </c>
      <c r="J31">
        <v>45</v>
      </c>
    </row>
    <row r="32" spans="1:10" x14ac:dyDescent="0.3">
      <c r="A32" t="s">
        <v>24</v>
      </c>
      <c r="B32" s="1">
        <v>44167</v>
      </c>
      <c r="C32" t="s">
        <v>15</v>
      </c>
      <c r="D32">
        <v>124</v>
      </c>
      <c r="E32">
        <v>202</v>
      </c>
      <c r="F32">
        <v>231</v>
      </c>
      <c r="G32">
        <v>694</v>
      </c>
      <c r="H32">
        <v>304</v>
      </c>
      <c r="I32">
        <v>94</v>
      </c>
      <c r="J32">
        <v>45</v>
      </c>
    </row>
    <row r="33" spans="1:10" x14ac:dyDescent="0.3">
      <c r="A33" t="s">
        <v>24</v>
      </c>
      <c r="B33" s="1">
        <v>44168</v>
      </c>
      <c r="C33" t="s">
        <v>15</v>
      </c>
      <c r="D33">
        <v>124</v>
      </c>
      <c r="E33">
        <v>202</v>
      </c>
      <c r="F33">
        <v>231</v>
      </c>
      <c r="G33">
        <v>694</v>
      </c>
      <c r="H33">
        <v>304</v>
      </c>
      <c r="I33">
        <v>94</v>
      </c>
      <c r="J33">
        <v>45</v>
      </c>
    </row>
    <row r="34" spans="1:10" x14ac:dyDescent="0.3">
      <c r="A34" t="s">
        <v>24</v>
      </c>
      <c r="B34" s="1">
        <v>44169</v>
      </c>
      <c r="C34" t="s">
        <v>15</v>
      </c>
      <c r="D34">
        <v>111</v>
      </c>
      <c r="E34">
        <v>202</v>
      </c>
      <c r="F34">
        <v>231</v>
      </c>
      <c r="G34">
        <v>694</v>
      </c>
      <c r="H34">
        <v>304</v>
      </c>
      <c r="I34">
        <v>94</v>
      </c>
      <c r="J34">
        <v>45</v>
      </c>
    </row>
    <row r="35" spans="1:10" x14ac:dyDescent="0.3">
      <c r="A35" t="s">
        <v>24</v>
      </c>
      <c r="B35" s="1">
        <v>44170</v>
      </c>
      <c r="C35" t="s">
        <v>15</v>
      </c>
      <c r="D35">
        <v>119</v>
      </c>
      <c r="E35">
        <v>202</v>
      </c>
      <c r="F35">
        <v>231</v>
      </c>
      <c r="G35">
        <v>694</v>
      </c>
      <c r="H35">
        <v>304</v>
      </c>
      <c r="I35">
        <v>94</v>
      </c>
      <c r="J35">
        <v>45</v>
      </c>
    </row>
    <row r="36" spans="1:10" x14ac:dyDescent="0.3">
      <c r="A36" t="s">
        <v>24</v>
      </c>
      <c r="B36" s="1">
        <v>44171</v>
      </c>
      <c r="C36" t="s">
        <v>15</v>
      </c>
      <c r="D36">
        <v>121</v>
      </c>
      <c r="E36">
        <v>202</v>
      </c>
      <c r="F36">
        <v>231</v>
      </c>
      <c r="G36">
        <v>694</v>
      </c>
      <c r="H36">
        <v>304</v>
      </c>
      <c r="I36">
        <v>94</v>
      </c>
      <c r="J36">
        <v>45</v>
      </c>
    </row>
    <row r="37" spans="1:10" x14ac:dyDescent="0.3">
      <c r="A37" t="s">
        <v>24</v>
      </c>
      <c r="B37" s="1">
        <v>44172</v>
      </c>
      <c r="C37" t="s">
        <v>16</v>
      </c>
      <c r="D37">
        <v>126</v>
      </c>
      <c r="E37">
        <v>133</v>
      </c>
      <c r="F37">
        <v>209</v>
      </c>
      <c r="G37">
        <v>547</v>
      </c>
      <c r="H37">
        <v>314</v>
      </c>
      <c r="I37">
        <v>140</v>
      </c>
      <c r="J37">
        <v>39</v>
      </c>
    </row>
    <row r="38" spans="1:10" x14ac:dyDescent="0.3">
      <c r="A38" t="s">
        <v>24</v>
      </c>
      <c r="B38" s="1">
        <v>44173</v>
      </c>
      <c r="C38" t="s">
        <v>16</v>
      </c>
      <c r="D38">
        <v>115</v>
      </c>
      <c r="E38">
        <v>133</v>
      </c>
      <c r="F38">
        <v>209</v>
      </c>
      <c r="G38">
        <v>547</v>
      </c>
      <c r="H38">
        <v>314</v>
      </c>
      <c r="I38">
        <v>140</v>
      </c>
      <c r="J38">
        <v>39</v>
      </c>
    </row>
    <row r="39" spans="1:10" x14ac:dyDescent="0.3">
      <c r="A39" t="s">
        <v>24</v>
      </c>
      <c r="B39" s="1">
        <v>44174</v>
      </c>
      <c r="C39" t="s">
        <v>16</v>
      </c>
      <c r="D39">
        <v>116</v>
      </c>
      <c r="E39">
        <v>133</v>
      </c>
      <c r="F39">
        <v>209</v>
      </c>
      <c r="G39">
        <v>547</v>
      </c>
      <c r="H39">
        <v>314</v>
      </c>
      <c r="I39">
        <v>140</v>
      </c>
      <c r="J39">
        <v>39</v>
      </c>
    </row>
    <row r="40" spans="1:10" x14ac:dyDescent="0.3">
      <c r="A40" t="s">
        <v>24</v>
      </c>
      <c r="B40" s="1">
        <v>44175</v>
      </c>
      <c r="C40" t="s">
        <v>16</v>
      </c>
      <c r="D40">
        <v>106</v>
      </c>
      <c r="E40">
        <v>133</v>
      </c>
      <c r="F40">
        <v>209</v>
      </c>
      <c r="G40">
        <v>547</v>
      </c>
      <c r="H40">
        <v>314</v>
      </c>
      <c r="I40">
        <v>140</v>
      </c>
      <c r="J40">
        <v>39</v>
      </c>
    </row>
    <row r="41" spans="1:10" x14ac:dyDescent="0.3">
      <c r="A41" t="s">
        <v>24</v>
      </c>
      <c r="B41" s="1">
        <v>44176</v>
      </c>
      <c r="C41" t="s">
        <v>16</v>
      </c>
      <c r="D41">
        <v>110</v>
      </c>
      <c r="E41">
        <v>133</v>
      </c>
      <c r="F41">
        <v>209</v>
      </c>
      <c r="G41">
        <v>547</v>
      </c>
      <c r="H41">
        <v>314</v>
      </c>
      <c r="I41">
        <v>140</v>
      </c>
      <c r="J41">
        <v>39</v>
      </c>
    </row>
    <row r="42" spans="1:10" x14ac:dyDescent="0.3">
      <c r="A42" t="s">
        <v>24</v>
      </c>
      <c r="B42" s="1">
        <v>44177</v>
      </c>
      <c r="C42" t="s">
        <v>16</v>
      </c>
      <c r="D42">
        <v>113</v>
      </c>
      <c r="E42">
        <v>133</v>
      </c>
      <c r="F42">
        <v>209</v>
      </c>
      <c r="G42">
        <v>547</v>
      </c>
      <c r="H42">
        <v>314</v>
      </c>
      <c r="I42">
        <v>140</v>
      </c>
      <c r="J42">
        <v>39</v>
      </c>
    </row>
    <row r="43" spans="1:10" x14ac:dyDescent="0.3">
      <c r="A43" t="s">
        <v>24</v>
      </c>
      <c r="B43" s="1">
        <v>44178</v>
      </c>
      <c r="C43" t="s">
        <v>16</v>
      </c>
      <c r="D43">
        <v>120</v>
      </c>
      <c r="E43">
        <v>133</v>
      </c>
      <c r="F43">
        <v>209</v>
      </c>
      <c r="G43">
        <v>547</v>
      </c>
      <c r="H43">
        <v>314</v>
      </c>
      <c r="I43">
        <v>140</v>
      </c>
      <c r="J43">
        <v>39</v>
      </c>
    </row>
    <row r="44" spans="1:10" x14ac:dyDescent="0.3">
      <c r="A44" t="s">
        <v>24</v>
      </c>
      <c r="B44" s="1">
        <v>44179</v>
      </c>
      <c r="C44" t="s">
        <v>17</v>
      </c>
      <c r="D44">
        <v>123</v>
      </c>
      <c r="E44">
        <v>268</v>
      </c>
      <c r="F44">
        <v>295</v>
      </c>
      <c r="G44">
        <v>845</v>
      </c>
      <c r="H44">
        <v>390</v>
      </c>
      <c r="I44">
        <v>173</v>
      </c>
      <c r="J44">
        <v>46</v>
      </c>
    </row>
    <row r="45" spans="1:10" x14ac:dyDescent="0.3">
      <c r="A45" t="s">
        <v>24</v>
      </c>
      <c r="B45" s="1">
        <v>44180</v>
      </c>
      <c r="C45" t="s">
        <v>17</v>
      </c>
      <c r="D45">
        <v>122</v>
      </c>
      <c r="E45">
        <v>268</v>
      </c>
      <c r="F45">
        <v>295</v>
      </c>
      <c r="G45">
        <v>845</v>
      </c>
      <c r="H45">
        <v>390</v>
      </c>
      <c r="I45">
        <v>173</v>
      </c>
      <c r="J45">
        <v>46</v>
      </c>
    </row>
    <row r="46" spans="1:10" x14ac:dyDescent="0.3">
      <c r="A46" t="s">
        <v>24</v>
      </c>
      <c r="B46" s="1">
        <v>44181</v>
      </c>
      <c r="C46" t="s">
        <v>17</v>
      </c>
      <c r="D46">
        <v>125</v>
      </c>
      <c r="E46">
        <v>268</v>
      </c>
      <c r="F46">
        <v>295</v>
      </c>
      <c r="G46">
        <v>845</v>
      </c>
      <c r="H46">
        <v>390</v>
      </c>
      <c r="I46">
        <v>173</v>
      </c>
      <c r="J46">
        <v>46</v>
      </c>
    </row>
    <row r="47" spans="1:10" x14ac:dyDescent="0.3">
      <c r="A47" t="s">
        <v>24</v>
      </c>
      <c r="B47" s="1">
        <v>44182</v>
      </c>
      <c r="C47" t="s">
        <v>17</v>
      </c>
      <c r="D47">
        <v>115</v>
      </c>
      <c r="E47">
        <v>268</v>
      </c>
      <c r="F47">
        <v>295</v>
      </c>
      <c r="G47">
        <v>845</v>
      </c>
      <c r="H47">
        <v>390</v>
      </c>
      <c r="I47">
        <v>173</v>
      </c>
      <c r="J47">
        <v>46</v>
      </c>
    </row>
    <row r="48" spans="1:10" x14ac:dyDescent="0.3">
      <c r="A48" t="s">
        <v>24</v>
      </c>
      <c r="B48" s="1">
        <v>44183</v>
      </c>
      <c r="C48" t="s">
        <v>17</v>
      </c>
      <c r="D48">
        <v>115</v>
      </c>
      <c r="E48">
        <v>268</v>
      </c>
      <c r="F48">
        <v>295</v>
      </c>
      <c r="G48">
        <v>845</v>
      </c>
      <c r="H48">
        <v>390</v>
      </c>
      <c r="I48">
        <v>173</v>
      </c>
      <c r="J48">
        <v>46</v>
      </c>
    </row>
    <row r="49" spans="1:10" x14ac:dyDescent="0.3">
      <c r="A49" t="s">
        <v>24</v>
      </c>
      <c r="B49" s="1">
        <v>44184</v>
      </c>
      <c r="C49" t="s">
        <v>17</v>
      </c>
      <c r="D49">
        <v>115</v>
      </c>
      <c r="E49">
        <v>268</v>
      </c>
      <c r="F49">
        <v>295</v>
      </c>
      <c r="G49">
        <v>845</v>
      </c>
      <c r="H49">
        <v>390</v>
      </c>
      <c r="I49">
        <v>173</v>
      </c>
      <c r="J49">
        <v>46</v>
      </c>
    </row>
    <row r="50" spans="1:10" x14ac:dyDescent="0.3">
      <c r="A50" t="s">
        <v>24</v>
      </c>
      <c r="B50" s="1">
        <v>44185</v>
      </c>
      <c r="C50" t="s">
        <v>17</v>
      </c>
      <c r="D50">
        <v>125</v>
      </c>
      <c r="E50">
        <v>268</v>
      </c>
      <c r="F50">
        <v>295</v>
      </c>
      <c r="G50">
        <v>845</v>
      </c>
      <c r="H50">
        <v>390</v>
      </c>
      <c r="I50">
        <v>173</v>
      </c>
      <c r="J50">
        <v>46</v>
      </c>
    </row>
    <row r="51" spans="1:10" x14ac:dyDescent="0.3">
      <c r="A51" t="s">
        <v>24</v>
      </c>
      <c r="B51" s="1">
        <v>44186</v>
      </c>
      <c r="C51" t="s">
        <v>18</v>
      </c>
      <c r="D51">
        <v>127</v>
      </c>
      <c r="E51">
        <v>205</v>
      </c>
      <c r="F51">
        <v>193</v>
      </c>
      <c r="G51">
        <v>647</v>
      </c>
      <c r="H51">
        <v>334</v>
      </c>
      <c r="I51">
        <v>177</v>
      </c>
      <c r="J51">
        <v>60</v>
      </c>
    </row>
    <row r="52" spans="1:10" x14ac:dyDescent="0.3">
      <c r="A52" t="s">
        <v>24</v>
      </c>
      <c r="B52" s="1">
        <v>44187</v>
      </c>
      <c r="C52" t="s">
        <v>18</v>
      </c>
      <c r="D52">
        <v>130</v>
      </c>
      <c r="E52">
        <v>205</v>
      </c>
      <c r="F52">
        <v>193</v>
      </c>
      <c r="G52">
        <v>647</v>
      </c>
      <c r="H52">
        <v>334</v>
      </c>
      <c r="I52">
        <v>177</v>
      </c>
      <c r="J52">
        <v>60</v>
      </c>
    </row>
    <row r="53" spans="1:10" x14ac:dyDescent="0.3">
      <c r="A53" t="s">
        <v>24</v>
      </c>
      <c r="B53" s="1">
        <v>44188</v>
      </c>
      <c r="C53" t="s">
        <v>18</v>
      </c>
      <c r="D53">
        <v>146</v>
      </c>
      <c r="E53">
        <v>205</v>
      </c>
      <c r="F53">
        <v>193</v>
      </c>
      <c r="G53">
        <v>647</v>
      </c>
      <c r="H53">
        <v>334</v>
      </c>
      <c r="I53">
        <v>177</v>
      </c>
      <c r="J53">
        <v>60</v>
      </c>
    </row>
    <row r="54" spans="1:10" x14ac:dyDescent="0.3">
      <c r="A54" t="s">
        <v>24</v>
      </c>
      <c r="B54" s="1">
        <v>44189</v>
      </c>
      <c r="C54" t="s">
        <v>18</v>
      </c>
      <c r="D54">
        <v>142</v>
      </c>
      <c r="E54">
        <v>205</v>
      </c>
      <c r="F54">
        <v>193</v>
      </c>
      <c r="G54">
        <v>647</v>
      </c>
      <c r="H54">
        <v>334</v>
      </c>
      <c r="I54">
        <v>177</v>
      </c>
      <c r="J54">
        <v>60</v>
      </c>
    </row>
    <row r="55" spans="1:10" x14ac:dyDescent="0.3">
      <c r="A55" t="s">
        <v>24</v>
      </c>
      <c r="B55" s="1">
        <v>44190</v>
      </c>
      <c r="C55" t="s">
        <v>18</v>
      </c>
      <c r="D55">
        <v>148</v>
      </c>
      <c r="E55">
        <v>205</v>
      </c>
      <c r="F55">
        <v>193</v>
      </c>
      <c r="G55">
        <v>647</v>
      </c>
      <c r="H55">
        <v>334</v>
      </c>
      <c r="I55">
        <v>177</v>
      </c>
      <c r="J55">
        <v>60</v>
      </c>
    </row>
    <row r="56" spans="1:10" x14ac:dyDescent="0.3">
      <c r="A56" t="s">
        <v>24</v>
      </c>
      <c r="B56" s="1">
        <v>44191</v>
      </c>
      <c r="C56" t="s">
        <v>18</v>
      </c>
      <c r="D56">
        <v>149</v>
      </c>
      <c r="E56">
        <v>205</v>
      </c>
      <c r="F56">
        <v>193</v>
      </c>
      <c r="G56">
        <v>647</v>
      </c>
      <c r="H56">
        <v>334</v>
      </c>
      <c r="I56">
        <v>177</v>
      </c>
      <c r="J56">
        <v>60</v>
      </c>
    </row>
    <row r="57" spans="1:10" x14ac:dyDescent="0.3">
      <c r="A57" t="s">
        <v>24</v>
      </c>
      <c r="B57" s="1">
        <v>44192</v>
      </c>
      <c r="C57" t="s">
        <v>18</v>
      </c>
      <c r="D57">
        <v>154</v>
      </c>
      <c r="E57">
        <v>205</v>
      </c>
      <c r="F57">
        <v>193</v>
      </c>
      <c r="G57">
        <v>647</v>
      </c>
      <c r="H57">
        <v>334</v>
      </c>
      <c r="I57">
        <v>177</v>
      </c>
      <c r="J57">
        <v>60</v>
      </c>
    </row>
    <row r="58" spans="1:10" x14ac:dyDescent="0.3">
      <c r="A58" t="s">
        <v>24</v>
      </c>
      <c r="B58" s="1">
        <v>44256</v>
      </c>
      <c r="C58" t="s">
        <v>19</v>
      </c>
      <c r="D58">
        <v>76</v>
      </c>
      <c r="E58">
        <v>237</v>
      </c>
      <c r="F58">
        <v>263</v>
      </c>
      <c r="G58">
        <v>874</v>
      </c>
      <c r="H58">
        <v>355</v>
      </c>
      <c r="I58">
        <v>173</v>
      </c>
      <c r="J58">
        <v>19</v>
      </c>
    </row>
    <row r="59" spans="1:10" x14ac:dyDescent="0.3">
      <c r="A59" t="s">
        <v>24</v>
      </c>
      <c r="B59" s="1">
        <v>44257</v>
      </c>
      <c r="C59" t="s">
        <v>19</v>
      </c>
      <c r="D59">
        <v>79</v>
      </c>
      <c r="E59">
        <v>237</v>
      </c>
      <c r="F59">
        <v>263</v>
      </c>
      <c r="G59">
        <v>874</v>
      </c>
      <c r="H59">
        <v>355</v>
      </c>
      <c r="I59">
        <v>173</v>
      </c>
      <c r="J59">
        <v>19</v>
      </c>
    </row>
    <row r="60" spans="1:10" x14ac:dyDescent="0.3">
      <c r="A60" t="s">
        <v>24</v>
      </c>
      <c r="B60" s="1">
        <v>44258</v>
      </c>
      <c r="C60" t="s">
        <v>19</v>
      </c>
      <c r="D60">
        <v>89</v>
      </c>
      <c r="E60">
        <v>237</v>
      </c>
      <c r="F60">
        <v>263</v>
      </c>
      <c r="G60">
        <v>874</v>
      </c>
      <c r="H60">
        <v>355</v>
      </c>
      <c r="I60">
        <v>173</v>
      </c>
      <c r="J60">
        <v>19</v>
      </c>
    </row>
    <row r="61" spans="1:10" x14ac:dyDescent="0.3">
      <c r="A61" t="s">
        <v>24</v>
      </c>
      <c r="B61" s="1">
        <v>44259</v>
      </c>
      <c r="C61" t="s">
        <v>19</v>
      </c>
      <c r="D61">
        <v>101</v>
      </c>
      <c r="E61">
        <v>237</v>
      </c>
      <c r="F61">
        <v>263</v>
      </c>
      <c r="G61">
        <v>874</v>
      </c>
      <c r="H61">
        <v>355</v>
      </c>
      <c r="I61">
        <v>173</v>
      </c>
      <c r="J61">
        <v>19</v>
      </c>
    </row>
    <row r="62" spans="1:10" x14ac:dyDescent="0.3">
      <c r="A62" t="s">
        <v>24</v>
      </c>
      <c r="B62" s="1">
        <v>44260</v>
      </c>
      <c r="C62" t="s">
        <v>19</v>
      </c>
      <c r="D62">
        <v>111</v>
      </c>
      <c r="E62">
        <v>237</v>
      </c>
      <c r="F62">
        <v>263</v>
      </c>
      <c r="G62">
        <v>874</v>
      </c>
      <c r="H62">
        <v>355</v>
      </c>
      <c r="I62">
        <v>173</v>
      </c>
      <c r="J62">
        <v>19</v>
      </c>
    </row>
    <row r="63" spans="1:10" x14ac:dyDescent="0.3">
      <c r="A63" t="s">
        <v>24</v>
      </c>
      <c r="B63" s="1">
        <v>44261</v>
      </c>
      <c r="C63" t="s">
        <v>19</v>
      </c>
      <c r="D63">
        <v>126</v>
      </c>
      <c r="E63">
        <v>237</v>
      </c>
      <c r="F63">
        <v>263</v>
      </c>
      <c r="G63">
        <v>874</v>
      </c>
      <c r="H63">
        <v>355</v>
      </c>
      <c r="I63">
        <v>173</v>
      </c>
      <c r="J63">
        <v>19</v>
      </c>
    </row>
    <row r="64" spans="1:10" x14ac:dyDescent="0.3">
      <c r="A64" t="s">
        <v>24</v>
      </c>
      <c r="B64" s="1">
        <v>44262</v>
      </c>
      <c r="C64" t="s">
        <v>19</v>
      </c>
      <c r="D64">
        <v>129</v>
      </c>
      <c r="E64">
        <v>237</v>
      </c>
      <c r="F64">
        <v>263</v>
      </c>
      <c r="G64">
        <v>874</v>
      </c>
      <c r="H64">
        <v>355</v>
      </c>
      <c r="I64">
        <v>173</v>
      </c>
      <c r="J64">
        <v>19</v>
      </c>
    </row>
    <row r="65" spans="1:10" x14ac:dyDescent="0.3">
      <c r="A65" t="s">
        <v>24</v>
      </c>
      <c r="B65" s="1">
        <v>44263</v>
      </c>
      <c r="C65" t="s">
        <v>20</v>
      </c>
      <c r="D65">
        <v>145</v>
      </c>
      <c r="E65">
        <v>370</v>
      </c>
      <c r="F65">
        <v>373</v>
      </c>
      <c r="G65">
        <v>1114</v>
      </c>
      <c r="H65">
        <v>543</v>
      </c>
      <c r="I65">
        <v>223</v>
      </c>
      <c r="J65">
        <v>32</v>
      </c>
    </row>
    <row r="66" spans="1:10" x14ac:dyDescent="0.3">
      <c r="A66" t="s">
        <v>24</v>
      </c>
      <c r="B66" s="1">
        <v>44264</v>
      </c>
      <c r="C66" t="s">
        <v>20</v>
      </c>
      <c r="D66">
        <v>154</v>
      </c>
      <c r="E66">
        <v>370</v>
      </c>
      <c r="F66">
        <v>373</v>
      </c>
      <c r="G66">
        <v>1114</v>
      </c>
      <c r="H66">
        <v>543</v>
      </c>
      <c r="I66">
        <v>223</v>
      </c>
      <c r="J66">
        <v>32</v>
      </c>
    </row>
    <row r="67" spans="1:10" x14ac:dyDescent="0.3">
      <c r="A67" t="s">
        <v>24</v>
      </c>
      <c r="B67" s="1">
        <v>44265</v>
      </c>
      <c r="C67" t="s">
        <v>20</v>
      </c>
      <c r="D67">
        <v>165</v>
      </c>
      <c r="E67">
        <v>370</v>
      </c>
      <c r="F67">
        <v>373</v>
      </c>
      <c r="G67">
        <v>1114</v>
      </c>
      <c r="H67">
        <v>543</v>
      </c>
      <c r="I67">
        <v>223</v>
      </c>
      <c r="J67">
        <v>32</v>
      </c>
    </row>
    <row r="68" spans="1:10" x14ac:dyDescent="0.3">
      <c r="A68" t="s">
        <v>24</v>
      </c>
      <c r="B68" s="1">
        <v>44266</v>
      </c>
      <c r="C68" t="s">
        <v>20</v>
      </c>
      <c r="D68">
        <v>185</v>
      </c>
      <c r="E68">
        <v>370</v>
      </c>
      <c r="F68">
        <v>373</v>
      </c>
      <c r="G68">
        <v>1114</v>
      </c>
      <c r="H68">
        <v>543</v>
      </c>
      <c r="I68">
        <v>223</v>
      </c>
      <c r="J68">
        <v>32</v>
      </c>
    </row>
    <row r="69" spans="1:10" x14ac:dyDescent="0.3">
      <c r="A69" t="s">
        <v>24</v>
      </c>
      <c r="B69" s="1">
        <v>44267</v>
      </c>
      <c r="C69" t="s">
        <v>20</v>
      </c>
      <c r="D69">
        <v>195</v>
      </c>
      <c r="E69">
        <v>370</v>
      </c>
      <c r="F69">
        <v>373</v>
      </c>
      <c r="G69">
        <v>1114</v>
      </c>
      <c r="H69">
        <v>543</v>
      </c>
      <c r="I69">
        <v>223</v>
      </c>
      <c r="J69">
        <v>32</v>
      </c>
    </row>
    <row r="70" spans="1:10" x14ac:dyDescent="0.3">
      <c r="A70" t="s">
        <v>24</v>
      </c>
      <c r="B70" s="1">
        <v>44268</v>
      </c>
      <c r="C70" t="s">
        <v>20</v>
      </c>
      <c r="D70">
        <v>201</v>
      </c>
      <c r="E70">
        <v>370</v>
      </c>
      <c r="F70">
        <v>373</v>
      </c>
      <c r="G70">
        <v>1114</v>
      </c>
      <c r="H70">
        <v>543</v>
      </c>
      <c r="I70">
        <v>223</v>
      </c>
      <c r="J70">
        <v>32</v>
      </c>
    </row>
    <row r="71" spans="1:10" x14ac:dyDescent="0.3">
      <c r="A71" t="s">
        <v>24</v>
      </c>
      <c r="B71" s="1">
        <v>44269</v>
      </c>
      <c r="C71" t="s">
        <v>20</v>
      </c>
      <c r="D71">
        <v>205</v>
      </c>
      <c r="E71">
        <v>370</v>
      </c>
      <c r="F71">
        <v>373</v>
      </c>
      <c r="G71">
        <v>1114</v>
      </c>
      <c r="H71">
        <v>543</v>
      </c>
      <c r="I71">
        <v>223</v>
      </c>
      <c r="J71">
        <v>32</v>
      </c>
    </row>
    <row r="72" spans="1:10" x14ac:dyDescent="0.3">
      <c r="A72" t="s">
        <v>24</v>
      </c>
      <c r="B72" s="1">
        <v>44270</v>
      </c>
      <c r="C72" t="s">
        <v>21</v>
      </c>
      <c r="D72">
        <v>208</v>
      </c>
      <c r="E72">
        <v>344</v>
      </c>
      <c r="F72">
        <v>373</v>
      </c>
      <c r="G72">
        <v>1106</v>
      </c>
      <c r="H72">
        <v>477</v>
      </c>
      <c r="I72">
        <v>188</v>
      </c>
      <c r="J72">
        <v>27</v>
      </c>
    </row>
    <row r="73" spans="1:10" x14ac:dyDescent="0.3">
      <c r="A73" t="s">
        <v>24</v>
      </c>
      <c r="B73" s="1">
        <v>44271</v>
      </c>
      <c r="C73" t="s">
        <v>21</v>
      </c>
      <c r="D73">
        <v>221</v>
      </c>
      <c r="E73">
        <v>344</v>
      </c>
      <c r="F73">
        <v>373</v>
      </c>
      <c r="G73">
        <v>1106</v>
      </c>
      <c r="H73">
        <v>477</v>
      </c>
      <c r="I73">
        <v>188</v>
      </c>
      <c r="J73">
        <v>27</v>
      </c>
    </row>
    <row r="74" spans="1:10" x14ac:dyDescent="0.3">
      <c r="A74" t="s">
        <v>24</v>
      </c>
      <c r="B74" s="1">
        <v>44272</v>
      </c>
      <c r="C74" t="s">
        <v>21</v>
      </c>
      <c r="D74">
        <v>218</v>
      </c>
      <c r="E74">
        <v>344</v>
      </c>
      <c r="F74">
        <v>373</v>
      </c>
      <c r="G74">
        <v>1106</v>
      </c>
      <c r="H74">
        <v>477</v>
      </c>
      <c r="I74">
        <v>188</v>
      </c>
      <c r="J74">
        <v>27</v>
      </c>
    </row>
    <row r="75" spans="1:10" x14ac:dyDescent="0.3">
      <c r="A75" t="s">
        <v>24</v>
      </c>
      <c r="B75" s="1">
        <v>44273</v>
      </c>
      <c r="C75" t="s">
        <v>21</v>
      </c>
      <c r="D75">
        <v>212</v>
      </c>
      <c r="E75">
        <v>344</v>
      </c>
      <c r="F75">
        <v>373</v>
      </c>
      <c r="G75">
        <v>1106</v>
      </c>
      <c r="H75">
        <v>477</v>
      </c>
      <c r="I75">
        <v>188</v>
      </c>
      <c r="J75">
        <v>27</v>
      </c>
    </row>
    <row r="76" spans="1:10" x14ac:dyDescent="0.3">
      <c r="A76" t="s">
        <v>24</v>
      </c>
      <c r="B76" s="1">
        <v>44274</v>
      </c>
      <c r="C76" t="s">
        <v>21</v>
      </c>
      <c r="D76">
        <v>204</v>
      </c>
      <c r="E76">
        <v>344</v>
      </c>
      <c r="F76">
        <v>373</v>
      </c>
      <c r="G76">
        <v>1106</v>
      </c>
      <c r="H76">
        <v>477</v>
      </c>
      <c r="I76">
        <v>188</v>
      </c>
      <c r="J76">
        <v>27</v>
      </c>
    </row>
    <row r="77" spans="1:10" x14ac:dyDescent="0.3">
      <c r="A77" t="s">
        <v>24</v>
      </c>
      <c r="B77" s="1">
        <v>44275</v>
      </c>
      <c r="C77" t="s">
        <v>21</v>
      </c>
      <c r="D77">
        <v>201</v>
      </c>
      <c r="E77">
        <v>344</v>
      </c>
      <c r="F77">
        <v>373</v>
      </c>
      <c r="G77">
        <v>1106</v>
      </c>
      <c r="H77">
        <v>477</v>
      </c>
      <c r="I77">
        <v>188</v>
      </c>
      <c r="J77">
        <v>27</v>
      </c>
    </row>
    <row r="78" spans="1:10" x14ac:dyDescent="0.3">
      <c r="A78" t="s">
        <v>24</v>
      </c>
      <c r="B78" s="1">
        <v>44276</v>
      </c>
      <c r="C78" t="s">
        <v>21</v>
      </c>
      <c r="D78">
        <v>212</v>
      </c>
      <c r="E78">
        <v>344</v>
      </c>
      <c r="F78">
        <v>373</v>
      </c>
      <c r="G78">
        <v>1106</v>
      </c>
      <c r="H78">
        <v>477</v>
      </c>
      <c r="I78">
        <v>188</v>
      </c>
      <c r="J78">
        <v>27</v>
      </c>
    </row>
    <row r="79" spans="1:10" x14ac:dyDescent="0.3">
      <c r="A79" t="s">
        <v>24</v>
      </c>
      <c r="B79" s="1">
        <v>44277</v>
      </c>
      <c r="C79" t="s">
        <v>22</v>
      </c>
      <c r="D79">
        <v>217</v>
      </c>
      <c r="E79">
        <v>304</v>
      </c>
      <c r="F79">
        <v>350</v>
      </c>
      <c r="G79">
        <v>1012</v>
      </c>
      <c r="H79">
        <v>454</v>
      </c>
      <c r="I79">
        <v>174</v>
      </c>
      <c r="J79">
        <v>27</v>
      </c>
    </row>
    <row r="80" spans="1:10" x14ac:dyDescent="0.3">
      <c r="A80" t="s">
        <v>24</v>
      </c>
      <c r="B80" s="1">
        <v>44278</v>
      </c>
      <c r="C80" t="s">
        <v>22</v>
      </c>
      <c r="D80">
        <v>222</v>
      </c>
      <c r="E80">
        <v>304</v>
      </c>
      <c r="F80">
        <v>350</v>
      </c>
      <c r="G80">
        <v>1012</v>
      </c>
      <c r="H80">
        <v>454</v>
      </c>
      <c r="I80">
        <v>174</v>
      </c>
      <c r="J80">
        <v>27</v>
      </c>
    </row>
    <row r="81" spans="1:10" x14ac:dyDescent="0.3">
      <c r="A81" t="s">
        <v>24</v>
      </c>
      <c r="B81" s="1">
        <v>44279</v>
      </c>
      <c r="C81" t="s">
        <v>22</v>
      </c>
      <c r="D81">
        <v>211</v>
      </c>
      <c r="E81">
        <v>304</v>
      </c>
      <c r="F81">
        <v>350</v>
      </c>
      <c r="G81">
        <v>1012</v>
      </c>
      <c r="H81">
        <v>454</v>
      </c>
      <c r="I81">
        <v>174</v>
      </c>
      <c r="J81">
        <v>27</v>
      </c>
    </row>
    <row r="82" spans="1:10" x14ac:dyDescent="0.3">
      <c r="A82" t="s">
        <v>24</v>
      </c>
      <c r="B82" s="1">
        <v>44280</v>
      </c>
      <c r="C82" t="s">
        <v>22</v>
      </c>
      <c r="D82">
        <v>196</v>
      </c>
      <c r="E82">
        <v>304</v>
      </c>
      <c r="F82">
        <v>350</v>
      </c>
      <c r="G82">
        <v>1012</v>
      </c>
      <c r="H82">
        <v>454</v>
      </c>
      <c r="I82">
        <v>174</v>
      </c>
      <c r="J82">
        <v>27</v>
      </c>
    </row>
    <row r="83" spans="1:10" x14ac:dyDescent="0.3">
      <c r="A83" t="s">
        <v>24</v>
      </c>
      <c r="B83" s="1">
        <v>44281</v>
      </c>
      <c r="C83" t="s">
        <v>22</v>
      </c>
      <c r="D83">
        <v>196</v>
      </c>
      <c r="E83">
        <v>304</v>
      </c>
      <c r="F83">
        <v>350</v>
      </c>
      <c r="G83">
        <v>1012</v>
      </c>
      <c r="H83">
        <v>454</v>
      </c>
      <c r="I83">
        <v>174</v>
      </c>
      <c r="J83">
        <v>27</v>
      </c>
    </row>
    <row r="84" spans="1:10" x14ac:dyDescent="0.3">
      <c r="A84" t="s">
        <v>24</v>
      </c>
      <c r="B84" s="1">
        <v>44282</v>
      </c>
      <c r="C84" t="s">
        <v>22</v>
      </c>
      <c r="D84">
        <v>193</v>
      </c>
      <c r="E84">
        <v>304</v>
      </c>
      <c r="F84">
        <v>350</v>
      </c>
      <c r="G84">
        <v>1012</v>
      </c>
      <c r="H84">
        <v>454</v>
      </c>
      <c r="I84">
        <v>174</v>
      </c>
      <c r="J84">
        <v>27</v>
      </c>
    </row>
    <row r="85" spans="1:10" x14ac:dyDescent="0.3">
      <c r="A85" t="s">
        <v>24</v>
      </c>
      <c r="B85" s="1">
        <v>44283</v>
      </c>
      <c r="C85" t="s">
        <v>22</v>
      </c>
      <c r="D85">
        <v>196</v>
      </c>
      <c r="E85">
        <v>304</v>
      </c>
      <c r="F85">
        <v>350</v>
      </c>
      <c r="G85">
        <v>1012</v>
      </c>
      <c r="H85">
        <v>454</v>
      </c>
      <c r="I85">
        <v>174</v>
      </c>
      <c r="J85">
        <v>27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78FD-BE39-4115-806D-60599F7EAF9C}">
  <dimension ref="A1:J893"/>
  <sheetViews>
    <sheetView workbookViewId="0">
      <selection activeCell="C85"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25</v>
      </c>
      <c r="B2" s="1">
        <v>44081</v>
      </c>
      <c r="C2" t="s">
        <v>11</v>
      </c>
      <c r="D2">
        <v>255</v>
      </c>
      <c r="E2">
        <v>682</v>
      </c>
      <c r="F2">
        <v>1598</v>
      </c>
      <c r="G2">
        <v>3714</v>
      </c>
      <c r="H2">
        <v>1251</v>
      </c>
      <c r="I2">
        <v>570</v>
      </c>
      <c r="J2">
        <v>216</v>
      </c>
    </row>
    <row r="3" spans="1:10" x14ac:dyDescent="0.3">
      <c r="A3" t="s">
        <v>25</v>
      </c>
      <c r="B3" s="1">
        <v>44082</v>
      </c>
      <c r="C3" t="s">
        <v>11</v>
      </c>
      <c r="D3">
        <v>252</v>
      </c>
      <c r="E3">
        <v>682</v>
      </c>
      <c r="F3">
        <v>1598</v>
      </c>
      <c r="G3">
        <v>3714</v>
      </c>
      <c r="H3">
        <v>1251</v>
      </c>
      <c r="I3">
        <v>570</v>
      </c>
      <c r="J3">
        <v>216</v>
      </c>
    </row>
    <row r="4" spans="1:10" x14ac:dyDescent="0.3">
      <c r="A4" t="s">
        <v>25</v>
      </c>
      <c r="B4" s="1">
        <v>44083</v>
      </c>
      <c r="C4" t="s">
        <v>11</v>
      </c>
      <c r="D4">
        <v>265</v>
      </c>
      <c r="E4">
        <v>682</v>
      </c>
      <c r="F4">
        <v>1598</v>
      </c>
      <c r="G4">
        <v>3714</v>
      </c>
      <c r="H4">
        <v>1251</v>
      </c>
      <c r="I4">
        <v>570</v>
      </c>
      <c r="J4">
        <v>216</v>
      </c>
    </row>
    <row r="5" spans="1:10" x14ac:dyDescent="0.3">
      <c r="A5" t="s">
        <v>25</v>
      </c>
      <c r="B5" s="1">
        <v>44084</v>
      </c>
      <c r="C5" t="s">
        <v>11</v>
      </c>
      <c r="D5">
        <v>272</v>
      </c>
      <c r="E5">
        <v>682</v>
      </c>
      <c r="F5">
        <v>1598</v>
      </c>
      <c r="G5">
        <v>3714</v>
      </c>
      <c r="H5">
        <v>1251</v>
      </c>
      <c r="I5">
        <v>570</v>
      </c>
      <c r="J5">
        <v>216</v>
      </c>
    </row>
    <row r="6" spans="1:10" x14ac:dyDescent="0.3">
      <c r="A6" t="s">
        <v>25</v>
      </c>
      <c r="B6" s="1">
        <v>44085</v>
      </c>
      <c r="C6" t="s">
        <v>11</v>
      </c>
      <c r="D6">
        <v>307</v>
      </c>
      <c r="E6">
        <v>682</v>
      </c>
      <c r="F6">
        <v>1598</v>
      </c>
      <c r="G6">
        <v>3714</v>
      </c>
      <c r="H6">
        <v>1251</v>
      </c>
      <c r="I6">
        <v>570</v>
      </c>
      <c r="J6">
        <v>216</v>
      </c>
    </row>
    <row r="7" spans="1:10" x14ac:dyDescent="0.3">
      <c r="A7" t="s">
        <v>25</v>
      </c>
      <c r="B7" s="1">
        <v>44086</v>
      </c>
      <c r="C7" t="s">
        <v>11</v>
      </c>
      <c r="D7">
        <v>283</v>
      </c>
      <c r="E7">
        <v>682</v>
      </c>
      <c r="F7">
        <v>1598</v>
      </c>
      <c r="G7">
        <v>3714</v>
      </c>
      <c r="H7">
        <v>1251</v>
      </c>
      <c r="I7">
        <v>570</v>
      </c>
      <c r="J7">
        <v>216</v>
      </c>
    </row>
    <row r="8" spans="1:10" x14ac:dyDescent="0.3">
      <c r="A8" t="s">
        <v>25</v>
      </c>
      <c r="B8" s="1">
        <v>44087</v>
      </c>
      <c r="C8" t="s">
        <v>11</v>
      </c>
      <c r="D8">
        <v>305</v>
      </c>
      <c r="E8">
        <v>682</v>
      </c>
      <c r="F8">
        <v>1598</v>
      </c>
      <c r="G8">
        <v>3714</v>
      </c>
      <c r="H8">
        <v>1251</v>
      </c>
      <c r="I8">
        <v>570</v>
      </c>
      <c r="J8">
        <v>216</v>
      </c>
    </row>
    <row r="9" spans="1:10" x14ac:dyDescent="0.3">
      <c r="A9" t="s">
        <v>25</v>
      </c>
      <c r="B9" s="1">
        <v>44088</v>
      </c>
      <c r="C9" t="s">
        <v>12</v>
      </c>
      <c r="D9">
        <v>339</v>
      </c>
      <c r="E9">
        <v>1493</v>
      </c>
      <c r="F9">
        <v>2867</v>
      </c>
      <c r="G9">
        <v>5649</v>
      </c>
      <c r="H9">
        <v>1957</v>
      </c>
      <c r="I9">
        <v>872</v>
      </c>
      <c r="J9">
        <v>257</v>
      </c>
    </row>
    <row r="10" spans="1:10" x14ac:dyDescent="0.3">
      <c r="A10" t="s">
        <v>25</v>
      </c>
      <c r="B10" s="1">
        <v>44089</v>
      </c>
      <c r="C10" t="s">
        <v>12</v>
      </c>
      <c r="D10">
        <v>369</v>
      </c>
      <c r="E10">
        <v>1493</v>
      </c>
      <c r="F10">
        <v>2867</v>
      </c>
      <c r="G10">
        <v>5649</v>
      </c>
      <c r="H10">
        <v>1957</v>
      </c>
      <c r="I10">
        <v>872</v>
      </c>
      <c r="J10">
        <v>257</v>
      </c>
    </row>
    <row r="11" spans="1:10" x14ac:dyDescent="0.3">
      <c r="A11" t="s">
        <v>25</v>
      </c>
      <c r="B11" s="1">
        <v>44090</v>
      </c>
      <c r="C11" t="s">
        <v>12</v>
      </c>
      <c r="D11">
        <v>399</v>
      </c>
      <c r="E11">
        <v>1493</v>
      </c>
      <c r="F11">
        <v>2867</v>
      </c>
      <c r="G11">
        <v>5649</v>
      </c>
      <c r="H11">
        <v>1957</v>
      </c>
      <c r="I11">
        <v>872</v>
      </c>
      <c r="J11">
        <v>257</v>
      </c>
    </row>
    <row r="12" spans="1:10" x14ac:dyDescent="0.3">
      <c r="A12" t="s">
        <v>25</v>
      </c>
      <c r="B12" s="1">
        <v>44091</v>
      </c>
      <c r="C12" t="s">
        <v>12</v>
      </c>
      <c r="D12">
        <v>493</v>
      </c>
      <c r="E12">
        <v>1493</v>
      </c>
      <c r="F12">
        <v>2867</v>
      </c>
      <c r="G12">
        <v>5649</v>
      </c>
      <c r="H12">
        <v>1957</v>
      </c>
      <c r="I12">
        <v>872</v>
      </c>
      <c r="J12">
        <v>257</v>
      </c>
    </row>
    <row r="13" spans="1:10" x14ac:dyDescent="0.3">
      <c r="A13" t="s">
        <v>25</v>
      </c>
      <c r="B13" s="1">
        <v>44092</v>
      </c>
      <c r="C13" t="s">
        <v>12</v>
      </c>
      <c r="D13">
        <v>525</v>
      </c>
      <c r="E13">
        <v>1493</v>
      </c>
      <c r="F13">
        <v>2867</v>
      </c>
      <c r="G13">
        <v>5649</v>
      </c>
      <c r="H13">
        <v>1957</v>
      </c>
      <c r="I13">
        <v>872</v>
      </c>
      <c r="J13">
        <v>257</v>
      </c>
    </row>
    <row r="14" spans="1:10" x14ac:dyDescent="0.3">
      <c r="A14" t="s">
        <v>25</v>
      </c>
      <c r="B14" s="1">
        <v>44093</v>
      </c>
      <c r="C14" t="s">
        <v>12</v>
      </c>
      <c r="D14">
        <v>508</v>
      </c>
      <c r="E14">
        <v>1493</v>
      </c>
      <c r="F14">
        <v>2867</v>
      </c>
      <c r="G14">
        <v>5649</v>
      </c>
      <c r="H14">
        <v>1957</v>
      </c>
      <c r="I14">
        <v>872</v>
      </c>
      <c r="J14">
        <v>257</v>
      </c>
    </row>
    <row r="15" spans="1:10" x14ac:dyDescent="0.3">
      <c r="A15" t="s">
        <v>25</v>
      </c>
      <c r="B15" s="1">
        <v>44094</v>
      </c>
      <c r="C15" t="s">
        <v>12</v>
      </c>
      <c r="D15">
        <v>532</v>
      </c>
      <c r="E15">
        <v>1493</v>
      </c>
      <c r="F15">
        <v>2867</v>
      </c>
      <c r="G15">
        <v>5649</v>
      </c>
      <c r="H15">
        <v>1957</v>
      </c>
      <c r="I15">
        <v>872</v>
      </c>
      <c r="J15">
        <v>257</v>
      </c>
    </row>
    <row r="16" spans="1:10" x14ac:dyDescent="0.3">
      <c r="A16" t="s">
        <v>25</v>
      </c>
      <c r="B16" s="1">
        <v>44095</v>
      </c>
      <c r="C16" t="s">
        <v>13</v>
      </c>
      <c r="D16">
        <v>612</v>
      </c>
      <c r="E16">
        <v>1832</v>
      </c>
      <c r="F16">
        <v>2847</v>
      </c>
      <c r="G16">
        <v>6492</v>
      </c>
      <c r="H16">
        <v>2556</v>
      </c>
      <c r="I16">
        <v>1244</v>
      </c>
      <c r="J16">
        <v>335</v>
      </c>
    </row>
    <row r="17" spans="1:10" x14ac:dyDescent="0.3">
      <c r="A17" t="s">
        <v>25</v>
      </c>
      <c r="B17" s="1">
        <v>44096</v>
      </c>
      <c r="C17" t="s">
        <v>13</v>
      </c>
      <c r="D17">
        <v>637</v>
      </c>
      <c r="E17">
        <v>1832</v>
      </c>
      <c r="F17">
        <v>2847</v>
      </c>
      <c r="G17">
        <v>6492</v>
      </c>
      <c r="H17">
        <v>2556</v>
      </c>
      <c r="I17">
        <v>1244</v>
      </c>
      <c r="J17">
        <v>335</v>
      </c>
    </row>
    <row r="18" spans="1:10" x14ac:dyDescent="0.3">
      <c r="A18" t="s">
        <v>25</v>
      </c>
      <c r="B18" s="1">
        <v>44097</v>
      </c>
      <c r="C18" t="s">
        <v>13</v>
      </c>
      <c r="D18">
        <v>709</v>
      </c>
      <c r="E18">
        <v>1832</v>
      </c>
      <c r="F18">
        <v>2847</v>
      </c>
      <c r="G18">
        <v>6492</v>
      </c>
      <c r="H18">
        <v>2556</v>
      </c>
      <c r="I18">
        <v>1244</v>
      </c>
      <c r="J18">
        <v>335</v>
      </c>
    </row>
    <row r="19" spans="1:10" x14ac:dyDescent="0.3">
      <c r="A19" t="s">
        <v>25</v>
      </c>
      <c r="B19" s="1">
        <v>44098</v>
      </c>
      <c r="C19" t="s">
        <v>13</v>
      </c>
      <c r="D19">
        <v>768</v>
      </c>
      <c r="E19">
        <v>1832</v>
      </c>
      <c r="F19">
        <v>2847</v>
      </c>
      <c r="G19">
        <v>6492</v>
      </c>
      <c r="H19">
        <v>2556</v>
      </c>
      <c r="I19">
        <v>1244</v>
      </c>
      <c r="J19">
        <v>335</v>
      </c>
    </row>
    <row r="20" spans="1:10" x14ac:dyDescent="0.3">
      <c r="A20" t="s">
        <v>25</v>
      </c>
      <c r="B20" s="1">
        <v>44099</v>
      </c>
      <c r="C20" t="s">
        <v>13</v>
      </c>
      <c r="D20">
        <v>825</v>
      </c>
      <c r="E20">
        <v>1832</v>
      </c>
      <c r="F20">
        <v>2847</v>
      </c>
      <c r="G20">
        <v>6492</v>
      </c>
      <c r="H20">
        <v>2556</v>
      </c>
      <c r="I20">
        <v>1244</v>
      </c>
      <c r="J20">
        <v>335</v>
      </c>
    </row>
    <row r="21" spans="1:10" x14ac:dyDescent="0.3">
      <c r="A21" t="s">
        <v>25</v>
      </c>
      <c r="B21" s="1">
        <v>44100</v>
      </c>
      <c r="C21" t="s">
        <v>13</v>
      </c>
      <c r="D21">
        <v>797</v>
      </c>
      <c r="E21">
        <v>1832</v>
      </c>
      <c r="F21">
        <v>2847</v>
      </c>
      <c r="G21">
        <v>6492</v>
      </c>
      <c r="H21">
        <v>2556</v>
      </c>
      <c r="I21">
        <v>1244</v>
      </c>
      <c r="J21">
        <v>335</v>
      </c>
    </row>
    <row r="22" spans="1:10" x14ac:dyDescent="0.3">
      <c r="A22" t="s">
        <v>25</v>
      </c>
      <c r="B22" s="1">
        <v>44101</v>
      </c>
      <c r="C22" t="s">
        <v>13</v>
      </c>
      <c r="D22">
        <v>823</v>
      </c>
      <c r="E22">
        <v>1832</v>
      </c>
      <c r="F22">
        <v>2847</v>
      </c>
      <c r="G22">
        <v>6492</v>
      </c>
      <c r="H22">
        <v>2556</v>
      </c>
      <c r="I22">
        <v>1244</v>
      </c>
      <c r="J22">
        <v>335</v>
      </c>
    </row>
    <row r="23" spans="1:10" x14ac:dyDescent="0.3">
      <c r="A23" t="s">
        <v>25</v>
      </c>
      <c r="B23" s="1">
        <v>44102</v>
      </c>
      <c r="C23" t="s">
        <v>14</v>
      </c>
      <c r="D23">
        <v>845</v>
      </c>
      <c r="E23">
        <v>1564</v>
      </c>
      <c r="F23">
        <v>2440</v>
      </c>
      <c r="G23">
        <v>7977</v>
      </c>
      <c r="H23">
        <v>3428</v>
      </c>
      <c r="I23">
        <v>1834</v>
      </c>
      <c r="J23">
        <v>621</v>
      </c>
    </row>
    <row r="24" spans="1:10" x14ac:dyDescent="0.3">
      <c r="A24" t="s">
        <v>25</v>
      </c>
      <c r="B24" s="1">
        <v>44103</v>
      </c>
      <c r="C24" t="s">
        <v>14</v>
      </c>
      <c r="D24">
        <v>998</v>
      </c>
      <c r="E24">
        <v>1564</v>
      </c>
      <c r="F24">
        <v>2440</v>
      </c>
      <c r="G24">
        <v>7977</v>
      </c>
      <c r="H24">
        <v>3428</v>
      </c>
      <c r="I24">
        <v>1834</v>
      </c>
      <c r="J24">
        <v>621</v>
      </c>
    </row>
    <row r="25" spans="1:10" x14ac:dyDescent="0.3">
      <c r="A25" t="s">
        <v>25</v>
      </c>
      <c r="B25" s="1">
        <v>44104</v>
      </c>
      <c r="C25" t="s">
        <v>14</v>
      </c>
      <c r="D25">
        <v>1061</v>
      </c>
      <c r="E25">
        <v>1564</v>
      </c>
      <c r="F25">
        <v>2440</v>
      </c>
      <c r="G25">
        <v>7977</v>
      </c>
      <c r="H25">
        <v>3428</v>
      </c>
      <c r="I25">
        <v>1834</v>
      </c>
      <c r="J25">
        <v>621</v>
      </c>
    </row>
    <row r="26" spans="1:10" x14ac:dyDescent="0.3">
      <c r="A26" t="s">
        <v>25</v>
      </c>
      <c r="B26" s="1">
        <v>44105</v>
      </c>
      <c r="C26" t="s">
        <v>14</v>
      </c>
      <c r="D26">
        <v>1163</v>
      </c>
      <c r="E26">
        <v>1564</v>
      </c>
      <c r="F26">
        <v>2440</v>
      </c>
      <c r="G26">
        <v>7977</v>
      </c>
      <c r="H26">
        <v>3428</v>
      </c>
      <c r="I26">
        <v>1834</v>
      </c>
      <c r="J26">
        <v>621</v>
      </c>
    </row>
    <row r="27" spans="1:10" x14ac:dyDescent="0.3">
      <c r="A27" t="s">
        <v>25</v>
      </c>
      <c r="B27" s="1">
        <v>44106</v>
      </c>
      <c r="C27" t="s">
        <v>14</v>
      </c>
      <c r="D27">
        <v>1238</v>
      </c>
      <c r="E27">
        <v>1564</v>
      </c>
      <c r="F27">
        <v>2440</v>
      </c>
      <c r="G27">
        <v>7977</v>
      </c>
      <c r="H27">
        <v>3428</v>
      </c>
      <c r="I27">
        <v>1834</v>
      </c>
      <c r="J27">
        <v>621</v>
      </c>
    </row>
    <row r="28" spans="1:10" x14ac:dyDescent="0.3">
      <c r="A28" t="s">
        <v>25</v>
      </c>
      <c r="B28" s="1">
        <v>44107</v>
      </c>
      <c r="C28" t="s">
        <v>14</v>
      </c>
      <c r="D28">
        <v>1207</v>
      </c>
      <c r="E28">
        <v>1564</v>
      </c>
      <c r="F28">
        <v>2440</v>
      </c>
      <c r="G28">
        <v>7977</v>
      </c>
      <c r="H28">
        <v>3428</v>
      </c>
      <c r="I28">
        <v>1834</v>
      </c>
      <c r="J28">
        <v>621</v>
      </c>
    </row>
    <row r="29" spans="1:10" x14ac:dyDescent="0.3">
      <c r="A29" t="s">
        <v>25</v>
      </c>
      <c r="B29" s="1">
        <v>44108</v>
      </c>
      <c r="C29" t="s">
        <v>14</v>
      </c>
      <c r="D29">
        <v>1279</v>
      </c>
      <c r="E29">
        <v>1564</v>
      </c>
      <c r="F29">
        <v>2440</v>
      </c>
      <c r="G29">
        <v>7977</v>
      </c>
      <c r="H29">
        <v>3428</v>
      </c>
      <c r="I29">
        <v>1834</v>
      </c>
      <c r="J29">
        <v>621</v>
      </c>
    </row>
    <row r="30" spans="1:10" x14ac:dyDescent="0.3">
      <c r="A30" t="s">
        <v>25</v>
      </c>
      <c r="B30" s="1">
        <v>44165</v>
      </c>
      <c r="C30" t="s">
        <v>15</v>
      </c>
      <c r="D30">
        <v>4818</v>
      </c>
      <c r="E30">
        <v>2872</v>
      </c>
      <c r="F30">
        <v>2445</v>
      </c>
      <c r="G30">
        <v>10966</v>
      </c>
      <c r="H30">
        <v>5631</v>
      </c>
      <c r="I30">
        <v>3412</v>
      </c>
      <c r="J30">
        <v>1779</v>
      </c>
    </row>
    <row r="31" spans="1:10" x14ac:dyDescent="0.3">
      <c r="A31" t="s">
        <v>25</v>
      </c>
      <c r="B31" s="1">
        <v>44166</v>
      </c>
      <c r="C31" t="s">
        <v>15</v>
      </c>
      <c r="D31">
        <v>4649</v>
      </c>
      <c r="E31">
        <v>2872</v>
      </c>
      <c r="F31">
        <v>2445</v>
      </c>
      <c r="G31">
        <v>10966</v>
      </c>
      <c r="H31">
        <v>5631</v>
      </c>
      <c r="I31">
        <v>3412</v>
      </c>
      <c r="J31">
        <v>1779</v>
      </c>
    </row>
    <row r="32" spans="1:10" x14ac:dyDescent="0.3">
      <c r="A32" t="s">
        <v>25</v>
      </c>
      <c r="B32" s="1">
        <v>44167</v>
      </c>
      <c r="C32" t="s">
        <v>15</v>
      </c>
      <c r="D32">
        <v>4546</v>
      </c>
      <c r="E32">
        <v>2872</v>
      </c>
      <c r="F32">
        <v>2445</v>
      </c>
      <c r="G32">
        <v>10966</v>
      </c>
      <c r="H32">
        <v>5631</v>
      </c>
      <c r="I32">
        <v>3412</v>
      </c>
      <c r="J32">
        <v>1779</v>
      </c>
    </row>
    <row r="33" spans="1:10" x14ac:dyDescent="0.3">
      <c r="A33" t="s">
        <v>25</v>
      </c>
      <c r="B33" s="1">
        <v>44168</v>
      </c>
      <c r="C33" t="s">
        <v>15</v>
      </c>
      <c r="D33">
        <v>4501</v>
      </c>
      <c r="E33">
        <v>2872</v>
      </c>
      <c r="F33">
        <v>2445</v>
      </c>
      <c r="G33">
        <v>10966</v>
      </c>
      <c r="H33">
        <v>5631</v>
      </c>
      <c r="I33">
        <v>3412</v>
      </c>
      <c r="J33">
        <v>1779</v>
      </c>
    </row>
    <row r="34" spans="1:10" x14ac:dyDescent="0.3">
      <c r="A34" t="s">
        <v>25</v>
      </c>
      <c r="B34" s="1">
        <v>44169</v>
      </c>
      <c r="C34" t="s">
        <v>15</v>
      </c>
      <c r="D34">
        <v>4458</v>
      </c>
      <c r="E34">
        <v>2872</v>
      </c>
      <c r="F34">
        <v>2445</v>
      </c>
      <c r="G34">
        <v>10966</v>
      </c>
      <c r="H34">
        <v>5631</v>
      </c>
      <c r="I34">
        <v>3412</v>
      </c>
      <c r="J34">
        <v>1779</v>
      </c>
    </row>
    <row r="35" spans="1:10" x14ac:dyDescent="0.3">
      <c r="A35" t="s">
        <v>25</v>
      </c>
      <c r="B35" s="1">
        <v>44170</v>
      </c>
      <c r="C35" t="s">
        <v>15</v>
      </c>
      <c r="D35">
        <v>4096</v>
      </c>
      <c r="E35">
        <v>2872</v>
      </c>
      <c r="F35">
        <v>2445</v>
      </c>
      <c r="G35">
        <v>10966</v>
      </c>
      <c r="H35">
        <v>5631</v>
      </c>
      <c r="I35">
        <v>3412</v>
      </c>
      <c r="J35">
        <v>1779</v>
      </c>
    </row>
    <row r="36" spans="1:10" x14ac:dyDescent="0.3">
      <c r="A36" t="s">
        <v>25</v>
      </c>
      <c r="B36" s="1">
        <v>44171</v>
      </c>
      <c r="C36" t="s">
        <v>15</v>
      </c>
      <c r="D36">
        <v>4143</v>
      </c>
      <c r="E36">
        <v>2872</v>
      </c>
      <c r="F36">
        <v>2445</v>
      </c>
      <c r="G36">
        <v>10966</v>
      </c>
      <c r="H36">
        <v>5631</v>
      </c>
      <c r="I36">
        <v>3412</v>
      </c>
      <c r="J36">
        <v>1779</v>
      </c>
    </row>
    <row r="37" spans="1:10" x14ac:dyDescent="0.3">
      <c r="A37" t="s">
        <v>25</v>
      </c>
      <c r="B37" s="1">
        <v>44172</v>
      </c>
      <c r="C37" t="s">
        <v>16</v>
      </c>
      <c r="D37">
        <v>4485</v>
      </c>
      <c r="E37">
        <v>3893</v>
      </c>
      <c r="F37">
        <v>3247</v>
      </c>
      <c r="G37">
        <v>13931</v>
      </c>
      <c r="H37">
        <v>7190</v>
      </c>
      <c r="I37">
        <v>4055</v>
      </c>
      <c r="J37">
        <v>1929</v>
      </c>
    </row>
    <row r="38" spans="1:10" x14ac:dyDescent="0.3">
      <c r="A38" t="s">
        <v>25</v>
      </c>
      <c r="B38" s="1">
        <v>44173</v>
      </c>
      <c r="C38" t="s">
        <v>16</v>
      </c>
      <c r="D38">
        <v>4392</v>
      </c>
      <c r="E38">
        <v>3893</v>
      </c>
      <c r="F38">
        <v>3247</v>
      </c>
      <c r="G38">
        <v>13931</v>
      </c>
      <c r="H38">
        <v>7190</v>
      </c>
      <c r="I38">
        <v>4055</v>
      </c>
      <c r="J38">
        <v>1929</v>
      </c>
    </row>
    <row r="39" spans="1:10" x14ac:dyDescent="0.3">
      <c r="A39" t="s">
        <v>25</v>
      </c>
      <c r="B39" s="1">
        <v>44174</v>
      </c>
      <c r="C39" t="s">
        <v>16</v>
      </c>
      <c r="D39">
        <v>4449</v>
      </c>
      <c r="E39">
        <v>3893</v>
      </c>
      <c r="F39">
        <v>3247</v>
      </c>
      <c r="G39">
        <v>13931</v>
      </c>
      <c r="H39">
        <v>7190</v>
      </c>
      <c r="I39">
        <v>4055</v>
      </c>
      <c r="J39">
        <v>1929</v>
      </c>
    </row>
    <row r="40" spans="1:10" x14ac:dyDescent="0.3">
      <c r="A40" t="s">
        <v>25</v>
      </c>
      <c r="B40" s="1">
        <v>44175</v>
      </c>
      <c r="C40" t="s">
        <v>16</v>
      </c>
      <c r="D40">
        <v>4538</v>
      </c>
      <c r="E40">
        <v>3893</v>
      </c>
      <c r="F40">
        <v>3247</v>
      </c>
      <c r="G40">
        <v>13931</v>
      </c>
      <c r="H40">
        <v>7190</v>
      </c>
      <c r="I40">
        <v>4055</v>
      </c>
      <c r="J40">
        <v>1929</v>
      </c>
    </row>
    <row r="41" spans="1:10" x14ac:dyDescent="0.3">
      <c r="A41" t="s">
        <v>25</v>
      </c>
      <c r="B41" s="1">
        <v>44176</v>
      </c>
      <c r="C41" t="s">
        <v>16</v>
      </c>
      <c r="D41">
        <v>4519</v>
      </c>
      <c r="E41">
        <v>3893</v>
      </c>
      <c r="F41">
        <v>3247</v>
      </c>
      <c r="G41">
        <v>13931</v>
      </c>
      <c r="H41">
        <v>7190</v>
      </c>
      <c r="I41">
        <v>4055</v>
      </c>
      <c r="J41">
        <v>1929</v>
      </c>
    </row>
    <row r="42" spans="1:10" x14ac:dyDescent="0.3">
      <c r="A42" t="s">
        <v>25</v>
      </c>
      <c r="B42" s="1">
        <v>44177</v>
      </c>
      <c r="C42" t="s">
        <v>16</v>
      </c>
      <c r="D42">
        <v>4290</v>
      </c>
      <c r="E42">
        <v>3893</v>
      </c>
      <c r="F42">
        <v>3247</v>
      </c>
      <c r="G42">
        <v>13931</v>
      </c>
      <c r="H42">
        <v>7190</v>
      </c>
      <c r="I42">
        <v>4055</v>
      </c>
      <c r="J42">
        <v>1929</v>
      </c>
    </row>
    <row r="43" spans="1:10" x14ac:dyDescent="0.3">
      <c r="A43" t="s">
        <v>25</v>
      </c>
      <c r="B43" s="1">
        <v>44178</v>
      </c>
      <c r="C43" t="s">
        <v>16</v>
      </c>
      <c r="D43">
        <v>4400</v>
      </c>
      <c r="E43">
        <v>3893</v>
      </c>
      <c r="F43">
        <v>3247</v>
      </c>
      <c r="G43">
        <v>13931</v>
      </c>
      <c r="H43">
        <v>7190</v>
      </c>
      <c r="I43">
        <v>4055</v>
      </c>
      <c r="J43">
        <v>1929</v>
      </c>
    </row>
    <row r="44" spans="1:10" x14ac:dyDescent="0.3">
      <c r="A44" t="s">
        <v>25</v>
      </c>
      <c r="B44" s="1">
        <v>44179</v>
      </c>
      <c r="C44" t="s">
        <v>17</v>
      </c>
      <c r="D44">
        <v>4758</v>
      </c>
      <c r="E44">
        <v>4984</v>
      </c>
      <c r="F44">
        <v>4588</v>
      </c>
      <c r="G44">
        <v>19842</v>
      </c>
      <c r="H44">
        <v>9785</v>
      </c>
      <c r="I44">
        <v>5401</v>
      </c>
      <c r="J44">
        <v>1908</v>
      </c>
    </row>
    <row r="45" spans="1:10" x14ac:dyDescent="0.3">
      <c r="A45" t="s">
        <v>25</v>
      </c>
      <c r="B45" s="1">
        <v>44180</v>
      </c>
      <c r="C45" t="s">
        <v>17</v>
      </c>
      <c r="D45">
        <v>4735</v>
      </c>
      <c r="E45">
        <v>4984</v>
      </c>
      <c r="F45">
        <v>4588</v>
      </c>
      <c r="G45">
        <v>19842</v>
      </c>
      <c r="H45">
        <v>9785</v>
      </c>
      <c r="I45">
        <v>5401</v>
      </c>
      <c r="J45">
        <v>1908</v>
      </c>
    </row>
    <row r="46" spans="1:10" x14ac:dyDescent="0.3">
      <c r="A46" t="s">
        <v>25</v>
      </c>
      <c r="B46" s="1">
        <v>44181</v>
      </c>
      <c r="C46" t="s">
        <v>17</v>
      </c>
      <c r="D46">
        <v>4702</v>
      </c>
      <c r="E46">
        <v>4984</v>
      </c>
      <c r="F46">
        <v>4588</v>
      </c>
      <c r="G46">
        <v>19842</v>
      </c>
      <c r="H46">
        <v>9785</v>
      </c>
      <c r="I46">
        <v>5401</v>
      </c>
      <c r="J46">
        <v>1908</v>
      </c>
    </row>
    <row r="47" spans="1:10" x14ac:dyDescent="0.3">
      <c r="A47" t="s">
        <v>25</v>
      </c>
      <c r="B47" s="1">
        <v>44182</v>
      </c>
      <c r="C47" t="s">
        <v>17</v>
      </c>
      <c r="D47">
        <v>4757</v>
      </c>
      <c r="E47">
        <v>4984</v>
      </c>
      <c r="F47">
        <v>4588</v>
      </c>
      <c r="G47">
        <v>19842</v>
      </c>
      <c r="H47">
        <v>9785</v>
      </c>
      <c r="I47">
        <v>5401</v>
      </c>
      <c r="J47">
        <v>1908</v>
      </c>
    </row>
    <row r="48" spans="1:10" x14ac:dyDescent="0.3">
      <c r="A48" t="s">
        <v>25</v>
      </c>
      <c r="B48" s="1">
        <v>44183</v>
      </c>
      <c r="C48" t="s">
        <v>17</v>
      </c>
      <c r="D48">
        <v>4776</v>
      </c>
      <c r="E48">
        <v>4984</v>
      </c>
      <c r="F48">
        <v>4588</v>
      </c>
      <c r="G48">
        <v>19842</v>
      </c>
      <c r="H48">
        <v>9785</v>
      </c>
      <c r="I48">
        <v>5401</v>
      </c>
      <c r="J48">
        <v>1908</v>
      </c>
    </row>
    <row r="49" spans="1:10" x14ac:dyDescent="0.3">
      <c r="A49" t="s">
        <v>25</v>
      </c>
      <c r="B49" s="1">
        <v>44184</v>
      </c>
      <c r="C49" t="s">
        <v>17</v>
      </c>
      <c r="D49">
        <v>4478</v>
      </c>
      <c r="E49">
        <v>4984</v>
      </c>
      <c r="F49">
        <v>4588</v>
      </c>
      <c r="G49">
        <v>19842</v>
      </c>
      <c r="H49">
        <v>9785</v>
      </c>
      <c r="I49">
        <v>5401</v>
      </c>
      <c r="J49">
        <v>1908</v>
      </c>
    </row>
    <row r="50" spans="1:10" x14ac:dyDescent="0.3">
      <c r="A50" t="s">
        <v>25</v>
      </c>
      <c r="B50" s="1">
        <v>44185</v>
      </c>
      <c r="C50" t="s">
        <v>17</v>
      </c>
      <c r="D50">
        <v>4574</v>
      </c>
      <c r="E50">
        <v>4984</v>
      </c>
      <c r="F50">
        <v>4588</v>
      </c>
      <c r="G50">
        <v>19842</v>
      </c>
      <c r="H50">
        <v>9785</v>
      </c>
      <c r="I50">
        <v>5401</v>
      </c>
      <c r="J50">
        <v>1908</v>
      </c>
    </row>
    <row r="51" spans="1:10" x14ac:dyDescent="0.3">
      <c r="A51" t="s">
        <v>25</v>
      </c>
      <c r="B51" s="1">
        <v>44186</v>
      </c>
      <c r="C51" t="s">
        <v>18</v>
      </c>
      <c r="D51">
        <v>4955</v>
      </c>
      <c r="E51">
        <v>4713</v>
      </c>
      <c r="F51">
        <v>4326</v>
      </c>
      <c r="G51">
        <v>20398</v>
      </c>
      <c r="H51">
        <v>9818</v>
      </c>
      <c r="I51">
        <v>5617</v>
      </c>
      <c r="J51">
        <v>1980</v>
      </c>
    </row>
    <row r="52" spans="1:10" x14ac:dyDescent="0.3">
      <c r="A52" t="s">
        <v>25</v>
      </c>
      <c r="B52" s="1">
        <v>44187</v>
      </c>
      <c r="C52" t="s">
        <v>18</v>
      </c>
      <c r="D52">
        <v>4930</v>
      </c>
      <c r="E52">
        <v>4713</v>
      </c>
      <c r="F52">
        <v>4326</v>
      </c>
      <c r="G52">
        <v>20398</v>
      </c>
      <c r="H52">
        <v>9818</v>
      </c>
      <c r="I52">
        <v>5617</v>
      </c>
      <c r="J52">
        <v>1980</v>
      </c>
    </row>
    <row r="53" spans="1:10" x14ac:dyDescent="0.3">
      <c r="A53" t="s">
        <v>25</v>
      </c>
      <c r="B53" s="1">
        <v>44188</v>
      </c>
      <c r="C53" t="s">
        <v>18</v>
      </c>
      <c r="D53">
        <v>4955</v>
      </c>
      <c r="E53">
        <v>4713</v>
      </c>
      <c r="F53">
        <v>4326</v>
      </c>
      <c r="G53">
        <v>20398</v>
      </c>
      <c r="H53">
        <v>9818</v>
      </c>
      <c r="I53">
        <v>5617</v>
      </c>
      <c r="J53">
        <v>1980</v>
      </c>
    </row>
    <row r="54" spans="1:10" x14ac:dyDescent="0.3">
      <c r="A54" t="s">
        <v>25</v>
      </c>
      <c r="B54" s="1">
        <v>44189</v>
      </c>
      <c r="C54" t="s">
        <v>18</v>
      </c>
      <c r="D54">
        <v>4303</v>
      </c>
      <c r="E54">
        <v>4713</v>
      </c>
      <c r="F54">
        <v>4326</v>
      </c>
      <c r="G54">
        <v>20398</v>
      </c>
      <c r="H54">
        <v>9818</v>
      </c>
      <c r="I54">
        <v>5617</v>
      </c>
      <c r="J54">
        <v>1980</v>
      </c>
    </row>
    <row r="55" spans="1:10" x14ac:dyDescent="0.3">
      <c r="A55" t="s">
        <v>25</v>
      </c>
      <c r="B55" s="1">
        <v>44190</v>
      </c>
      <c r="C55" t="s">
        <v>18</v>
      </c>
      <c r="D55">
        <v>4378</v>
      </c>
      <c r="E55">
        <v>4713</v>
      </c>
      <c r="F55">
        <v>4326</v>
      </c>
      <c r="G55">
        <v>20398</v>
      </c>
      <c r="H55">
        <v>9818</v>
      </c>
      <c r="I55">
        <v>5617</v>
      </c>
      <c r="J55">
        <v>1980</v>
      </c>
    </row>
    <row r="56" spans="1:10" x14ac:dyDescent="0.3">
      <c r="A56" t="s">
        <v>25</v>
      </c>
      <c r="B56" s="1">
        <v>44191</v>
      </c>
      <c r="C56" t="s">
        <v>18</v>
      </c>
      <c r="D56">
        <v>4640</v>
      </c>
      <c r="E56">
        <v>4713</v>
      </c>
      <c r="F56">
        <v>4326</v>
      </c>
      <c r="G56">
        <v>20398</v>
      </c>
      <c r="H56">
        <v>9818</v>
      </c>
      <c r="I56">
        <v>5617</v>
      </c>
      <c r="J56">
        <v>1980</v>
      </c>
    </row>
    <row r="57" spans="1:10" x14ac:dyDescent="0.3">
      <c r="A57" t="s">
        <v>25</v>
      </c>
      <c r="B57" s="1">
        <v>44192</v>
      </c>
      <c r="C57" t="s">
        <v>18</v>
      </c>
      <c r="D57">
        <v>4954</v>
      </c>
      <c r="E57">
        <v>4713</v>
      </c>
      <c r="F57">
        <v>4326</v>
      </c>
      <c r="G57">
        <v>20398</v>
      </c>
      <c r="H57">
        <v>9818</v>
      </c>
      <c r="I57">
        <v>5617</v>
      </c>
      <c r="J57">
        <v>1980</v>
      </c>
    </row>
    <row r="58" spans="1:10" x14ac:dyDescent="0.3">
      <c r="A58" t="s">
        <v>25</v>
      </c>
      <c r="B58" s="1">
        <v>44256</v>
      </c>
      <c r="C58" t="s">
        <v>19</v>
      </c>
      <c r="D58">
        <v>8263</v>
      </c>
      <c r="E58">
        <v>10607</v>
      </c>
      <c r="F58">
        <v>7980</v>
      </c>
      <c r="G58">
        <v>36187</v>
      </c>
      <c r="H58">
        <v>18178</v>
      </c>
      <c r="I58">
        <v>9926</v>
      </c>
      <c r="J58">
        <v>2381</v>
      </c>
    </row>
    <row r="59" spans="1:10" x14ac:dyDescent="0.3">
      <c r="A59" t="s">
        <v>25</v>
      </c>
      <c r="B59" s="1">
        <v>44257</v>
      </c>
      <c r="C59" t="s">
        <v>19</v>
      </c>
      <c r="D59">
        <v>8445</v>
      </c>
      <c r="E59">
        <v>10607</v>
      </c>
      <c r="F59">
        <v>7980</v>
      </c>
      <c r="G59">
        <v>36187</v>
      </c>
      <c r="H59">
        <v>18178</v>
      </c>
      <c r="I59">
        <v>9926</v>
      </c>
      <c r="J59">
        <v>2381</v>
      </c>
    </row>
    <row r="60" spans="1:10" x14ac:dyDescent="0.3">
      <c r="A60" t="s">
        <v>25</v>
      </c>
      <c r="B60" s="1">
        <v>44258</v>
      </c>
      <c r="C60" t="s">
        <v>19</v>
      </c>
      <c r="D60">
        <v>8386</v>
      </c>
      <c r="E60">
        <v>10607</v>
      </c>
      <c r="F60">
        <v>7980</v>
      </c>
      <c r="G60">
        <v>36187</v>
      </c>
      <c r="H60">
        <v>18178</v>
      </c>
      <c r="I60">
        <v>9926</v>
      </c>
      <c r="J60">
        <v>2381</v>
      </c>
    </row>
    <row r="61" spans="1:10" x14ac:dyDescent="0.3">
      <c r="A61" t="s">
        <v>25</v>
      </c>
      <c r="B61" s="1">
        <v>44259</v>
      </c>
      <c r="C61" t="s">
        <v>19</v>
      </c>
      <c r="D61">
        <v>8389</v>
      </c>
      <c r="E61">
        <v>10607</v>
      </c>
      <c r="F61">
        <v>7980</v>
      </c>
      <c r="G61">
        <v>36187</v>
      </c>
      <c r="H61">
        <v>18178</v>
      </c>
      <c r="I61">
        <v>9926</v>
      </c>
      <c r="J61">
        <v>2381</v>
      </c>
    </row>
    <row r="62" spans="1:10" x14ac:dyDescent="0.3">
      <c r="A62" t="s">
        <v>25</v>
      </c>
      <c r="B62" s="1">
        <v>44260</v>
      </c>
      <c r="C62" t="s">
        <v>19</v>
      </c>
      <c r="D62">
        <v>8449</v>
      </c>
      <c r="E62">
        <v>10607</v>
      </c>
      <c r="F62">
        <v>7980</v>
      </c>
      <c r="G62">
        <v>36187</v>
      </c>
      <c r="H62">
        <v>18178</v>
      </c>
      <c r="I62">
        <v>9926</v>
      </c>
      <c r="J62">
        <v>2381</v>
      </c>
    </row>
    <row r="63" spans="1:10" x14ac:dyDescent="0.3">
      <c r="A63" t="s">
        <v>25</v>
      </c>
      <c r="B63" s="1">
        <v>44261</v>
      </c>
      <c r="C63" t="s">
        <v>19</v>
      </c>
      <c r="D63">
        <v>8107</v>
      </c>
      <c r="E63">
        <v>10607</v>
      </c>
      <c r="F63">
        <v>7980</v>
      </c>
      <c r="G63">
        <v>36187</v>
      </c>
      <c r="H63">
        <v>18178</v>
      </c>
      <c r="I63">
        <v>9926</v>
      </c>
      <c r="J63">
        <v>2381</v>
      </c>
    </row>
    <row r="64" spans="1:10" x14ac:dyDescent="0.3">
      <c r="A64" t="s">
        <v>25</v>
      </c>
      <c r="B64" s="1">
        <v>44262</v>
      </c>
      <c r="C64" t="s">
        <v>19</v>
      </c>
      <c r="D64">
        <v>8333</v>
      </c>
      <c r="E64">
        <v>10607</v>
      </c>
      <c r="F64">
        <v>7980</v>
      </c>
      <c r="G64">
        <v>36187</v>
      </c>
      <c r="H64">
        <v>18178</v>
      </c>
      <c r="I64">
        <v>9926</v>
      </c>
      <c r="J64">
        <v>2381</v>
      </c>
    </row>
    <row r="65" spans="1:10" x14ac:dyDescent="0.3">
      <c r="A65" t="s">
        <v>25</v>
      </c>
      <c r="B65" s="1">
        <v>44263</v>
      </c>
      <c r="C65" t="s">
        <v>20</v>
      </c>
      <c r="D65">
        <v>9007</v>
      </c>
      <c r="E65">
        <v>8927</v>
      </c>
      <c r="F65">
        <v>7552</v>
      </c>
      <c r="G65">
        <v>32350</v>
      </c>
      <c r="H65">
        <v>17248</v>
      </c>
      <c r="I65">
        <v>8942</v>
      </c>
      <c r="J65">
        <v>2001</v>
      </c>
    </row>
    <row r="66" spans="1:10" x14ac:dyDescent="0.3">
      <c r="A66" t="s">
        <v>25</v>
      </c>
      <c r="B66" s="1">
        <v>44264</v>
      </c>
      <c r="C66" t="s">
        <v>20</v>
      </c>
      <c r="D66">
        <v>8982</v>
      </c>
      <c r="E66">
        <v>8927</v>
      </c>
      <c r="F66">
        <v>7552</v>
      </c>
      <c r="G66">
        <v>32350</v>
      </c>
      <c r="H66">
        <v>17248</v>
      </c>
      <c r="I66">
        <v>8942</v>
      </c>
      <c r="J66">
        <v>2001</v>
      </c>
    </row>
    <row r="67" spans="1:10" x14ac:dyDescent="0.3">
      <c r="A67" t="s">
        <v>25</v>
      </c>
      <c r="B67" s="1">
        <v>44265</v>
      </c>
      <c r="C67" t="s">
        <v>20</v>
      </c>
      <c r="D67">
        <v>9003</v>
      </c>
      <c r="E67">
        <v>8927</v>
      </c>
      <c r="F67">
        <v>7552</v>
      </c>
      <c r="G67">
        <v>32350</v>
      </c>
      <c r="H67">
        <v>17248</v>
      </c>
      <c r="I67">
        <v>8942</v>
      </c>
      <c r="J67">
        <v>2001</v>
      </c>
    </row>
    <row r="68" spans="1:10" x14ac:dyDescent="0.3">
      <c r="A68" t="s">
        <v>25</v>
      </c>
      <c r="B68" s="1">
        <v>44266</v>
      </c>
      <c r="C68" t="s">
        <v>20</v>
      </c>
      <c r="D68">
        <v>8965</v>
      </c>
      <c r="E68">
        <v>8927</v>
      </c>
      <c r="F68">
        <v>7552</v>
      </c>
      <c r="G68">
        <v>32350</v>
      </c>
      <c r="H68">
        <v>17248</v>
      </c>
      <c r="I68">
        <v>8942</v>
      </c>
      <c r="J68">
        <v>2001</v>
      </c>
    </row>
    <row r="69" spans="1:10" x14ac:dyDescent="0.3">
      <c r="A69" t="s">
        <v>25</v>
      </c>
      <c r="B69" s="1">
        <v>44267</v>
      </c>
      <c r="C69" t="s">
        <v>20</v>
      </c>
      <c r="D69">
        <v>8932</v>
      </c>
      <c r="E69">
        <v>8927</v>
      </c>
      <c r="F69">
        <v>7552</v>
      </c>
      <c r="G69">
        <v>32350</v>
      </c>
      <c r="H69">
        <v>17248</v>
      </c>
      <c r="I69">
        <v>8942</v>
      </c>
      <c r="J69">
        <v>2001</v>
      </c>
    </row>
    <row r="70" spans="1:10" x14ac:dyDescent="0.3">
      <c r="A70" t="s">
        <v>25</v>
      </c>
      <c r="B70" s="1">
        <v>44268</v>
      </c>
      <c r="C70" t="s">
        <v>20</v>
      </c>
      <c r="D70">
        <v>8533</v>
      </c>
      <c r="E70">
        <v>8927</v>
      </c>
      <c r="F70">
        <v>7552</v>
      </c>
      <c r="G70">
        <v>32350</v>
      </c>
      <c r="H70">
        <v>17248</v>
      </c>
      <c r="I70">
        <v>8942</v>
      </c>
      <c r="J70">
        <v>2001</v>
      </c>
    </row>
    <row r="71" spans="1:10" x14ac:dyDescent="0.3">
      <c r="A71" t="s">
        <v>25</v>
      </c>
      <c r="B71" s="1">
        <v>44269</v>
      </c>
      <c r="C71" t="s">
        <v>20</v>
      </c>
      <c r="D71">
        <v>8746</v>
      </c>
      <c r="E71">
        <v>8927</v>
      </c>
      <c r="F71">
        <v>7552</v>
      </c>
      <c r="G71">
        <v>32350</v>
      </c>
      <c r="H71">
        <v>17248</v>
      </c>
      <c r="I71">
        <v>8942</v>
      </c>
      <c r="J71">
        <v>2001</v>
      </c>
    </row>
    <row r="72" spans="1:10" x14ac:dyDescent="0.3">
      <c r="A72" t="s">
        <v>25</v>
      </c>
      <c r="B72" s="1">
        <v>44270</v>
      </c>
      <c r="C72" t="s">
        <v>21</v>
      </c>
      <c r="D72">
        <v>9462</v>
      </c>
      <c r="E72">
        <v>7469</v>
      </c>
      <c r="F72">
        <v>6574</v>
      </c>
      <c r="G72">
        <v>26599</v>
      </c>
      <c r="H72">
        <v>14484</v>
      </c>
      <c r="I72">
        <v>7997</v>
      </c>
      <c r="J72">
        <v>1766</v>
      </c>
    </row>
    <row r="73" spans="1:10" x14ac:dyDescent="0.3">
      <c r="A73" t="s">
        <v>25</v>
      </c>
      <c r="B73" s="1">
        <v>44271</v>
      </c>
      <c r="C73" t="s">
        <v>21</v>
      </c>
      <c r="D73">
        <v>9331</v>
      </c>
      <c r="E73">
        <v>7469</v>
      </c>
      <c r="F73">
        <v>6574</v>
      </c>
      <c r="G73">
        <v>26599</v>
      </c>
      <c r="H73">
        <v>14484</v>
      </c>
      <c r="I73">
        <v>7997</v>
      </c>
      <c r="J73">
        <v>1766</v>
      </c>
    </row>
    <row r="74" spans="1:10" x14ac:dyDescent="0.3">
      <c r="A74" t="s">
        <v>25</v>
      </c>
      <c r="B74" s="1">
        <v>44272</v>
      </c>
      <c r="C74" t="s">
        <v>21</v>
      </c>
      <c r="D74">
        <v>9162</v>
      </c>
      <c r="E74">
        <v>7469</v>
      </c>
      <c r="F74">
        <v>6574</v>
      </c>
      <c r="G74">
        <v>26599</v>
      </c>
      <c r="H74">
        <v>14484</v>
      </c>
      <c r="I74">
        <v>7997</v>
      </c>
      <c r="J74">
        <v>1766</v>
      </c>
    </row>
    <row r="75" spans="1:10" x14ac:dyDescent="0.3">
      <c r="A75" t="s">
        <v>25</v>
      </c>
      <c r="B75" s="1">
        <v>44273</v>
      </c>
      <c r="C75" t="s">
        <v>21</v>
      </c>
      <c r="D75">
        <v>8961</v>
      </c>
      <c r="E75">
        <v>7469</v>
      </c>
      <c r="F75">
        <v>6574</v>
      </c>
      <c r="G75">
        <v>26599</v>
      </c>
      <c r="H75">
        <v>14484</v>
      </c>
      <c r="I75">
        <v>7997</v>
      </c>
      <c r="J75">
        <v>1766</v>
      </c>
    </row>
    <row r="76" spans="1:10" x14ac:dyDescent="0.3">
      <c r="A76" t="s">
        <v>25</v>
      </c>
      <c r="B76" s="1">
        <v>44274</v>
      </c>
      <c r="C76" t="s">
        <v>21</v>
      </c>
      <c r="D76">
        <v>8769</v>
      </c>
      <c r="E76">
        <v>7469</v>
      </c>
      <c r="F76">
        <v>6574</v>
      </c>
      <c r="G76">
        <v>26599</v>
      </c>
      <c r="H76">
        <v>14484</v>
      </c>
      <c r="I76">
        <v>7997</v>
      </c>
      <c r="J76">
        <v>1766</v>
      </c>
    </row>
    <row r="77" spans="1:10" x14ac:dyDescent="0.3">
      <c r="A77" t="s">
        <v>25</v>
      </c>
      <c r="B77" s="1">
        <v>44275</v>
      </c>
      <c r="C77" t="s">
        <v>21</v>
      </c>
      <c r="D77">
        <v>8218</v>
      </c>
      <c r="E77">
        <v>7469</v>
      </c>
      <c r="F77">
        <v>6574</v>
      </c>
      <c r="G77">
        <v>26599</v>
      </c>
      <c r="H77">
        <v>14484</v>
      </c>
      <c r="I77">
        <v>7997</v>
      </c>
      <c r="J77">
        <v>1766</v>
      </c>
    </row>
    <row r="78" spans="1:10" x14ac:dyDescent="0.3">
      <c r="A78" t="s">
        <v>25</v>
      </c>
      <c r="B78" s="1">
        <v>44276</v>
      </c>
      <c r="C78" t="s">
        <v>21</v>
      </c>
      <c r="D78">
        <v>8332</v>
      </c>
      <c r="E78">
        <v>7469</v>
      </c>
      <c r="F78">
        <v>6574</v>
      </c>
      <c r="G78">
        <v>26599</v>
      </c>
      <c r="H78">
        <v>14484</v>
      </c>
      <c r="I78">
        <v>7997</v>
      </c>
      <c r="J78">
        <v>1766</v>
      </c>
    </row>
    <row r="79" spans="1:10" x14ac:dyDescent="0.3">
      <c r="A79" t="s">
        <v>25</v>
      </c>
      <c r="B79" s="1">
        <v>44277</v>
      </c>
      <c r="C79" t="s">
        <v>22</v>
      </c>
      <c r="D79">
        <v>8969</v>
      </c>
      <c r="E79">
        <v>5895</v>
      </c>
      <c r="F79">
        <v>5083</v>
      </c>
      <c r="G79">
        <v>19797</v>
      </c>
      <c r="H79">
        <v>11033</v>
      </c>
      <c r="I79">
        <v>6284</v>
      </c>
      <c r="J79">
        <v>1302</v>
      </c>
    </row>
    <row r="80" spans="1:10" x14ac:dyDescent="0.3">
      <c r="A80" t="s">
        <v>25</v>
      </c>
      <c r="B80" s="1">
        <v>44278</v>
      </c>
      <c r="C80" t="s">
        <v>22</v>
      </c>
      <c r="D80">
        <v>8638</v>
      </c>
      <c r="E80">
        <v>5895</v>
      </c>
      <c r="F80">
        <v>5083</v>
      </c>
      <c r="G80">
        <v>19797</v>
      </c>
      <c r="H80">
        <v>11033</v>
      </c>
      <c r="I80">
        <v>6284</v>
      </c>
      <c r="J80">
        <v>1302</v>
      </c>
    </row>
    <row r="81" spans="1:10" x14ac:dyDescent="0.3">
      <c r="A81" t="s">
        <v>25</v>
      </c>
      <c r="B81" s="1">
        <v>44279</v>
      </c>
      <c r="C81" t="s">
        <v>22</v>
      </c>
      <c r="D81">
        <v>8321</v>
      </c>
      <c r="E81">
        <v>5895</v>
      </c>
      <c r="F81">
        <v>5083</v>
      </c>
      <c r="G81">
        <v>19797</v>
      </c>
      <c r="H81">
        <v>11033</v>
      </c>
      <c r="I81">
        <v>6284</v>
      </c>
      <c r="J81">
        <v>1302</v>
      </c>
    </row>
    <row r="82" spans="1:10" x14ac:dyDescent="0.3">
      <c r="A82" t="s">
        <v>25</v>
      </c>
      <c r="B82" s="1">
        <v>44280</v>
      </c>
      <c r="C82" t="s">
        <v>22</v>
      </c>
      <c r="D82">
        <v>8172</v>
      </c>
      <c r="E82">
        <v>5895</v>
      </c>
      <c r="F82">
        <v>5083</v>
      </c>
      <c r="G82">
        <v>19797</v>
      </c>
      <c r="H82">
        <v>11033</v>
      </c>
      <c r="I82">
        <v>6284</v>
      </c>
      <c r="J82">
        <v>1302</v>
      </c>
    </row>
    <row r="83" spans="1:10" x14ac:dyDescent="0.3">
      <c r="A83" t="s">
        <v>25</v>
      </c>
      <c r="B83" s="1">
        <v>44281</v>
      </c>
      <c r="C83" t="s">
        <v>22</v>
      </c>
      <c r="D83">
        <v>8048</v>
      </c>
      <c r="E83">
        <v>5895</v>
      </c>
      <c r="F83">
        <v>5083</v>
      </c>
      <c r="G83">
        <v>19797</v>
      </c>
      <c r="H83">
        <v>11033</v>
      </c>
      <c r="I83">
        <v>6284</v>
      </c>
      <c r="J83">
        <v>1302</v>
      </c>
    </row>
    <row r="84" spans="1:10" x14ac:dyDescent="0.3">
      <c r="A84" t="s">
        <v>25</v>
      </c>
      <c r="B84" s="1">
        <v>44282</v>
      </c>
      <c r="C84" t="s">
        <v>22</v>
      </c>
      <c r="D84">
        <v>7533</v>
      </c>
      <c r="E84">
        <v>5895</v>
      </c>
      <c r="F84">
        <v>5083</v>
      </c>
      <c r="G84">
        <v>19797</v>
      </c>
      <c r="H84">
        <v>11033</v>
      </c>
      <c r="I84">
        <v>6284</v>
      </c>
      <c r="J84">
        <v>1302</v>
      </c>
    </row>
    <row r="85" spans="1:10" x14ac:dyDescent="0.3">
      <c r="A85" t="s">
        <v>25</v>
      </c>
      <c r="B85" s="1">
        <v>44283</v>
      </c>
      <c r="C85" t="s">
        <v>22</v>
      </c>
      <c r="D85">
        <v>7581</v>
      </c>
      <c r="E85">
        <v>5895</v>
      </c>
      <c r="F85">
        <v>5083</v>
      </c>
      <c r="G85">
        <v>19797</v>
      </c>
      <c r="H85">
        <v>11033</v>
      </c>
      <c r="I85">
        <v>6284</v>
      </c>
      <c r="J85">
        <v>1302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5140-6E00-40B2-91A5-56F2ECF018DB}">
  <dimension ref="A1:J809"/>
  <sheetViews>
    <sheetView topLeftCell="A52" workbookViewId="0">
      <selection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26</v>
      </c>
      <c r="B2" s="1">
        <v>44081</v>
      </c>
      <c r="C2" t="s">
        <v>11</v>
      </c>
      <c r="D2">
        <v>29</v>
      </c>
      <c r="E2">
        <v>310</v>
      </c>
      <c r="F2">
        <v>422</v>
      </c>
      <c r="G2">
        <v>825</v>
      </c>
      <c r="H2">
        <v>452</v>
      </c>
      <c r="I2">
        <v>184</v>
      </c>
      <c r="J2">
        <v>43</v>
      </c>
    </row>
    <row r="3" spans="1:10" x14ac:dyDescent="0.3">
      <c r="A3" t="s">
        <v>26</v>
      </c>
      <c r="B3" s="1">
        <v>44082</v>
      </c>
      <c r="C3" t="s">
        <v>11</v>
      </c>
      <c r="D3">
        <v>28</v>
      </c>
      <c r="E3">
        <v>310</v>
      </c>
      <c r="F3">
        <v>422</v>
      </c>
      <c r="G3">
        <v>825</v>
      </c>
      <c r="H3">
        <v>452</v>
      </c>
      <c r="I3">
        <v>184</v>
      </c>
      <c r="J3">
        <v>43</v>
      </c>
    </row>
    <row r="4" spans="1:10" x14ac:dyDescent="0.3">
      <c r="A4" t="s">
        <v>26</v>
      </c>
      <c r="B4" s="1">
        <v>44083</v>
      </c>
      <c r="C4" t="s">
        <v>11</v>
      </c>
      <c r="D4">
        <v>30</v>
      </c>
      <c r="E4">
        <v>310</v>
      </c>
      <c r="F4">
        <v>422</v>
      </c>
      <c r="G4">
        <v>825</v>
      </c>
      <c r="H4">
        <v>452</v>
      </c>
      <c r="I4">
        <v>184</v>
      </c>
      <c r="J4">
        <v>43</v>
      </c>
    </row>
    <row r="5" spans="1:10" x14ac:dyDescent="0.3">
      <c r="A5" t="s">
        <v>26</v>
      </c>
      <c r="B5" s="1">
        <v>44084</v>
      </c>
      <c r="C5" t="s">
        <v>11</v>
      </c>
      <c r="D5">
        <v>35</v>
      </c>
      <c r="E5">
        <v>310</v>
      </c>
      <c r="F5">
        <v>422</v>
      </c>
      <c r="G5">
        <v>825</v>
      </c>
      <c r="H5">
        <v>452</v>
      </c>
      <c r="I5">
        <v>184</v>
      </c>
      <c r="J5">
        <v>43</v>
      </c>
    </row>
    <row r="6" spans="1:10" x14ac:dyDescent="0.3">
      <c r="A6" t="s">
        <v>26</v>
      </c>
      <c r="B6" s="1">
        <v>44085</v>
      </c>
      <c r="C6" t="s">
        <v>11</v>
      </c>
      <c r="D6">
        <v>44</v>
      </c>
      <c r="E6">
        <v>310</v>
      </c>
      <c r="F6">
        <v>422</v>
      </c>
      <c r="G6">
        <v>825</v>
      </c>
      <c r="H6">
        <v>452</v>
      </c>
      <c r="I6">
        <v>184</v>
      </c>
      <c r="J6">
        <v>43</v>
      </c>
    </row>
    <row r="7" spans="1:10" x14ac:dyDescent="0.3">
      <c r="A7" t="s">
        <v>26</v>
      </c>
      <c r="B7" s="1">
        <v>44086</v>
      </c>
      <c r="C7" t="s">
        <v>11</v>
      </c>
      <c r="D7">
        <v>43</v>
      </c>
      <c r="E7">
        <v>310</v>
      </c>
      <c r="F7">
        <v>422</v>
      </c>
      <c r="G7">
        <v>825</v>
      </c>
      <c r="H7">
        <v>452</v>
      </c>
      <c r="I7">
        <v>184</v>
      </c>
      <c r="J7">
        <v>43</v>
      </c>
    </row>
    <row r="8" spans="1:10" x14ac:dyDescent="0.3">
      <c r="A8" t="s">
        <v>26</v>
      </c>
      <c r="B8" s="1">
        <v>44087</v>
      </c>
      <c r="C8" t="s">
        <v>11</v>
      </c>
      <c r="D8">
        <v>47</v>
      </c>
      <c r="E8">
        <v>310</v>
      </c>
      <c r="F8">
        <v>422</v>
      </c>
      <c r="G8">
        <v>825</v>
      </c>
      <c r="H8">
        <v>452</v>
      </c>
      <c r="I8">
        <v>184</v>
      </c>
      <c r="J8">
        <v>43</v>
      </c>
    </row>
    <row r="9" spans="1:10" x14ac:dyDescent="0.3">
      <c r="A9" t="s">
        <v>26</v>
      </c>
      <c r="B9" s="1">
        <v>44088</v>
      </c>
      <c r="C9" t="s">
        <v>12</v>
      </c>
      <c r="D9">
        <v>50</v>
      </c>
      <c r="E9">
        <v>291</v>
      </c>
      <c r="F9">
        <v>767</v>
      </c>
      <c r="G9">
        <v>1275</v>
      </c>
      <c r="H9">
        <v>578</v>
      </c>
      <c r="I9">
        <v>226</v>
      </c>
      <c r="J9">
        <v>71</v>
      </c>
    </row>
    <row r="10" spans="1:10" x14ac:dyDescent="0.3">
      <c r="A10" t="s">
        <v>26</v>
      </c>
      <c r="B10" s="1">
        <v>44089</v>
      </c>
      <c r="C10" t="s">
        <v>12</v>
      </c>
      <c r="D10">
        <v>56</v>
      </c>
      <c r="E10">
        <v>291</v>
      </c>
      <c r="F10">
        <v>767</v>
      </c>
      <c r="G10">
        <v>1275</v>
      </c>
      <c r="H10">
        <v>578</v>
      </c>
      <c r="I10">
        <v>226</v>
      </c>
      <c r="J10">
        <v>71</v>
      </c>
    </row>
    <row r="11" spans="1:10" x14ac:dyDescent="0.3">
      <c r="A11" t="s">
        <v>26</v>
      </c>
      <c r="B11" s="1">
        <v>44090</v>
      </c>
      <c r="C11" t="s">
        <v>12</v>
      </c>
      <c r="D11">
        <v>51</v>
      </c>
      <c r="E11">
        <v>291</v>
      </c>
      <c r="F11">
        <v>767</v>
      </c>
      <c r="G11">
        <v>1275</v>
      </c>
      <c r="H11">
        <v>578</v>
      </c>
      <c r="I11">
        <v>226</v>
      </c>
      <c r="J11">
        <v>71</v>
      </c>
    </row>
    <row r="12" spans="1:10" x14ac:dyDescent="0.3">
      <c r="A12" t="s">
        <v>26</v>
      </c>
      <c r="B12" s="1">
        <v>44091</v>
      </c>
      <c r="C12" t="s">
        <v>12</v>
      </c>
      <c r="D12">
        <v>60</v>
      </c>
      <c r="E12">
        <v>291</v>
      </c>
      <c r="F12">
        <v>767</v>
      </c>
      <c r="G12">
        <v>1275</v>
      </c>
      <c r="H12">
        <v>578</v>
      </c>
      <c r="I12">
        <v>226</v>
      </c>
      <c r="J12">
        <v>71</v>
      </c>
    </row>
    <row r="13" spans="1:10" x14ac:dyDescent="0.3">
      <c r="A13" t="s">
        <v>26</v>
      </c>
      <c r="B13" s="1">
        <v>44092</v>
      </c>
      <c r="C13" t="s">
        <v>12</v>
      </c>
      <c r="D13">
        <v>58</v>
      </c>
      <c r="E13">
        <v>291</v>
      </c>
      <c r="F13">
        <v>767</v>
      </c>
      <c r="G13">
        <v>1275</v>
      </c>
      <c r="H13">
        <v>578</v>
      </c>
      <c r="I13">
        <v>226</v>
      </c>
      <c r="J13">
        <v>71</v>
      </c>
    </row>
    <row r="14" spans="1:10" x14ac:dyDescent="0.3">
      <c r="A14" t="s">
        <v>26</v>
      </c>
      <c r="B14" s="1">
        <v>44093</v>
      </c>
      <c r="C14" t="s">
        <v>12</v>
      </c>
      <c r="D14">
        <v>62</v>
      </c>
      <c r="E14">
        <v>291</v>
      </c>
      <c r="F14">
        <v>767</v>
      </c>
      <c r="G14">
        <v>1275</v>
      </c>
      <c r="H14">
        <v>578</v>
      </c>
      <c r="I14">
        <v>226</v>
      </c>
      <c r="J14">
        <v>71</v>
      </c>
    </row>
    <row r="15" spans="1:10" x14ac:dyDescent="0.3">
      <c r="A15" t="s">
        <v>26</v>
      </c>
      <c r="B15" s="1">
        <v>44094</v>
      </c>
      <c r="C15" t="s">
        <v>12</v>
      </c>
      <c r="D15">
        <v>67</v>
      </c>
      <c r="E15">
        <v>291</v>
      </c>
      <c r="F15">
        <v>767</v>
      </c>
      <c r="G15">
        <v>1275</v>
      </c>
      <c r="H15">
        <v>578</v>
      </c>
      <c r="I15">
        <v>226</v>
      </c>
      <c r="J15">
        <v>71</v>
      </c>
    </row>
    <row r="16" spans="1:10" x14ac:dyDescent="0.3">
      <c r="A16" t="s">
        <v>26</v>
      </c>
      <c r="B16" s="1">
        <v>44095</v>
      </c>
      <c r="C16" t="s">
        <v>13</v>
      </c>
      <c r="D16">
        <v>75</v>
      </c>
      <c r="E16">
        <v>443</v>
      </c>
      <c r="F16">
        <v>988</v>
      </c>
      <c r="G16">
        <v>1257</v>
      </c>
      <c r="H16">
        <v>637</v>
      </c>
      <c r="I16">
        <v>229</v>
      </c>
      <c r="J16">
        <v>74</v>
      </c>
    </row>
    <row r="17" spans="1:10" x14ac:dyDescent="0.3">
      <c r="A17" t="s">
        <v>26</v>
      </c>
      <c r="B17" s="1">
        <v>44096</v>
      </c>
      <c r="C17" t="s">
        <v>13</v>
      </c>
      <c r="D17">
        <v>79</v>
      </c>
      <c r="E17">
        <v>443</v>
      </c>
      <c r="F17">
        <v>988</v>
      </c>
      <c r="G17">
        <v>1257</v>
      </c>
      <c r="H17">
        <v>637</v>
      </c>
      <c r="I17">
        <v>229</v>
      </c>
      <c r="J17">
        <v>74</v>
      </c>
    </row>
    <row r="18" spans="1:10" x14ac:dyDescent="0.3">
      <c r="A18" t="s">
        <v>26</v>
      </c>
      <c r="B18" s="1">
        <v>44097</v>
      </c>
      <c r="C18" t="s">
        <v>13</v>
      </c>
      <c r="D18">
        <v>78</v>
      </c>
      <c r="E18">
        <v>443</v>
      </c>
      <c r="F18">
        <v>988</v>
      </c>
      <c r="G18">
        <v>1257</v>
      </c>
      <c r="H18">
        <v>637</v>
      </c>
      <c r="I18">
        <v>229</v>
      </c>
      <c r="J18">
        <v>74</v>
      </c>
    </row>
    <row r="19" spans="1:10" x14ac:dyDescent="0.3">
      <c r="A19" t="s">
        <v>26</v>
      </c>
      <c r="B19" s="1">
        <v>44098</v>
      </c>
      <c r="C19" t="s">
        <v>13</v>
      </c>
      <c r="D19">
        <v>95</v>
      </c>
      <c r="E19">
        <v>443</v>
      </c>
      <c r="F19">
        <v>988</v>
      </c>
      <c r="G19">
        <v>1257</v>
      </c>
      <c r="H19">
        <v>637</v>
      </c>
      <c r="I19">
        <v>229</v>
      </c>
      <c r="J19">
        <v>74</v>
      </c>
    </row>
    <row r="20" spans="1:10" x14ac:dyDescent="0.3">
      <c r="A20" t="s">
        <v>26</v>
      </c>
      <c r="B20" s="1">
        <v>44099</v>
      </c>
      <c r="C20" t="s">
        <v>13</v>
      </c>
      <c r="D20">
        <v>101</v>
      </c>
      <c r="E20">
        <v>443</v>
      </c>
      <c r="F20">
        <v>988</v>
      </c>
      <c r="G20">
        <v>1257</v>
      </c>
      <c r="H20">
        <v>637</v>
      </c>
      <c r="I20">
        <v>229</v>
      </c>
      <c r="J20">
        <v>74</v>
      </c>
    </row>
    <row r="21" spans="1:10" x14ac:dyDescent="0.3">
      <c r="A21" t="s">
        <v>26</v>
      </c>
      <c r="B21" s="1">
        <v>44100</v>
      </c>
      <c r="C21" t="s">
        <v>13</v>
      </c>
      <c r="D21">
        <v>97</v>
      </c>
      <c r="E21">
        <v>443</v>
      </c>
      <c r="F21">
        <v>988</v>
      </c>
      <c r="G21">
        <v>1257</v>
      </c>
      <c r="H21">
        <v>637</v>
      </c>
      <c r="I21">
        <v>229</v>
      </c>
      <c r="J21">
        <v>74</v>
      </c>
    </row>
    <row r="22" spans="1:10" x14ac:dyDescent="0.3">
      <c r="A22" t="s">
        <v>26</v>
      </c>
      <c r="B22" s="1">
        <v>44101</v>
      </c>
      <c r="C22" t="s">
        <v>13</v>
      </c>
      <c r="D22">
        <v>95</v>
      </c>
      <c r="E22">
        <v>443</v>
      </c>
      <c r="F22">
        <v>988</v>
      </c>
      <c r="G22">
        <v>1257</v>
      </c>
      <c r="H22">
        <v>637</v>
      </c>
      <c r="I22">
        <v>229</v>
      </c>
      <c r="J22">
        <v>74</v>
      </c>
    </row>
    <row r="23" spans="1:10" x14ac:dyDescent="0.3">
      <c r="A23" t="s">
        <v>26</v>
      </c>
      <c r="B23" s="1">
        <v>44102</v>
      </c>
      <c r="C23" t="s">
        <v>14</v>
      </c>
      <c r="D23">
        <v>110</v>
      </c>
      <c r="E23">
        <v>385</v>
      </c>
      <c r="F23">
        <v>660</v>
      </c>
      <c r="G23">
        <v>1033</v>
      </c>
      <c r="H23">
        <v>504</v>
      </c>
      <c r="I23">
        <v>203</v>
      </c>
      <c r="J23">
        <v>43</v>
      </c>
    </row>
    <row r="24" spans="1:10" x14ac:dyDescent="0.3">
      <c r="A24" t="s">
        <v>26</v>
      </c>
      <c r="B24" s="1">
        <v>44103</v>
      </c>
      <c r="C24" t="s">
        <v>14</v>
      </c>
      <c r="D24">
        <v>107</v>
      </c>
      <c r="E24">
        <v>385</v>
      </c>
      <c r="F24">
        <v>660</v>
      </c>
      <c r="G24">
        <v>1033</v>
      </c>
      <c r="H24">
        <v>504</v>
      </c>
      <c r="I24">
        <v>203</v>
      </c>
      <c r="J24">
        <v>43</v>
      </c>
    </row>
    <row r="25" spans="1:10" x14ac:dyDescent="0.3">
      <c r="A25" t="s">
        <v>26</v>
      </c>
      <c r="B25" s="1">
        <v>44104</v>
      </c>
      <c r="C25" t="s">
        <v>14</v>
      </c>
      <c r="D25">
        <v>102</v>
      </c>
      <c r="E25">
        <v>385</v>
      </c>
      <c r="F25">
        <v>660</v>
      </c>
      <c r="G25">
        <v>1033</v>
      </c>
      <c r="H25">
        <v>504</v>
      </c>
      <c r="I25">
        <v>203</v>
      </c>
      <c r="J25">
        <v>43</v>
      </c>
    </row>
    <row r="26" spans="1:10" x14ac:dyDescent="0.3">
      <c r="A26" t="s">
        <v>26</v>
      </c>
      <c r="B26" s="1">
        <v>44105</v>
      </c>
      <c r="C26" t="s">
        <v>14</v>
      </c>
      <c r="D26">
        <v>109</v>
      </c>
      <c r="E26">
        <v>385</v>
      </c>
      <c r="F26">
        <v>660</v>
      </c>
      <c r="G26">
        <v>1033</v>
      </c>
      <c r="H26">
        <v>504</v>
      </c>
      <c r="I26">
        <v>203</v>
      </c>
      <c r="J26">
        <v>43</v>
      </c>
    </row>
    <row r="27" spans="1:10" x14ac:dyDescent="0.3">
      <c r="A27" t="s">
        <v>26</v>
      </c>
      <c r="B27" s="1">
        <v>44106</v>
      </c>
      <c r="C27" t="s">
        <v>14</v>
      </c>
      <c r="D27">
        <v>106</v>
      </c>
      <c r="E27">
        <v>385</v>
      </c>
      <c r="F27">
        <v>660</v>
      </c>
      <c r="G27">
        <v>1033</v>
      </c>
      <c r="H27">
        <v>504</v>
      </c>
      <c r="I27">
        <v>203</v>
      </c>
      <c r="J27">
        <v>43</v>
      </c>
    </row>
    <row r="28" spans="1:10" x14ac:dyDescent="0.3">
      <c r="A28" t="s">
        <v>26</v>
      </c>
      <c r="B28" s="1">
        <v>44107</v>
      </c>
      <c r="C28" t="s">
        <v>14</v>
      </c>
      <c r="D28">
        <v>105</v>
      </c>
      <c r="E28">
        <v>385</v>
      </c>
      <c r="F28">
        <v>660</v>
      </c>
      <c r="G28">
        <v>1033</v>
      </c>
      <c r="H28">
        <v>504</v>
      </c>
      <c r="I28">
        <v>203</v>
      </c>
      <c r="J28">
        <v>43</v>
      </c>
    </row>
    <row r="29" spans="1:10" x14ac:dyDescent="0.3">
      <c r="A29" t="s">
        <v>26</v>
      </c>
      <c r="B29" s="1">
        <v>44108</v>
      </c>
      <c r="C29" t="s">
        <v>14</v>
      </c>
      <c r="D29">
        <v>105</v>
      </c>
      <c r="E29">
        <v>385</v>
      </c>
      <c r="F29">
        <v>660</v>
      </c>
      <c r="G29">
        <v>1033</v>
      </c>
      <c r="H29">
        <v>504</v>
      </c>
      <c r="I29">
        <v>203</v>
      </c>
      <c r="J29">
        <v>43</v>
      </c>
    </row>
    <row r="30" spans="1:10" x14ac:dyDescent="0.3">
      <c r="A30" t="s">
        <v>26</v>
      </c>
      <c r="B30" s="1">
        <v>44165</v>
      </c>
      <c r="C30" t="s">
        <v>15</v>
      </c>
      <c r="D30">
        <v>259</v>
      </c>
      <c r="E30">
        <v>1848</v>
      </c>
      <c r="F30">
        <v>2997</v>
      </c>
      <c r="G30">
        <v>4695</v>
      </c>
      <c r="H30">
        <v>2260</v>
      </c>
      <c r="I30">
        <v>767</v>
      </c>
      <c r="J30">
        <v>248</v>
      </c>
    </row>
    <row r="31" spans="1:10" x14ac:dyDescent="0.3">
      <c r="A31" t="s">
        <v>26</v>
      </c>
      <c r="B31" s="1">
        <v>44166</v>
      </c>
      <c r="C31" t="s">
        <v>15</v>
      </c>
      <c r="D31">
        <v>254</v>
      </c>
      <c r="E31">
        <v>1848</v>
      </c>
      <c r="F31">
        <v>2997</v>
      </c>
      <c r="G31">
        <v>4695</v>
      </c>
      <c r="H31">
        <v>2260</v>
      </c>
      <c r="I31">
        <v>767</v>
      </c>
      <c r="J31">
        <v>248</v>
      </c>
    </row>
    <row r="32" spans="1:10" x14ac:dyDescent="0.3">
      <c r="A32" t="s">
        <v>26</v>
      </c>
      <c r="B32" s="1">
        <v>44167</v>
      </c>
      <c r="C32" t="s">
        <v>15</v>
      </c>
      <c r="D32">
        <v>266</v>
      </c>
      <c r="E32">
        <v>1848</v>
      </c>
      <c r="F32">
        <v>2997</v>
      </c>
      <c r="G32">
        <v>4695</v>
      </c>
      <c r="H32">
        <v>2260</v>
      </c>
      <c r="I32">
        <v>767</v>
      </c>
      <c r="J32">
        <v>248</v>
      </c>
    </row>
    <row r="33" spans="1:10" x14ac:dyDescent="0.3">
      <c r="A33" t="s">
        <v>26</v>
      </c>
      <c r="B33" s="1">
        <v>44168</v>
      </c>
      <c r="C33" t="s">
        <v>15</v>
      </c>
      <c r="D33">
        <v>267</v>
      </c>
      <c r="E33">
        <v>1848</v>
      </c>
      <c r="F33">
        <v>2997</v>
      </c>
      <c r="G33">
        <v>4695</v>
      </c>
      <c r="H33">
        <v>2260</v>
      </c>
      <c r="I33">
        <v>767</v>
      </c>
      <c r="J33">
        <v>248</v>
      </c>
    </row>
    <row r="34" spans="1:10" x14ac:dyDescent="0.3">
      <c r="A34" t="s">
        <v>26</v>
      </c>
      <c r="B34" s="1">
        <v>44169</v>
      </c>
      <c r="C34" t="s">
        <v>15</v>
      </c>
      <c r="D34">
        <v>293</v>
      </c>
      <c r="E34">
        <v>1848</v>
      </c>
      <c r="F34">
        <v>2997</v>
      </c>
      <c r="G34">
        <v>4695</v>
      </c>
      <c r="H34">
        <v>2260</v>
      </c>
      <c r="I34">
        <v>767</v>
      </c>
      <c r="J34">
        <v>248</v>
      </c>
    </row>
    <row r="35" spans="1:10" x14ac:dyDescent="0.3">
      <c r="A35" t="s">
        <v>26</v>
      </c>
      <c r="B35" s="1">
        <v>44170</v>
      </c>
      <c r="C35" t="s">
        <v>15</v>
      </c>
      <c r="D35">
        <v>279</v>
      </c>
      <c r="E35">
        <v>1848</v>
      </c>
      <c r="F35">
        <v>2997</v>
      </c>
      <c r="G35">
        <v>4695</v>
      </c>
      <c r="H35">
        <v>2260</v>
      </c>
      <c r="I35">
        <v>767</v>
      </c>
      <c r="J35">
        <v>248</v>
      </c>
    </row>
    <row r="36" spans="1:10" x14ac:dyDescent="0.3">
      <c r="A36" t="s">
        <v>26</v>
      </c>
      <c r="B36" s="1">
        <v>44171</v>
      </c>
      <c r="C36" t="s">
        <v>15</v>
      </c>
      <c r="D36">
        <v>302</v>
      </c>
      <c r="E36">
        <v>1848</v>
      </c>
      <c r="F36">
        <v>2997</v>
      </c>
      <c r="G36">
        <v>4695</v>
      </c>
      <c r="H36">
        <v>2260</v>
      </c>
      <c r="I36">
        <v>767</v>
      </c>
      <c r="J36">
        <v>248</v>
      </c>
    </row>
    <row r="37" spans="1:10" x14ac:dyDescent="0.3">
      <c r="A37" t="s">
        <v>26</v>
      </c>
      <c r="B37" s="1">
        <v>44172</v>
      </c>
      <c r="C37" t="s">
        <v>16</v>
      </c>
      <c r="D37">
        <v>328</v>
      </c>
      <c r="E37">
        <v>2974</v>
      </c>
      <c r="F37">
        <v>4708</v>
      </c>
      <c r="G37">
        <v>8467</v>
      </c>
      <c r="H37">
        <v>3954</v>
      </c>
      <c r="I37">
        <v>1359</v>
      </c>
      <c r="J37">
        <v>463</v>
      </c>
    </row>
    <row r="38" spans="1:10" x14ac:dyDescent="0.3">
      <c r="A38" t="s">
        <v>26</v>
      </c>
      <c r="B38" s="1">
        <v>44173</v>
      </c>
      <c r="C38" t="s">
        <v>16</v>
      </c>
      <c r="D38">
        <v>354</v>
      </c>
      <c r="E38">
        <v>2974</v>
      </c>
      <c r="F38">
        <v>4708</v>
      </c>
      <c r="G38">
        <v>8467</v>
      </c>
      <c r="H38">
        <v>3954</v>
      </c>
      <c r="I38">
        <v>1359</v>
      </c>
      <c r="J38">
        <v>463</v>
      </c>
    </row>
    <row r="39" spans="1:10" x14ac:dyDescent="0.3">
      <c r="A39" t="s">
        <v>26</v>
      </c>
      <c r="B39" s="1">
        <v>44174</v>
      </c>
      <c r="C39" t="s">
        <v>16</v>
      </c>
      <c r="D39">
        <v>349</v>
      </c>
      <c r="E39">
        <v>2974</v>
      </c>
      <c r="F39">
        <v>4708</v>
      </c>
      <c r="G39">
        <v>8467</v>
      </c>
      <c r="H39">
        <v>3954</v>
      </c>
      <c r="I39">
        <v>1359</v>
      </c>
      <c r="J39">
        <v>463</v>
      </c>
    </row>
    <row r="40" spans="1:10" x14ac:dyDescent="0.3">
      <c r="A40" t="s">
        <v>26</v>
      </c>
      <c r="B40" s="1">
        <v>44175</v>
      </c>
      <c r="C40" t="s">
        <v>16</v>
      </c>
      <c r="D40">
        <v>342</v>
      </c>
      <c r="E40">
        <v>2974</v>
      </c>
      <c r="F40">
        <v>4708</v>
      </c>
      <c r="G40">
        <v>8467</v>
      </c>
      <c r="H40">
        <v>3954</v>
      </c>
      <c r="I40">
        <v>1359</v>
      </c>
      <c r="J40">
        <v>463</v>
      </c>
    </row>
    <row r="41" spans="1:10" x14ac:dyDescent="0.3">
      <c r="A41" t="s">
        <v>26</v>
      </c>
      <c r="B41" s="1">
        <v>44176</v>
      </c>
      <c r="C41" t="s">
        <v>16</v>
      </c>
      <c r="D41">
        <v>361</v>
      </c>
      <c r="E41">
        <v>2974</v>
      </c>
      <c r="F41">
        <v>4708</v>
      </c>
      <c r="G41">
        <v>8467</v>
      </c>
      <c r="H41">
        <v>3954</v>
      </c>
      <c r="I41">
        <v>1359</v>
      </c>
      <c r="J41">
        <v>463</v>
      </c>
    </row>
    <row r="42" spans="1:10" x14ac:dyDescent="0.3">
      <c r="A42" t="s">
        <v>26</v>
      </c>
      <c r="B42" s="1">
        <v>44177</v>
      </c>
      <c r="C42" t="s">
        <v>16</v>
      </c>
      <c r="D42">
        <v>371</v>
      </c>
      <c r="E42">
        <v>2974</v>
      </c>
      <c r="F42">
        <v>4708</v>
      </c>
      <c r="G42">
        <v>8467</v>
      </c>
      <c r="H42">
        <v>3954</v>
      </c>
      <c r="I42">
        <v>1359</v>
      </c>
      <c r="J42">
        <v>463</v>
      </c>
    </row>
    <row r="43" spans="1:10" x14ac:dyDescent="0.3">
      <c r="A43" t="s">
        <v>26</v>
      </c>
      <c r="B43" s="1">
        <v>44178</v>
      </c>
      <c r="C43" t="s">
        <v>16</v>
      </c>
      <c r="D43">
        <v>390</v>
      </c>
      <c r="E43">
        <v>2974</v>
      </c>
      <c r="F43">
        <v>4708</v>
      </c>
      <c r="G43">
        <v>8467</v>
      </c>
      <c r="H43">
        <v>3954</v>
      </c>
      <c r="I43">
        <v>1359</v>
      </c>
      <c r="J43">
        <v>463</v>
      </c>
    </row>
    <row r="44" spans="1:10" x14ac:dyDescent="0.3">
      <c r="A44" t="s">
        <v>26</v>
      </c>
      <c r="B44" s="1">
        <v>44179</v>
      </c>
      <c r="C44" t="s">
        <v>17</v>
      </c>
      <c r="D44">
        <v>429</v>
      </c>
      <c r="E44">
        <v>3433</v>
      </c>
      <c r="F44">
        <v>4881</v>
      </c>
      <c r="G44">
        <v>8996</v>
      </c>
      <c r="H44">
        <v>4614</v>
      </c>
      <c r="I44">
        <v>1999</v>
      </c>
      <c r="J44">
        <v>659</v>
      </c>
    </row>
    <row r="45" spans="1:10" x14ac:dyDescent="0.3">
      <c r="A45" t="s">
        <v>26</v>
      </c>
      <c r="B45" s="1">
        <v>44180</v>
      </c>
      <c r="C45" t="s">
        <v>17</v>
      </c>
      <c r="D45">
        <v>439</v>
      </c>
      <c r="E45">
        <v>3433</v>
      </c>
      <c r="F45">
        <v>4881</v>
      </c>
      <c r="G45">
        <v>8996</v>
      </c>
      <c r="H45">
        <v>4614</v>
      </c>
      <c r="I45">
        <v>1999</v>
      </c>
      <c r="J45">
        <v>659</v>
      </c>
    </row>
    <row r="46" spans="1:10" x14ac:dyDescent="0.3">
      <c r="A46" t="s">
        <v>26</v>
      </c>
      <c r="B46" s="1">
        <v>44181</v>
      </c>
      <c r="C46" t="s">
        <v>17</v>
      </c>
      <c r="D46">
        <v>493</v>
      </c>
      <c r="E46">
        <v>3433</v>
      </c>
      <c r="F46">
        <v>4881</v>
      </c>
      <c r="G46">
        <v>8996</v>
      </c>
      <c r="H46">
        <v>4614</v>
      </c>
      <c r="I46">
        <v>1999</v>
      </c>
      <c r="J46">
        <v>659</v>
      </c>
    </row>
    <row r="47" spans="1:10" x14ac:dyDescent="0.3">
      <c r="A47" t="s">
        <v>26</v>
      </c>
      <c r="B47" s="1">
        <v>44182</v>
      </c>
      <c r="C47" t="s">
        <v>17</v>
      </c>
      <c r="D47">
        <v>516</v>
      </c>
      <c r="E47">
        <v>3433</v>
      </c>
      <c r="F47">
        <v>4881</v>
      </c>
      <c r="G47">
        <v>8996</v>
      </c>
      <c r="H47">
        <v>4614</v>
      </c>
      <c r="I47">
        <v>1999</v>
      </c>
      <c r="J47">
        <v>659</v>
      </c>
    </row>
    <row r="48" spans="1:10" x14ac:dyDescent="0.3">
      <c r="A48" t="s">
        <v>26</v>
      </c>
      <c r="B48" s="1">
        <v>44183</v>
      </c>
      <c r="C48" t="s">
        <v>17</v>
      </c>
      <c r="D48">
        <v>568</v>
      </c>
      <c r="E48">
        <v>3433</v>
      </c>
      <c r="F48">
        <v>4881</v>
      </c>
      <c r="G48">
        <v>8996</v>
      </c>
      <c r="H48">
        <v>4614</v>
      </c>
      <c r="I48">
        <v>1999</v>
      </c>
      <c r="J48">
        <v>659</v>
      </c>
    </row>
    <row r="49" spans="1:10" x14ac:dyDescent="0.3">
      <c r="A49" t="s">
        <v>26</v>
      </c>
      <c r="B49" s="1">
        <v>44184</v>
      </c>
      <c r="C49" t="s">
        <v>17</v>
      </c>
      <c r="D49">
        <v>606</v>
      </c>
      <c r="E49">
        <v>3433</v>
      </c>
      <c r="F49">
        <v>4881</v>
      </c>
      <c r="G49">
        <v>8996</v>
      </c>
      <c r="H49">
        <v>4614</v>
      </c>
      <c r="I49">
        <v>1999</v>
      </c>
      <c r="J49">
        <v>659</v>
      </c>
    </row>
    <row r="50" spans="1:10" x14ac:dyDescent="0.3">
      <c r="A50" t="s">
        <v>26</v>
      </c>
      <c r="B50" s="1">
        <v>44185</v>
      </c>
      <c r="C50" t="s">
        <v>17</v>
      </c>
      <c r="D50">
        <v>661</v>
      </c>
      <c r="E50">
        <v>3433</v>
      </c>
      <c r="F50">
        <v>4881</v>
      </c>
      <c r="G50">
        <v>8996</v>
      </c>
      <c r="H50">
        <v>4614</v>
      </c>
      <c r="I50">
        <v>1999</v>
      </c>
      <c r="J50">
        <v>659</v>
      </c>
    </row>
    <row r="51" spans="1:10" x14ac:dyDescent="0.3">
      <c r="A51" t="s">
        <v>26</v>
      </c>
      <c r="B51" s="1">
        <v>44186</v>
      </c>
      <c r="C51" t="s">
        <v>18</v>
      </c>
      <c r="D51">
        <v>713</v>
      </c>
      <c r="E51">
        <v>2575</v>
      </c>
      <c r="F51">
        <v>2733</v>
      </c>
      <c r="G51">
        <v>6282</v>
      </c>
      <c r="H51">
        <v>3352</v>
      </c>
      <c r="I51">
        <v>1473</v>
      </c>
      <c r="J51">
        <v>687</v>
      </c>
    </row>
    <row r="52" spans="1:10" x14ac:dyDescent="0.3">
      <c r="A52" t="s">
        <v>26</v>
      </c>
      <c r="B52" s="1">
        <v>44187</v>
      </c>
      <c r="C52" t="s">
        <v>18</v>
      </c>
      <c r="D52">
        <v>723</v>
      </c>
      <c r="E52">
        <v>2575</v>
      </c>
      <c r="F52">
        <v>2733</v>
      </c>
      <c r="G52">
        <v>6282</v>
      </c>
      <c r="H52">
        <v>3352</v>
      </c>
      <c r="I52">
        <v>1473</v>
      </c>
      <c r="J52">
        <v>687</v>
      </c>
    </row>
    <row r="53" spans="1:10" x14ac:dyDescent="0.3">
      <c r="A53" t="s">
        <v>26</v>
      </c>
      <c r="B53" s="1">
        <v>44188</v>
      </c>
      <c r="C53" t="s">
        <v>18</v>
      </c>
      <c r="D53">
        <v>720</v>
      </c>
      <c r="E53">
        <v>2575</v>
      </c>
      <c r="F53">
        <v>2733</v>
      </c>
      <c r="G53">
        <v>6282</v>
      </c>
      <c r="H53">
        <v>3352</v>
      </c>
      <c r="I53">
        <v>1473</v>
      </c>
      <c r="J53">
        <v>687</v>
      </c>
    </row>
    <row r="54" spans="1:10" x14ac:dyDescent="0.3">
      <c r="A54" t="s">
        <v>26</v>
      </c>
      <c r="B54" s="1">
        <v>44189</v>
      </c>
      <c r="C54" t="s">
        <v>18</v>
      </c>
      <c r="D54">
        <v>724</v>
      </c>
      <c r="E54">
        <v>2575</v>
      </c>
      <c r="F54">
        <v>2733</v>
      </c>
      <c r="G54">
        <v>6282</v>
      </c>
      <c r="H54">
        <v>3352</v>
      </c>
      <c r="I54">
        <v>1473</v>
      </c>
      <c r="J54">
        <v>687</v>
      </c>
    </row>
    <row r="55" spans="1:10" x14ac:dyDescent="0.3">
      <c r="A55" t="s">
        <v>26</v>
      </c>
      <c r="B55" s="1">
        <v>44190</v>
      </c>
      <c r="C55" t="s">
        <v>18</v>
      </c>
      <c r="D55">
        <v>726</v>
      </c>
      <c r="E55">
        <v>2575</v>
      </c>
      <c r="F55">
        <v>2733</v>
      </c>
      <c r="G55">
        <v>6282</v>
      </c>
      <c r="H55">
        <v>3352</v>
      </c>
      <c r="I55">
        <v>1473</v>
      </c>
      <c r="J55">
        <v>687</v>
      </c>
    </row>
    <row r="56" spans="1:10" x14ac:dyDescent="0.3">
      <c r="A56" t="s">
        <v>26</v>
      </c>
      <c r="B56" s="1">
        <v>44191</v>
      </c>
      <c r="C56" t="s">
        <v>18</v>
      </c>
      <c r="D56">
        <v>776</v>
      </c>
      <c r="E56">
        <v>2575</v>
      </c>
      <c r="F56">
        <v>2733</v>
      </c>
      <c r="G56">
        <v>6282</v>
      </c>
      <c r="H56">
        <v>3352</v>
      </c>
      <c r="I56">
        <v>1473</v>
      </c>
      <c r="J56">
        <v>687</v>
      </c>
    </row>
    <row r="57" spans="1:10" x14ac:dyDescent="0.3">
      <c r="A57" t="s">
        <v>26</v>
      </c>
      <c r="B57" s="1">
        <v>44192</v>
      </c>
      <c r="C57" t="s">
        <v>18</v>
      </c>
      <c r="D57">
        <v>817</v>
      </c>
      <c r="E57">
        <v>2575</v>
      </c>
      <c r="F57">
        <v>2733</v>
      </c>
      <c r="G57">
        <v>6282</v>
      </c>
      <c r="H57">
        <v>3352</v>
      </c>
      <c r="I57">
        <v>1473</v>
      </c>
      <c r="J57">
        <v>687</v>
      </c>
    </row>
    <row r="58" spans="1:10" x14ac:dyDescent="0.3">
      <c r="A58" t="s">
        <v>26</v>
      </c>
      <c r="B58" s="1">
        <v>44256</v>
      </c>
      <c r="C58" t="s">
        <v>19</v>
      </c>
      <c r="D58">
        <v>243</v>
      </c>
      <c r="E58">
        <v>767</v>
      </c>
      <c r="F58">
        <v>733</v>
      </c>
      <c r="G58">
        <v>1584</v>
      </c>
      <c r="H58">
        <v>771</v>
      </c>
      <c r="I58">
        <v>296</v>
      </c>
      <c r="J58">
        <v>70</v>
      </c>
    </row>
    <row r="59" spans="1:10" x14ac:dyDescent="0.3">
      <c r="A59" t="s">
        <v>26</v>
      </c>
      <c r="B59" s="1">
        <v>44257</v>
      </c>
      <c r="C59" t="s">
        <v>19</v>
      </c>
      <c r="D59">
        <v>232</v>
      </c>
      <c r="E59">
        <v>767</v>
      </c>
      <c r="F59">
        <v>733</v>
      </c>
      <c r="G59">
        <v>1584</v>
      </c>
      <c r="H59">
        <v>771</v>
      </c>
      <c r="I59">
        <v>296</v>
      </c>
      <c r="J59">
        <v>70</v>
      </c>
    </row>
    <row r="60" spans="1:10" x14ac:dyDescent="0.3">
      <c r="A60" t="s">
        <v>26</v>
      </c>
      <c r="B60" s="1">
        <v>44258</v>
      </c>
      <c r="C60" t="s">
        <v>19</v>
      </c>
      <c r="D60">
        <v>225</v>
      </c>
      <c r="E60">
        <v>767</v>
      </c>
      <c r="F60">
        <v>733</v>
      </c>
      <c r="G60">
        <v>1584</v>
      </c>
      <c r="H60">
        <v>771</v>
      </c>
      <c r="I60">
        <v>296</v>
      </c>
      <c r="J60">
        <v>70</v>
      </c>
    </row>
    <row r="61" spans="1:10" x14ac:dyDescent="0.3">
      <c r="A61" t="s">
        <v>26</v>
      </c>
      <c r="B61" s="1">
        <v>44259</v>
      </c>
      <c r="C61" t="s">
        <v>19</v>
      </c>
      <c r="D61">
        <v>217</v>
      </c>
      <c r="E61">
        <v>767</v>
      </c>
      <c r="F61">
        <v>733</v>
      </c>
      <c r="G61">
        <v>1584</v>
      </c>
      <c r="H61">
        <v>771</v>
      </c>
      <c r="I61">
        <v>296</v>
      </c>
      <c r="J61">
        <v>70</v>
      </c>
    </row>
    <row r="62" spans="1:10" x14ac:dyDescent="0.3">
      <c r="A62" t="s">
        <v>26</v>
      </c>
      <c r="B62" s="1">
        <v>44260</v>
      </c>
      <c r="C62" t="s">
        <v>19</v>
      </c>
      <c r="D62">
        <v>215</v>
      </c>
      <c r="E62">
        <v>767</v>
      </c>
      <c r="F62">
        <v>733</v>
      </c>
      <c r="G62">
        <v>1584</v>
      </c>
      <c r="H62">
        <v>771</v>
      </c>
      <c r="I62">
        <v>296</v>
      </c>
      <c r="J62">
        <v>70</v>
      </c>
    </row>
    <row r="63" spans="1:10" x14ac:dyDescent="0.3">
      <c r="A63" t="s">
        <v>26</v>
      </c>
      <c r="B63" s="1">
        <v>44261</v>
      </c>
      <c r="C63" t="s">
        <v>19</v>
      </c>
      <c r="D63">
        <v>211</v>
      </c>
      <c r="E63">
        <v>767</v>
      </c>
      <c r="F63">
        <v>733</v>
      </c>
      <c r="G63">
        <v>1584</v>
      </c>
      <c r="H63">
        <v>771</v>
      </c>
      <c r="I63">
        <v>296</v>
      </c>
      <c r="J63">
        <v>70</v>
      </c>
    </row>
    <row r="64" spans="1:10" x14ac:dyDescent="0.3">
      <c r="A64" t="s">
        <v>26</v>
      </c>
      <c r="B64" s="1">
        <v>44262</v>
      </c>
      <c r="C64" t="s">
        <v>19</v>
      </c>
      <c r="D64">
        <v>224</v>
      </c>
      <c r="E64">
        <v>767</v>
      </c>
      <c r="F64">
        <v>733</v>
      </c>
      <c r="G64">
        <v>1584</v>
      </c>
      <c r="H64">
        <v>771</v>
      </c>
      <c r="I64">
        <v>296</v>
      </c>
      <c r="J64">
        <v>70</v>
      </c>
    </row>
    <row r="65" spans="1:10" x14ac:dyDescent="0.3">
      <c r="A65" t="s">
        <v>26</v>
      </c>
      <c r="B65" s="1">
        <v>44263</v>
      </c>
      <c r="C65" t="s">
        <v>20</v>
      </c>
      <c r="D65">
        <v>234</v>
      </c>
      <c r="E65">
        <v>829</v>
      </c>
      <c r="F65">
        <v>874</v>
      </c>
      <c r="G65">
        <v>1756</v>
      </c>
      <c r="H65">
        <v>833</v>
      </c>
      <c r="I65">
        <v>287</v>
      </c>
      <c r="J65">
        <v>69</v>
      </c>
    </row>
    <row r="66" spans="1:10" x14ac:dyDescent="0.3">
      <c r="A66" t="s">
        <v>26</v>
      </c>
      <c r="B66" s="1">
        <v>44264</v>
      </c>
      <c r="C66" t="s">
        <v>20</v>
      </c>
      <c r="D66">
        <v>221</v>
      </c>
      <c r="E66">
        <v>829</v>
      </c>
      <c r="F66">
        <v>874</v>
      </c>
      <c r="G66">
        <v>1756</v>
      </c>
      <c r="H66">
        <v>833</v>
      </c>
      <c r="I66">
        <v>287</v>
      </c>
      <c r="J66">
        <v>69</v>
      </c>
    </row>
    <row r="67" spans="1:10" x14ac:dyDescent="0.3">
      <c r="A67" t="s">
        <v>26</v>
      </c>
      <c r="B67" s="1">
        <v>44265</v>
      </c>
      <c r="C67" t="s">
        <v>20</v>
      </c>
      <c r="D67">
        <v>230</v>
      </c>
      <c r="E67">
        <v>829</v>
      </c>
      <c r="F67">
        <v>874</v>
      </c>
      <c r="G67">
        <v>1756</v>
      </c>
      <c r="H67">
        <v>833</v>
      </c>
      <c r="I67">
        <v>287</v>
      </c>
      <c r="J67">
        <v>69</v>
      </c>
    </row>
    <row r="68" spans="1:10" x14ac:dyDescent="0.3">
      <c r="A68" t="s">
        <v>26</v>
      </c>
      <c r="B68" s="1">
        <v>44266</v>
      </c>
      <c r="C68" t="s">
        <v>20</v>
      </c>
      <c r="D68">
        <v>222</v>
      </c>
      <c r="E68">
        <v>829</v>
      </c>
      <c r="F68">
        <v>874</v>
      </c>
      <c r="G68">
        <v>1756</v>
      </c>
      <c r="H68">
        <v>833</v>
      </c>
      <c r="I68">
        <v>287</v>
      </c>
      <c r="J68">
        <v>69</v>
      </c>
    </row>
    <row r="69" spans="1:10" x14ac:dyDescent="0.3">
      <c r="A69" t="s">
        <v>26</v>
      </c>
      <c r="B69" s="1">
        <v>44267</v>
      </c>
      <c r="C69" t="s">
        <v>20</v>
      </c>
      <c r="D69">
        <v>225</v>
      </c>
      <c r="E69">
        <v>829</v>
      </c>
      <c r="F69">
        <v>874</v>
      </c>
      <c r="G69">
        <v>1756</v>
      </c>
      <c r="H69">
        <v>833</v>
      </c>
      <c r="I69">
        <v>287</v>
      </c>
      <c r="J69">
        <v>69</v>
      </c>
    </row>
    <row r="70" spans="1:10" x14ac:dyDescent="0.3">
      <c r="A70" t="s">
        <v>26</v>
      </c>
      <c r="B70" s="1">
        <v>44268</v>
      </c>
      <c r="C70" t="s">
        <v>20</v>
      </c>
      <c r="D70">
        <v>213</v>
      </c>
      <c r="E70">
        <v>829</v>
      </c>
      <c r="F70">
        <v>874</v>
      </c>
      <c r="G70">
        <v>1756</v>
      </c>
      <c r="H70">
        <v>833</v>
      </c>
      <c r="I70">
        <v>287</v>
      </c>
      <c r="J70">
        <v>69</v>
      </c>
    </row>
    <row r="71" spans="1:10" x14ac:dyDescent="0.3">
      <c r="A71" t="s">
        <v>26</v>
      </c>
      <c r="B71" s="1">
        <v>44269</v>
      </c>
      <c r="C71" t="s">
        <v>20</v>
      </c>
      <c r="D71">
        <v>217</v>
      </c>
      <c r="E71">
        <v>829</v>
      </c>
      <c r="F71">
        <v>874</v>
      </c>
      <c r="G71">
        <v>1756</v>
      </c>
      <c r="H71">
        <v>833</v>
      </c>
      <c r="I71">
        <v>287</v>
      </c>
      <c r="J71">
        <v>69</v>
      </c>
    </row>
    <row r="72" spans="1:10" x14ac:dyDescent="0.3">
      <c r="A72" t="s">
        <v>26</v>
      </c>
      <c r="B72" s="1">
        <v>44270</v>
      </c>
      <c r="C72" t="s">
        <v>21</v>
      </c>
      <c r="D72">
        <v>211</v>
      </c>
      <c r="E72">
        <v>989</v>
      </c>
      <c r="F72">
        <v>1051</v>
      </c>
      <c r="G72">
        <v>1943</v>
      </c>
      <c r="H72">
        <v>858</v>
      </c>
      <c r="I72">
        <v>280</v>
      </c>
      <c r="J72">
        <v>51</v>
      </c>
    </row>
    <row r="73" spans="1:10" x14ac:dyDescent="0.3">
      <c r="A73" t="s">
        <v>26</v>
      </c>
      <c r="B73" s="1">
        <v>44271</v>
      </c>
      <c r="C73" t="s">
        <v>21</v>
      </c>
      <c r="D73">
        <v>207</v>
      </c>
      <c r="E73">
        <v>989</v>
      </c>
      <c r="F73">
        <v>1051</v>
      </c>
      <c r="G73">
        <v>1943</v>
      </c>
      <c r="H73">
        <v>858</v>
      </c>
      <c r="I73">
        <v>280</v>
      </c>
      <c r="J73">
        <v>51</v>
      </c>
    </row>
    <row r="74" spans="1:10" x14ac:dyDescent="0.3">
      <c r="A74" t="s">
        <v>26</v>
      </c>
      <c r="B74" s="1">
        <v>44272</v>
      </c>
      <c r="C74" t="s">
        <v>21</v>
      </c>
      <c r="D74">
        <v>196</v>
      </c>
      <c r="E74">
        <v>989</v>
      </c>
      <c r="F74">
        <v>1051</v>
      </c>
      <c r="G74">
        <v>1943</v>
      </c>
      <c r="H74">
        <v>858</v>
      </c>
      <c r="I74">
        <v>280</v>
      </c>
      <c r="J74">
        <v>51</v>
      </c>
    </row>
    <row r="75" spans="1:10" x14ac:dyDescent="0.3">
      <c r="A75" t="s">
        <v>26</v>
      </c>
      <c r="B75" s="1">
        <v>44273</v>
      </c>
      <c r="C75" t="s">
        <v>21</v>
      </c>
      <c r="D75">
        <v>195</v>
      </c>
      <c r="E75">
        <v>989</v>
      </c>
      <c r="F75">
        <v>1051</v>
      </c>
      <c r="G75">
        <v>1943</v>
      </c>
      <c r="H75">
        <v>858</v>
      </c>
      <c r="I75">
        <v>280</v>
      </c>
      <c r="J75">
        <v>51</v>
      </c>
    </row>
    <row r="76" spans="1:10" x14ac:dyDescent="0.3">
      <c r="A76" t="s">
        <v>26</v>
      </c>
      <c r="B76" s="1">
        <v>44274</v>
      </c>
      <c r="C76" t="s">
        <v>21</v>
      </c>
      <c r="D76">
        <v>191</v>
      </c>
      <c r="E76">
        <v>989</v>
      </c>
      <c r="F76">
        <v>1051</v>
      </c>
      <c r="G76">
        <v>1943</v>
      </c>
      <c r="H76">
        <v>858</v>
      </c>
      <c r="I76">
        <v>280</v>
      </c>
      <c r="J76">
        <v>51</v>
      </c>
    </row>
    <row r="77" spans="1:10" x14ac:dyDescent="0.3">
      <c r="A77" t="s">
        <v>26</v>
      </c>
      <c r="B77" s="1">
        <v>44275</v>
      </c>
      <c r="C77" t="s">
        <v>21</v>
      </c>
      <c r="D77">
        <v>179</v>
      </c>
      <c r="E77">
        <v>989</v>
      </c>
      <c r="F77">
        <v>1051</v>
      </c>
      <c r="G77">
        <v>1943</v>
      </c>
      <c r="H77">
        <v>858</v>
      </c>
      <c r="I77">
        <v>280</v>
      </c>
      <c r="J77">
        <v>51</v>
      </c>
    </row>
    <row r="78" spans="1:10" x14ac:dyDescent="0.3">
      <c r="A78" t="s">
        <v>26</v>
      </c>
      <c r="B78" s="1">
        <v>44276</v>
      </c>
      <c r="C78" t="s">
        <v>21</v>
      </c>
      <c r="D78">
        <v>184</v>
      </c>
      <c r="E78">
        <v>989</v>
      </c>
      <c r="F78">
        <v>1051</v>
      </c>
      <c r="G78">
        <v>1943</v>
      </c>
      <c r="H78">
        <v>858</v>
      </c>
      <c r="I78">
        <v>280</v>
      </c>
      <c r="J78">
        <v>51</v>
      </c>
    </row>
    <row r="79" spans="1:10" x14ac:dyDescent="0.3">
      <c r="A79" t="s">
        <v>26</v>
      </c>
      <c r="B79" s="1">
        <v>44277</v>
      </c>
      <c r="C79" t="s">
        <v>22</v>
      </c>
      <c r="D79">
        <v>192</v>
      </c>
      <c r="E79">
        <v>937</v>
      </c>
      <c r="F79">
        <v>973</v>
      </c>
      <c r="G79">
        <v>1986</v>
      </c>
      <c r="H79">
        <v>883</v>
      </c>
      <c r="I79">
        <v>276</v>
      </c>
      <c r="J79">
        <v>56</v>
      </c>
    </row>
    <row r="80" spans="1:10" x14ac:dyDescent="0.3">
      <c r="A80" t="s">
        <v>26</v>
      </c>
      <c r="B80" s="1">
        <v>44278</v>
      </c>
      <c r="C80" t="s">
        <v>22</v>
      </c>
      <c r="D80">
        <v>214</v>
      </c>
      <c r="E80">
        <v>937</v>
      </c>
      <c r="F80">
        <v>973</v>
      </c>
      <c r="G80">
        <v>1986</v>
      </c>
      <c r="H80">
        <v>883</v>
      </c>
      <c r="I80">
        <v>276</v>
      </c>
      <c r="J80">
        <v>56</v>
      </c>
    </row>
    <row r="81" spans="1:10" x14ac:dyDescent="0.3">
      <c r="A81" t="s">
        <v>26</v>
      </c>
      <c r="B81" s="1">
        <v>44279</v>
      </c>
      <c r="C81" t="s">
        <v>22</v>
      </c>
      <c r="D81">
        <v>216</v>
      </c>
      <c r="E81">
        <v>937</v>
      </c>
      <c r="F81">
        <v>973</v>
      </c>
      <c r="G81">
        <v>1986</v>
      </c>
      <c r="H81">
        <v>883</v>
      </c>
      <c r="I81">
        <v>276</v>
      </c>
      <c r="J81">
        <v>56</v>
      </c>
    </row>
    <row r="82" spans="1:10" x14ac:dyDescent="0.3">
      <c r="A82" t="s">
        <v>26</v>
      </c>
      <c r="B82" s="1">
        <v>44280</v>
      </c>
      <c r="C82" t="s">
        <v>22</v>
      </c>
      <c r="D82">
        <v>214</v>
      </c>
      <c r="E82">
        <v>937</v>
      </c>
      <c r="F82">
        <v>973</v>
      </c>
      <c r="G82">
        <v>1986</v>
      </c>
      <c r="H82">
        <v>883</v>
      </c>
      <c r="I82">
        <v>276</v>
      </c>
      <c r="J82">
        <v>56</v>
      </c>
    </row>
    <row r="83" spans="1:10" x14ac:dyDescent="0.3">
      <c r="A83" t="s">
        <v>26</v>
      </c>
      <c r="B83" s="1">
        <v>44281</v>
      </c>
      <c r="C83" t="s">
        <v>22</v>
      </c>
      <c r="D83">
        <v>207</v>
      </c>
      <c r="E83">
        <v>937</v>
      </c>
      <c r="F83">
        <v>973</v>
      </c>
      <c r="G83">
        <v>1986</v>
      </c>
      <c r="H83">
        <v>883</v>
      </c>
      <c r="I83">
        <v>276</v>
      </c>
      <c r="J83">
        <v>56</v>
      </c>
    </row>
    <row r="84" spans="1:10" x14ac:dyDescent="0.3">
      <c r="A84" t="s">
        <v>26</v>
      </c>
      <c r="B84" s="1">
        <v>44282</v>
      </c>
      <c r="C84" t="s">
        <v>22</v>
      </c>
      <c r="D84">
        <v>192</v>
      </c>
      <c r="E84">
        <v>937</v>
      </c>
      <c r="F84">
        <v>973</v>
      </c>
      <c r="G84">
        <v>1986</v>
      </c>
      <c r="H84">
        <v>883</v>
      </c>
      <c r="I84">
        <v>276</v>
      </c>
      <c r="J84">
        <v>56</v>
      </c>
    </row>
    <row r="85" spans="1:10" x14ac:dyDescent="0.3">
      <c r="A85" t="s">
        <v>26</v>
      </c>
      <c r="B85" s="1">
        <v>44283</v>
      </c>
      <c r="C85" t="s">
        <v>22</v>
      </c>
      <c r="D85">
        <v>200</v>
      </c>
      <c r="E85">
        <v>937</v>
      </c>
      <c r="F85">
        <v>973</v>
      </c>
      <c r="G85">
        <v>1986</v>
      </c>
      <c r="H85">
        <v>883</v>
      </c>
      <c r="I85">
        <v>276</v>
      </c>
      <c r="J85">
        <v>56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6D73-83CF-4A30-AF87-E2845BE208C8}">
  <dimension ref="A1:J725"/>
  <sheetViews>
    <sheetView workbookViewId="0">
      <selection activeCell="A85"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27</v>
      </c>
      <c r="B2" s="1">
        <v>44081</v>
      </c>
      <c r="C2" t="s">
        <v>11</v>
      </c>
      <c r="D2">
        <v>7</v>
      </c>
      <c r="E2">
        <v>3</v>
      </c>
      <c r="F2">
        <v>32</v>
      </c>
      <c r="G2">
        <v>93</v>
      </c>
      <c r="H2">
        <v>19</v>
      </c>
      <c r="I2">
        <v>7</v>
      </c>
      <c r="J2">
        <v>2</v>
      </c>
    </row>
    <row r="3" spans="1:10" x14ac:dyDescent="0.3">
      <c r="A3" t="s">
        <v>27</v>
      </c>
      <c r="B3" s="1">
        <v>44082</v>
      </c>
      <c r="C3" t="s">
        <v>11</v>
      </c>
      <c r="D3">
        <v>7</v>
      </c>
      <c r="E3">
        <v>3</v>
      </c>
      <c r="F3">
        <v>32</v>
      </c>
      <c r="G3">
        <v>93</v>
      </c>
      <c r="H3">
        <v>19</v>
      </c>
      <c r="I3">
        <v>7</v>
      </c>
      <c r="J3">
        <v>2</v>
      </c>
    </row>
    <row r="4" spans="1:10" x14ac:dyDescent="0.3">
      <c r="A4" t="s">
        <v>27</v>
      </c>
      <c r="B4" s="1">
        <v>44083</v>
      </c>
      <c r="C4" t="s">
        <v>11</v>
      </c>
      <c r="D4">
        <v>9</v>
      </c>
      <c r="E4">
        <v>3</v>
      </c>
      <c r="F4">
        <v>32</v>
      </c>
      <c r="G4">
        <v>93</v>
      </c>
      <c r="H4">
        <v>19</v>
      </c>
      <c r="I4">
        <v>7</v>
      </c>
      <c r="J4">
        <v>2</v>
      </c>
    </row>
    <row r="5" spans="1:10" x14ac:dyDescent="0.3">
      <c r="A5" t="s">
        <v>27</v>
      </c>
      <c r="B5" s="1">
        <v>44084</v>
      </c>
      <c r="C5" t="s">
        <v>11</v>
      </c>
      <c r="D5">
        <v>13</v>
      </c>
      <c r="E5">
        <v>3</v>
      </c>
      <c r="F5">
        <v>32</v>
      </c>
      <c r="G5">
        <v>93</v>
      </c>
      <c r="H5">
        <v>19</v>
      </c>
      <c r="I5">
        <v>7</v>
      </c>
      <c r="J5">
        <v>2</v>
      </c>
    </row>
    <row r="6" spans="1:10" x14ac:dyDescent="0.3">
      <c r="A6" t="s">
        <v>27</v>
      </c>
      <c r="B6" s="1">
        <v>44085</v>
      </c>
      <c r="C6" t="s">
        <v>11</v>
      </c>
      <c r="D6">
        <v>14</v>
      </c>
      <c r="E6">
        <v>3</v>
      </c>
      <c r="F6">
        <v>32</v>
      </c>
      <c r="G6">
        <v>93</v>
      </c>
      <c r="H6">
        <v>19</v>
      </c>
      <c r="I6">
        <v>7</v>
      </c>
      <c r="J6">
        <v>2</v>
      </c>
    </row>
    <row r="7" spans="1:10" x14ac:dyDescent="0.3">
      <c r="A7" t="s">
        <v>27</v>
      </c>
      <c r="B7" s="1">
        <v>44086</v>
      </c>
      <c r="C7" t="s">
        <v>11</v>
      </c>
      <c r="D7">
        <v>14</v>
      </c>
      <c r="E7">
        <v>3</v>
      </c>
      <c r="F7">
        <v>32</v>
      </c>
      <c r="G7">
        <v>93</v>
      </c>
      <c r="H7">
        <v>19</v>
      </c>
      <c r="I7">
        <v>7</v>
      </c>
      <c r="J7">
        <v>2</v>
      </c>
    </row>
    <row r="8" spans="1:10" x14ac:dyDescent="0.3">
      <c r="A8" t="s">
        <v>27</v>
      </c>
      <c r="B8" s="1">
        <v>44087</v>
      </c>
      <c r="C8" t="s">
        <v>11</v>
      </c>
      <c r="D8">
        <v>16</v>
      </c>
      <c r="E8">
        <v>3</v>
      </c>
      <c r="F8">
        <v>32</v>
      </c>
      <c r="G8">
        <v>93</v>
      </c>
      <c r="H8">
        <v>19</v>
      </c>
      <c r="I8">
        <v>7</v>
      </c>
      <c r="J8">
        <v>2</v>
      </c>
    </row>
    <row r="9" spans="1:10" x14ac:dyDescent="0.3">
      <c r="A9" t="s">
        <v>27</v>
      </c>
      <c r="B9" s="1">
        <v>44088</v>
      </c>
      <c r="C9" t="s">
        <v>12</v>
      </c>
      <c r="D9">
        <v>19</v>
      </c>
      <c r="E9">
        <v>0</v>
      </c>
      <c r="F9">
        <v>18</v>
      </c>
      <c r="G9">
        <v>94</v>
      </c>
      <c r="H9">
        <v>25</v>
      </c>
      <c r="I9">
        <v>15</v>
      </c>
      <c r="J9">
        <v>1</v>
      </c>
    </row>
    <row r="10" spans="1:10" x14ac:dyDescent="0.3">
      <c r="A10" t="s">
        <v>27</v>
      </c>
      <c r="B10" s="1">
        <v>44089</v>
      </c>
      <c r="C10" t="s">
        <v>12</v>
      </c>
      <c r="D10">
        <v>19</v>
      </c>
      <c r="E10">
        <v>0</v>
      </c>
      <c r="F10">
        <v>18</v>
      </c>
      <c r="G10">
        <v>94</v>
      </c>
      <c r="H10">
        <v>25</v>
      </c>
      <c r="I10">
        <v>15</v>
      </c>
      <c r="J10">
        <v>1</v>
      </c>
    </row>
    <row r="11" spans="1:10" x14ac:dyDescent="0.3">
      <c r="A11" t="s">
        <v>27</v>
      </c>
      <c r="B11" s="1">
        <v>44090</v>
      </c>
      <c r="C11" t="s">
        <v>12</v>
      </c>
      <c r="D11">
        <v>19</v>
      </c>
      <c r="E11">
        <v>0</v>
      </c>
      <c r="F11">
        <v>18</v>
      </c>
      <c r="G11">
        <v>94</v>
      </c>
      <c r="H11">
        <v>25</v>
      </c>
      <c r="I11">
        <v>15</v>
      </c>
      <c r="J11">
        <v>1</v>
      </c>
    </row>
    <row r="12" spans="1:10" x14ac:dyDescent="0.3">
      <c r="A12" t="s">
        <v>27</v>
      </c>
      <c r="B12" s="1">
        <v>44091</v>
      </c>
      <c r="C12" t="s">
        <v>12</v>
      </c>
      <c r="D12">
        <v>22</v>
      </c>
      <c r="E12">
        <v>0</v>
      </c>
      <c r="F12">
        <v>18</v>
      </c>
      <c r="G12">
        <v>94</v>
      </c>
      <c r="H12">
        <v>25</v>
      </c>
      <c r="I12">
        <v>15</v>
      </c>
      <c r="J12">
        <v>1</v>
      </c>
    </row>
    <row r="13" spans="1:10" x14ac:dyDescent="0.3">
      <c r="A13" t="s">
        <v>27</v>
      </c>
      <c r="B13" s="1">
        <v>44092</v>
      </c>
      <c r="C13" t="s">
        <v>12</v>
      </c>
      <c r="D13">
        <v>20</v>
      </c>
      <c r="E13">
        <v>0</v>
      </c>
      <c r="F13">
        <v>18</v>
      </c>
      <c r="G13">
        <v>94</v>
      </c>
      <c r="H13">
        <v>25</v>
      </c>
      <c r="I13">
        <v>15</v>
      </c>
      <c r="J13">
        <v>1</v>
      </c>
    </row>
    <row r="14" spans="1:10" x14ac:dyDescent="0.3">
      <c r="A14" t="s">
        <v>27</v>
      </c>
      <c r="B14" s="1">
        <v>44093</v>
      </c>
      <c r="C14" t="s">
        <v>12</v>
      </c>
      <c r="D14">
        <v>22</v>
      </c>
      <c r="E14">
        <v>0</v>
      </c>
      <c r="F14">
        <v>18</v>
      </c>
      <c r="G14">
        <v>94</v>
      </c>
      <c r="H14">
        <v>25</v>
      </c>
      <c r="I14">
        <v>15</v>
      </c>
      <c r="J14">
        <v>1</v>
      </c>
    </row>
    <row r="15" spans="1:10" x14ac:dyDescent="0.3">
      <c r="A15" t="s">
        <v>27</v>
      </c>
      <c r="B15" s="1">
        <v>44094</v>
      </c>
      <c r="C15" t="s">
        <v>12</v>
      </c>
      <c r="D15">
        <v>22</v>
      </c>
      <c r="E15">
        <v>0</v>
      </c>
      <c r="F15">
        <v>18</v>
      </c>
      <c r="G15">
        <v>94</v>
      </c>
      <c r="H15">
        <v>25</v>
      </c>
      <c r="I15">
        <v>15</v>
      </c>
      <c r="J15">
        <v>1</v>
      </c>
    </row>
    <row r="16" spans="1:10" x14ac:dyDescent="0.3">
      <c r="A16" t="s">
        <v>27</v>
      </c>
      <c r="B16" s="1">
        <v>44095</v>
      </c>
      <c r="C16" t="s">
        <v>13</v>
      </c>
      <c r="D16">
        <v>32</v>
      </c>
      <c r="E16">
        <v>27</v>
      </c>
      <c r="F16">
        <v>28</v>
      </c>
      <c r="G16">
        <v>101</v>
      </c>
      <c r="H16">
        <v>59</v>
      </c>
      <c r="I16">
        <v>22</v>
      </c>
      <c r="J16">
        <v>5</v>
      </c>
    </row>
    <row r="17" spans="1:10" x14ac:dyDescent="0.3">
      <c r="A17" t="s">
        <v>27</v>
      </c>
      <c r="B17" s="1">
        <v>44096</v>
      </c>
      <c r="C17" t="s">
        <v>13</v>
      </c>
      <c r="D17">
        <v>29</v>
      </c>
      <c r="E17">
        <v>27</v>
      </c>
      <c r="F17">
        <v>28</v>
      </c>
      <c r="G17">
        <v>101</v>
      </c>
      <c r="H17">
        <v>59</v>
      </c>
      <c r="I17">
        <v>22</v>
      </c>
      <c r="J17">
        <v>5</v>
      </c>
    </row>
    <row r="18" spans="1:10" x14ac:dyDescent="0.3">
      <c r="A18" t="s">
        <v>27</v>
      </c>
      <c r="B18" s="1">
        <v>44097</v>
      </c>
      <c r="C18" t="s">
        <v>13</v>
      </c>
      <c r="D18">
        <v>32</v>
      </c>
      <c r="E18">
        <v>27</v>
      </c>
      <c r="F18">
        <v>28</v>
      </c>
      <c r="G18">
        <v>101</v>
      </c>
      <c r="H18">
        <v>59</v>
      </c>
      <c r="I18">
        <v>22</v>
      </c>
      <c r="J18">
        <v>5</v>
      </c>
    </row>
    <row r="19" spans="1:10" x14ac:dyDescent="0.3">
      <c r="A19" t="s">
        <v>27</v>
      </c>
      <c r="B19" s="1">
        <v>44098</v>
      </c>
      <c r="C19" t="s">
        <v>13</v>
      </c>
      <c r="D19">
        <v>30</v>
      </c>
      <c r="E19">
        <v>27</v>
      </c>
      <c r="F19">
        <v>28</v>
      </c>
      <c r="G19">
        <v>101</v>
      </c>
      <c r="H19">
        <v>59</v>
      </c>
      <c r="I19">
        <v>22</v>
      </c>
      <c r="J19">
        <v>5</v>
      </c>
    </row>
    <row r="20" spans="1:10" x14ac:dyDescent="0.3">
      <c r="A20" t="s">
        <v>27</v>
      </c>
      <c r="B20" s="1">
        <v>44099</v>
      </c>
      <c r="C20" t="s">
        <v>13</v>
      </c>
      <c r="D20">
        <v>30</v>
      </c>
      <c r="E20">
        <v>27</v>
      </c>
      <c r="F20">
        <v>28</v>
      </c>
      <c r="G20">
        <v>101</v>
      </c>
      <c r="H20">
        <v>59</v>
      </c>
      <c r="I20">
        <v>22</v>
      </c>
      <c r="J20">
        <v>5</v>
      </c>
    </row>
    <row r="21" spans="1:10" x14ac:dyDescent="0.3">
      <c r="A21" t="s">
        <v>27</v>
      </c>
      <c r="B21" s="1">
        <v>44100</v>
      </c>
      <c r="C21" t="s">
        <v>13</v>
      </c>
      <c r="D21">
        <v>30</v>
      </c>
      <c r="E21">
        <v>27</v>
      </c>
      <c r="F21">
        <v>28</v>
      </c>
      <c r="G21">
        <v>101</v>
      </c>
      <c r="H21">
        <v>59</v>
      </c>
      <c r="I21">
        <v>22</v>
      </c>
      <c r="J21">
        <v>5</v>
      </c>
    </row>
    <row r="22" spans="1:10" x14ac:dyDescent="0.3">
      <c r="A22" t="s">
        <v>27</v>
      </c>
      <c r="B22" s="1">
        <v>44101</v>
      </c>
      <c r="C22" t="s">
        <v>13</v>
      </c>
      <c r="D22">
        <v>32</v>
      </c>
      <c r="E22">
        <v>27</v>
      </c>
      <c r="F22">
        <v>28</v>
      </c>
      <c r="G22">
        <v>101</v>
      </c>
      <c r="H22">
        <v>59</v>
      </c>
      <c r="I22">
        <v>22</v>
      </c>
      <c r="J22">
        <v>5</v>
      </c>
    </row>
    <row r="23" spans="1:10" x14ac:dyDescent="0.3">
      <c r="A23" t="s">
        <v>27</v>
      </c>
      <c r="B23" s="1">
        <v>44102</v>
      </c>
      <c r="C23" t="s">
        <v>14</v>
      </c>
      <c r="D23">
        <v>36</v>
      </c>
      <c r="E23">
        <v>0</v>
      </c>
      <c r="F23">
        <v>56</v>
      </c>
      <c r="G23">
        <v>139</v>
      </c>
      <c r="H23">
        <v>78</v>
      </c>
      <c r="I23">
        <v>26</v>
      </c>
      <c r="J23">
        <v>10</v>
      </c>
    </row>
    <row r="24" spans="1:10" x14ac:dyDescent="0.3">
      <c r="A24" t="s">
        <v>27</v>
      </c>
      <c r="B24" s="1">
        <v>44103</v>
      </c>
      <c r="C24" t="s">
        <v>14</v>
      </c>
      <c r="D24">
        <v>35</v>
      </c>
      <c r="E24">
        <v>0</v>
      </c>
      <c r="F24">
        <v>56</v>
      </c>
      <c r="G24">
        <v>139</v>
      </c>
      <c r="H24">
        <v>78</v>
      </c>
      <c r="I24">
        <v>26</v>
      </c>
      <c r="J24">
        <v>10</v>
      </c>
    </row>
    <row r="25" spans="1:10" x14ac:dyDescent="0.3">
      <c r="A25" t="s">
        <v>27</v>
      </c>
      <c r="B25" s="1">
        <v>44104</v>
      </c>
      <c r="C25" t="s">
        <v>14</v>
      </c>
      <c r="D25">
        <v>37</v>
      </c>
      <c r="E25">
        <v>0</v>
      </c>
      <c r="F25">
        <v>56</v>
      </c>
      <c r="G25">
        <v>139</v>
      </c>
      <c r="H25">
        <v>78</v>
      </c>
      <c r="I25">
        <v>26</v>
      </c>
      <c r="J25">
        <v>10</v>
      </c>
    </row>
    <row r="26" spans="1:10" x14ac:dyDescent="0.3">
      <c r="A26" t="s">
        <v>27</v>
      </c>
      <c r="B26" s="1">
        <v>44105</v>
      </c>
      <c r="C26" t="s">
        <v>14</v>
      </c>
      <c r="D26">
        <v>37</v>
      </c>
      <c r="E26">
        <v>0</v>
      </c>
      <c r="F26">
        <v>56</v>
      </c>
      <c r="G26">
        <v>139</v>
      </c>
      <c r="H26">
        <v>78</v>
      </c>
      <c r="I26">
        <v>26</v>
      </c>
      <c r="J26">
        <v>10</v>
      </c>
    </row>
    <row r="27" spans="1:10" x14ac:dyDescent="0.3">
      <c r="A27" t="s">
        <v>27</v>
      </c>
      <c r="B27" s="1">
        <v>44106</v>
      </c>
      <c r="C27" t="s">
        <v>14</v>
      </c>
      <c r="D27">
        <v>37</v>
      </c>
      <c r="E27">
        <v>0</v>
      </c>
      <c r="F27">
        <v>56</v>
      </c>
      <c r="G27">
        <v>139</v>
      </c>
      <c r="H27">
        <v>78</v>
      </c>
      <c r="I27">
        <v>26</v>
      </c>
      <c r="J27">
        <v>10</v>
      </c>
    </row>
    <row r="28" spans="1:10" x14ac:dyDescent="0.3">
      <c r="A28" t="s">
        <v>27</v>
      </c>
      <c r="B28" s="1">
        <v>44107</v>
      </c>
      <c r="C28" t="s">
        <v>14</v>
      </c>
      <c r="D28">
        <v>41</v>
      </c>
      <c r="E28">
        <v>0</v>
      </c>
      <c r="F28">
        <v>56</v>
      </c>
      <c r="G28">
        <v>139</v>
      </c>
      <c r="H28">
        <v>78</v>
      </c>
      <c r="I28">
        <v>26</v>
      </c>
      <c r="J28">
        <v>10</v>
      </c>
    </row>
    <row r="29" spans="1:10" x14ac:dyDescent="0.3">
      <c r="A29" t="s">
        <v>27</v>
      </c>
      <c r="B29" s="1">
        <v>44108</v>
      </c>
      <c r="C29" t="s">
        <v>14</v>
      </c>
      <c r="D29">
        <v>41</v>
      </c>
      <c r="E29">
        <v>0</v>
      </c>
      <c r="F29">
        <v>56</v>
      </c>
      <c r="G29">
        <v>139</v>
      </c>
      <c r="H29">
        <v>78</v>
      </c>
      <c r="I29">
        <v>26</v>
      </c>
      <c r="J29">
        <v>10</v>
      </c>
    </row>
    <row r="30" spans="1:10" x14ac:dyDescent="0.3">
      <c r="A30" t="s">
        <v>27</v>
      </c>
      <c r="B30" s="1">
        <v>44165</v>
      </c>
      <c r="C30" t="s">
        <v>15</v>
      </c>
      <c r="D30">
        <v>215</v>
      </c>
      <c r="E30">
        <v>216</v>
      </c>
      <c r="F30">
        <v>321</v>
      </c>
      <c r="G30">
        <v>982</v>
      </c>
      <c r="H30">
        <v>511</v>
      </c>
      <c r="I30">
        <v>223</v>
      </c>
      <c r="J30">
        <v>74</v>
      </c>
    </row>
    <row r="31" spans="1:10" x14ac:dyDescent="0.3">
      <c r="A31" t="s">
        <v>27</v>
      </c>
      <c r="B31" s="1">
        <v>44166</v>
      </c>
      <c r="C31" t="s">
        <v>15</v>
      </c>
      <c r="D31">
        <v>220</v>
      </c>
      <c r="E31">
        <v>216</v>
      </c>
      <c r="F31">
        <v>321</v>
      </c>
      <c r="G31">
        <v>982</v>
      </c>
      <c r="H31">
        <v>511</v>
      </c>
      <c r="I31">
        <v>223</v>
      </c>
      <c r="J31">
        <v>74</v>
      </c>
    </row>
    <row r="32" spans="1:10" x14ac:dyDescent="0.3">
      <c r="A32" t="s">
        <v>27</v>
      </c>
      <c r="B32" s="1">
        <v>44167</v>
      </c>
      <c r="C32" t="s">
        <v>15</v>
      </c>
      <c r="D32">
        <v>226</v>
      </c>
      <c r="E32">
        <v>216</v>
      </c>
      <c r="F32">
        <v>321</v>
      </c>
      <c r="G32">
        <v>982</v>
      </c>
      <c r="H32">
        <v>511</v>
      </c>
      <c r="I32">
        <v>223</v>
      </c>
      <c r="J32">
        <v>74</v>
      </c>
    </row>
    <row r="33" spans="1:10" x14ac:dyDescent="0.3">
      <c r="A33" t="s">
        <v>27</v>
      </c>
      <c r="B33" s="1">
        <v>44168</v>
      </c>
      <c r="C33" t="s">
        <v>15</v>
      </c>
      <c r="D33">
        <v>225</v>
      </c>
      <c r="E33">
        <v>216</v>
      </c>
      <c r="F33">
        <v>321</v>
      </c>
      <c r="G33">
        <v>982</v>
      </c>
      <c r="H33">
        <v>511</v>
      </c>
      <c r="I33">
        <v>223</v>
      </c>
      <c r="J33">
        <v>74</v>
      </c>
    </row>
    <row r="34" spans="1:10" x14ac:dyDescent="0.3">
      <c r="A34" t="s">
        <v>27</v>
      </c>
      <c r="B34" s="1">
        <v>44169</v>
      </c>
      <c r="C34" t="s">
        <v>15</v>
      </c>
      <c r="D34">
        <v>242</v>
      </c>
      <c r="E34">
        <v>216</v>
      </c>
      <c r="F34">
        <v>321</v>
      </c>
      <c r="G34">
        <v>982</v>
      </c>
      <c r="H34">
        <v>511</v>
      </c>
      <c r="I34">
        <v>223</v>
      </c>
      <c r="J34">
        <v>74</v>
      </c>
    </row>
    <row r="35" spans="1:10" x14ac:dyDescent="0.3">
      <c r="A35" t="s">
        <v>27</v>
      </c>
      <c r="B35" s="1">
        <v>44170</v>
      </c>
      <c r="C35" t="s">
        <v>15</v>
      </c>
      <c r="D35">
        <v>259</v>
      </c>
      <c r="E35">
        <v>216</v>
      </c>
      <c r="F35">
        <v>321</v>
      </c>
      <c r="G35">
        <v>982</v>
      </c>
      <c r="H35">
        <v>511</v>
      </c>
      <c r="I35">
        <v>223</v>
      </c>
      <c r="J35">
        <v>74</v>
      </c>
    </row>
    <row r="36" spans="1:10" x14ac:dyDescent="0.3">
      <c r="A36" t="s">
        <v>27</v>
      </c>
      <c r="B36" s="1">
        <v>44171</v>
      </c>
      <c r="C36" t="s">
        <v>15</v>
      </c>
      <c r="D36">
        <v>272</v>
      </c>
      <c r="E36">
        <v>216</v>
      </c>
      <c r="F36">
        <v>321</v>
      </c>
      <c r="G36">
        <v>982</v>
      </c>
      <c r="H36">
        <v>511</v>
      </c>
      <c r="I36">
        <v>223</v>
      </c>
      <c r="J36">
        <v>74</v>
      </c>
    </row>
    <row r="37" spans="1:10" x14ac:dyDescent="0.3">
      <c r="A37" t="s">
        <v>27</v>
      </c>
      <c r="B37" s="1">
        <v>44172</v>
      </c>
      <c r="C37" t="s">
        <v>16</v>
      </c>
      <c r="D37">
        <v>263</v>
      </c>
      <c r="E37">
        <v>270</v>
      </c>
      <c r="F37">
        <v>343</v>
      </c>
      <c r="G37">
        <v>1167</v>
      </c>
      <c r="H37">
        <v>639</v>
      </c>
      <c r="I37">
        <v>312</v>
      </c>
      <c r="J37">
        <v>170</v>
      </c>
    </row>
    <row r="38" spans="1:10" x14ac:dyDescent="0.3">
      <c r="A38" t="s">
        <v>27</v>
      </c>
      <c r="B38" s="1">
        <v>44173</v>
      </c>
      <c r="C38" t="s">
        <v>16</v>
      </c>
      <c r="D38">
        <v>265</v>
      </c>
      <c r="E38">
        <v>270</v>
      </c>
      <c r="F38">
        <v>343</v>
      </c>
      <c r="G38">
        <v>1167</v>
      </c>
      <c r="H38">
        <v>639</v>
      </c>
      <c r="I38">
        <v>312</v>
      </c>
      <c r="J38">
        <v>170</v>
      </c>
    </row>
    <row r="39" spans="1:10" x14ac:dyDescent="0.3">
      <c r="A39" t="s">
        <v>27</v>
      </c>
      <c r="B39" s="1">
        <v>44174</v>
      </c>
      <c r="C39" t="s">
        <v>16</v>
      </c>
      <c r="D39">
        <v>258</v>
      </c>
      <c r="E39">
        <v>270</v>
      </c>
      <c r="F39">
        <v>343</v>
      </c>
      <c r="G39">
        <v>1167</v>
      </c>
      <c r="H39">
        <v>639</v>
      </c>
      <c r="I39">
        <v>312</v>
      </c>
      <c r="J39">
        <v>170</v>
      </c>
    </row>
    <row r="40" spans="1:10" x14ac:dyDescent="0.3">
      <c r="A40" t="s">
        <v>27</v>
      </c>
      <c r="B40" s="1">
        <v>44175</v>
      </c>
      <c r="C40" t="s">
        <v>16</v>
      </c>
      <c r="D40">
        <v>279</v>
      </c>
      <c r="E40">
        <v>270</v>
      </c>
      <c r="F40">
        <v>343</v>
      </c>
      <c r="G40">
        <v>1167</v>
      </c>
      <c r="H40">
        <v>639</v>
      </c>
      <c r="I40">
        <v>312</v>
      </c>
      <c r="J40">
        <v>170</v>
      </c>
    </row>
    <row r="41" spans="1:10" x14ac:dyDescent="0.3">
      <c r="A41" t="s">
        <v>27</v>
      </c>
      <c r="B41" s="1">
        <v>44176</v>
      </c>
      <c r="C41" t="s">
        <v>16</v>
      </c>
      <c r="D41">
        <v>278</v>
      </c>
      <c r="E41">
        <v>270</v>
      </c>
      <c r="F41">
        <v>343</v>
      </c>
      <c r="G41">
        <v>1167</v>
      </c>
      <c r="H41">
        <v>639</v>
      </c>
      <c r="I41">
        <v>312</v>
      </c>
      <c r="J41">
        <v>170</v>
      </c>
    </row>
    <row r="42" spans="1:10" x14ac:dyDescent="0.3">
      <c r="A42" t="s">
        <v>27</v>
      </c>
      <c r="B42" s="1">
        <v>44177</v>
      </c>
      <c r="C42" t="s">
        <v>16</v>
      </c>
      <c r="D42">
        <v>291</v>
      </c>
      <c r="E42">
        <v>270</v>
      </c>
      <c r="F42">
        <v>343</v>
      </c>
      <c r="G42">
        <v>1167</v>
      </c>
      <c r="H42">
        <v>639</v>
      </c>
      <c r="I42">
        <v>312</v>
      </c>
      <c r="J42">
        <v>170</v>
      </c>
    </row>
    <row r="43" spans="1:10" x14ac:dyDescent="0.3">
      <c r="A43" t="s">
        <v>27</v>
      </c>
      <c r="B43" s="1">
        <v>44178</v>
      </c>
      <c r="C43" t="s">
        <v>16</v>
      </c>
      <c r="D43">
        <v>312</v>
      </c>
      <c r="E43">
        <v>270</v>
      </c>
      <c r="F43">
        <v>343</v>
      </c>
      <c r="G43">
        <v>1167</v>
      </c>
      <c r="H43">
        <v>639</v>
      </c>
      <c r="I43">
        <v>312</v>
      </c>
      <c r="J43">
        <v>170</v>
      </c>
    </row>
    <row r="44" spans="1:10" x14ac:dyDescent="0.3">
      <c r="A44" t="s">
        <v>27</v>
      </c>
      <c r="B44" s="1">
        <v>44179</v>
      </c>
      <c r="C44" t="s">
        <v>17</v>
      </c>
      <c r="D44">
        <v>323</v>
      </c>
      <c r="E44">
        <v>280</v>
      </c>
      <c r="F44">
        <v>341</v>
      </c>
      <c r="G44">
        <v>1286</v>
      </c>
      <c r="H44">
        <v>694</v>
      </c>
      <c r="I44">
        <v>382</v>
      </c>
      <c r="J44">
        <v>155</v>
      </c>
    </row>
    <row r="45" spans="1:10" x14ac:dyDescent="0.3">
      <c r="A45" t="s">
        <v>27</v>
      </c>
      <c r="B45" s="1">
        <v>44180</v>
      </c>
      <c r="C45" t="s">
        <v>17</v>
      </c>
      <c r="D45">
        <v>331</v>
      </c>
      <c r="E45">
        <v>280</v>
      </c>
      <c r="F45">
        <v>341</v>
      </c>
      <c r="G45">
        <v>1286</v>
      </c>
      <c r="H45">
        <v>694</v>
      </c>
      <c r="I45">
        <v>382</v>
      </c>
      <c r="J45">
        <v>155</v>
      </c>
    </row>
    <row r="46" spans="1:10" x14ac:dyDescent="0.3">
      <c r="A46" t="s">
        <v>27</v>
      </c>
      <c r="B46" s="1">
        <v>44181</v>
      </c>
      <c r="C46" t="s">
        <v>17</v>
      </c>
      <c r="D46">
        <v>336</v>
      </c>
      <c r="E46">
        <v>280</v>
      </c>
      <c r="F46">
        <v>341</v>
      </c>
      <c r="G46">
        <v>1286</v>
      </c>
      <c r="H46">
        <v>694</v>
      </c>
      <c r="I46">
        <v>382</v>
      </c>
      <c r="J46">
        <v>155</v>
      </c>
    </row>
    <row r="47" spans="1:10" x14ac:dyDescent="0.3">
      <c r="A47" t="s">
        <v>27</v>
      </c>
      <c r="B47" s="1">
        <v>44182</v>
      </c>
      <c r="C47" t="s">
        <v>17</v>
      </c>
      <c r="D47">
        <v>336</v>
      </c>
      <c r="E47">
        <v>280</v>
      </c>
      <c r="F47">
        <v>341</v>
      </c>
      <c r="G47">
        <v>1286</v>
      </c>
      <c r="H47">
        <v>694</v>
      </c>
      <c r="I47">
        <v>382</v>
      </c>
      <c r="J47">
        <v>155</v>
      </c>
    </row>
    <row r="48" spans="1:10" x14ac:dyDescent="0.3">
      <c r="A48" t="s">
        <v>27</v>
      </c>
      <c r="B48" s="1">
        <v>44183</v>
      </c>
      <c r="C48" t="s">
        <v>17</v>
      </c>
      <c r="D48">
        <v>339</v>
      </c>
      <c r="E48">
        <v>280</v>
      </c>
      <c r="F48">
        <v>341</v>
      </c>
      <c r="G48">
        <v>1286</v>
      </c>
      <c r="H48">
        <v>694</v>
      </c>
      <c r="I48">
        <v>382</v>
      </c>
      <c r="J48">
        <v>155</v>
      </c>
    </row>
    <row r="49" spans="1:10" x14ac:dyDescent="0.3">
      <c r="A49" t="s">
        <v>27</v>
      </c>
      <c r="B49" s="1">
        <v>44184</v>
      </c>
      <c r="C49" t="s">
        <v>17</v>
      </c>
      <c r="D49">
        <v>354</v>
      </c>
      <c r="E49">
        <v>280</v>
      </c>
      <c r="F49">
        <v>341</v>
      </c>
      <c r="G49">
        <v>1286</v>
      </c>
      <c r="H49">
        <v>694</v>
      </c>
      <c r="I49">
        <v>382</v>
      </c>
      <c r="J49">
        <v>155</v>
      </c>
    </row>
    <row r="50" spans="1:10" x14ac:dyDescent="0.3">
      <c r="A50" t="s">
        <v>27</v>
      </c>
      <c r="B50" s="1">
        <v>44185</v>
      </c>
      <c r="C50" t="s">
        <v>17</v>
      </c>
      <c r="D50">
        <v>390</v>
      </c>
      <c r="E50">
        <v>280</v>
      </c>
      <c r="F50">
        <v>341</v>
      </c>
      <c r="G50">
        <v>1286</v>
      </c>
      <c r="H50">
        <v>694</v>
      </c>
      <c r="I50">
        <v>382</v>
      </c>
      <c r="J50">
        <v>155</v>
      </c>
    </row>
    <row r="51" spans="1:10" x14ac:dyDescent="0.3">
      <c r="A51" t="s">
        <v>27</v>
      </c>
      <c r="B51" s="1">
        <v>44186</v>
      </c>
      <c r="C51" t="s">
        <v>18</v>
      </c>
      <c r="D51">
        <v>376</v>
      </c>
      <c r="E51">
        <v>239</v>
      </c>
      <c r="F51">
        <v>396</v>
      </c>
      <c r="G51">
        <v>1498</v>
      </c>
      <c r="H51">
        <v>889</v>
      </c>
      <c r="I51">
        <v>452</v>
      </c>
      <c r="J51">
        <v>199</v>
      </c>
    </row>
    <row r="52" spans="1:10" x14ac:dyDescent="0.3">
      <c r="A52" t="s">
        <v>27</v>
      </c>
      <c r="B52" s="1">
        <v>44187</v>
      </c>
      <c r="C52" t="s">
        <v>18</v>
      </c>
      <c r="D52">
        <v>390</v>
      </c>
      <c r="E52">
        <v>239</v>
      </c>
      <c r="F52">
        <v>396</v>
      </c>
      <c r="G52">
        <v>1498</v>
      </c>
      <c r="H52">
        <v>889</v>
      </c>
      <c r="I52">
        <v>452</v>
      </c>
      <c r="J52">
        <v>199</v>
      </c>
    </row>
    <row r="53" spans="1:10" x14ac:dyDescent="0.3">
      <c r="A53" t="s">
        <v>27</v>
      </c>
      <c r="B53" s="1">
        <v>44188</v>
      </c>
      <c r="C53" t="s">
        <v>18</v>
      </c>
      <c r="D53">
        <v>384</v>
      </c>
      <c r="E53">
        <v>239</v>
      </c>
      <c r="F53">
        <v>396</v>
      </c>
      <c r="G53">
        <v>1498</v>
      </c>
      <c r="H53">
        <v>889</v>
      </c>
      <c r="I53">
        <v>452</v>
      </c>
      <c r="J53">
        <v>199</v>
      </c>
    </row>
    <row r="54" spans="1:10" x14ac:dyDescent="0.3">
      <c r="A54" t="s">
        <v>27</v>
      </c>
      <c r="B54" s="1">
        <v>44189</v>
      </c>
      <c r="C54" t="s">
        <v>18</v>
      </c>
      <c r="D54">
        <v>402</v>
      </c>
      <c r="E54">
        <v>239</v>
      </c>
      <c r="F54">
        <v>396</v>
      </c>
      <c r="G54">
        <v>1498</v>
      </c>
      <c r="H54">
        <v>889</v>
      </c>
      <c r="I54">
        <v>452</v>
      </c>
      <c r="J54">
        <v>199</v>
      </c>
    </row>
    <row r="55" spans="1:10" x14ac:dyDescent="0.3">
      <c r="A55" t="s">
        <v>27</v>
      </c>
      <c r="B55" s="1">
        <v>44190</v>
      </c>
      <c r="C55" t="s">
        <v>18</v>
      </c>
      <c r="D55">
        <v>428</v>
      </c>
      <c r="E55">
        <v>239</v>
      </c>
      <c r="F55">
        <v>396</v>
      </c>
      <c r="G55">
        <v>1498</v>
      </c>
      <c r="H55">
        <v>889</v>
      </c>
      <c r="I55">
        <v>452</v>
      </c>
      <c r="J55">
        <v>199</v>
      </c>
    </row>
    <row r="56" spans="1:10" x14ac:dyDescent="0.3">
      <c r="A56" t="s">
        <v>27</v>
      </c>
      <c r="B56" s="1">
        <v>44191</v>
      </c>
      <c r="C56" t="s">
        <v>18</v>
      </c>
      <c r="D56">
        <v>433</v>
      </c>
      <c r="E56">
        <v>239</v>
      </c>
      <c r="F56">
        <v>396</v>
      </c>
      <c r="G56">
        <v>1498</v>
      </c>
      <c r="H56">
        <v>889</v>
      </c>
      <c r="I56">
        <v>452</v>
      </c>
      <c r="J56">
        <v>199</v>
      </c>
    </row>
    <row r="57" spans="1:10" x14ac:dyDescent="0.3">
      <c r="A57" t="s">
        <v>27</v>
      </c>
      <c r="B57" s="1">
        <v>44192</v>
      </c>
      <c r="C57" t="s">
        <v>18</v>
      </c>
      <c r="D57">
        <v>450</v>
      </c>
      <c r="E57">
        <v>239</v>
      </c>
      <c r="F57">
        <v>396</v>
      </c>
      <c r="G57">
        <v>1498</v>
      </c>
      <c r="H57">
        <v>889</v>
      </c>
      <c r="I57">
        <v>452</v>
      </c>
      <c r="J57">
        <v>199</v>
      </c>
    </row>
    <row r="58" spans="1:10" x14ac:dyDescent="0.3">
      <c r="A58" t="s">
        <v>27</v>
      </c>
      <c r="B58" s="1">
        <v>44256</v>
      </c>
      <c r="C58" t="s">
        <v>19</v>
      </c>
      <c r="D58">
        <v>569</v>
      </c>
      <c r="E58">
        <v>748</v>
      </c>
      <c r="F58">
        <v>1107</v>
      </c>
      <c r="G58">
        <v>3693</v>
      </c>
      <c r="H58">
        <v>1691</v>
      </c>
      <c r="I58">
        <v>735</v>
      </c>
      <c r="J58">
        <v>194</v>
      </c>
    </row>
    <row r="59" spans="1:10" x14ac:dyDescent="0.3">
      <c r="A59" t="s">
        <v>27</v>
      </c>
      <c r="B59" s="1">
        <v>44257</v>
      </c>
      <c r="C59" t="s">
        <v>19</v>
      </c>
      <c r="D59">
        <v>565</v>
      </c>
      <c r="E59">
        <v>748</v>
      </c>
      <c r="F59">
        <v>1107</v>
      </c>
      <c r="G59">
        <v>3693</v>
      </c>
      <c r="H59">
        <v>1691</v>
      </c>
      <c r="I59">
        <v>735</v>
      </c>
      <c r="J59">
        <v>194</v>
      </c>
    </row>
    <row r="60" spans="1:10" x14ac:dyDescent="0.3">
      <c r="A60" t="s">
        <v>27</v>
      </c>
      <c r="B60" s="1">
        <v>44258</v>
      </c>
      <c r="C60" t="s">
        <v>19</v>
      </c>
      <c r="D60">
        <v>573</v>
      </c>
      <c r="E60">
        <v>748</v>
      </c>
      <c r="F60">
        <v>1107</v>
      </c>
      <c r="G60">
        <v>3693</v>
      </c>
      <c r="H60">
        <v>1691</v>
      </c>
      <c r="I60">
        <v>735</v>
      </c>
      <c r="J60">
        <v>194</v>
      </c>
    </row>
    <row r="61" spans="1:10" x14ac:dyDescent="0.3">
      <c r="A61" t="s">
        <v>27</v>
      </c>
      <c r="B61" s="1">
        <v>44259</v>
      </c>
      <c r="C61" t="s">
        <v>19</v>
      </c>
      <c r="D61">
        <v>595</v>
      </c>
      <c r="E61">
        <v>748</v>
      </c>
      <c r="F61">
        <v>1107</v>
      </c>
      <c r="G61">
        <v>3693</v>
      </c>
      <c r="H61">
        <v>1691</v>
      </c>
      <c r="I61">
        <v>735</v>
      </c>
      <c r="J61">
        <v>194</v>
      </c>
    </row>
    <row r="62" spans="1:10" x14ac:dyDescent="0.3">
      <c r="A62" t="s">
        <v>27</v>
      </c>
      <c r="B62" s="1">
        <v>44260</v>
      </c>
      <c r="C62" t="s">
        <v>19</v>
      </c>
      <c r="D62">
        <v>589</v>
      </c>
      <c r="E62">
        <v>748</v>
      </c>
      <c r="F62">
        <v>1107</v>
      </c>
      <c r="G62">
        <v>3693</v>
      </c>
      <c r="H62">
        <v>1691</v>
      </c>
      <c r="I62">
        <v>735</v>
      </c>
      <c r="J62">
        <v>194</v>
      </c>
    </row>
    <row r="63" spans="1:10" x14ac:dyDescent="0.3">
      <c r="A63" t="s">
        <v>27</v>
      </c>
      <c r="B63" s="1">
        <v>44261</v>
      </c>
      <c r="C63" t="s">
        <v>19</v>
      </c>
      <c r="D63">
        <v>612</v>
      </c>
      <c r="E63">
        <v>748</v>
      </c>
      <c r="F63">
        <v>1107</v>
      </c>
      <c r="G63">
        <v>3693</v>
      </c>
      <c r="H63">
        <v>1691</v>
      </c>
      <c r="I63">
        <v>735</v>
      </c>
      <c r="J63">
        <v>194</v>
      </c>
    </row>
    <row r="64" spans="1:10" x14ac:dyDescent="0.3">
      <c r="A64" t="s">
        <v>27</v>
      </c>
      <c r="B64" s="1">
        <v>44262</v>
      </c>
      <c r="C64" t="s">
        <v>19</v>
      </c>
      <c r="D64">
        <v>640</v>
      </c>
      <c r="E64">
        <v>748</v>
      </c>
      <c r="F64">
        <v>1107</v>
      </c>
      <c r="G64">
        <v>3693</v>
      </c>
      <c r="H64">
        <v>1691</v>
      </c>
      <c r="I64">
        <v>735</v>
      </c>
      <c r="J64">
        <v>194</v>
      </c>
    </row>
    <row r="65" spans="1:10" x14ac:dyDescent="0.3">
      <c r="A65" t="s">
        <v>27</v>
      </c>
      <c r="B65" s="1">
        <v>44263</v>
      </c>
      <c r="C65" t="s">
        <v>20</v>
      </c>
      <c r="D65">
        <v>645</v>
      </c>
      <c r="E65">
        <v>814</v>
      </c>
      <c r="F65">
        <v>1324</v>
      </c>
      <c r="G65">
        <v>4119</v>
      </c>
      <c r="H65">
        <v>2032</v>
      </c>
      <c r="I65">
        <v>914</v>
      </c>
      <c r="J65">
        <v>300</v>
      </c>
    </row>
    <row r="66" spans="1:10" x14ac:dyDescent="0.3">
      <c r="A66" t="s">
        <v>27</v>
      </c>
      <c r="B66" s="1">
        <v>44264</v>
      </c>
      <c r="C66" t="s">
        <v>20</v>
      </c>
      <c r="D66">
        <v>650</v>
      </c>
      <c r="E66">
        <v>814</v>
      </c>
      <c r="F66">
        <v>1324</v>
      </c>
      <c r="G66">
        <v>4119</v>
      </c>
      <c r="H66">
        <v>2032</v>
      </c>
      <c r="I66">
        <v>914</v>
      </c>
      <c r="J66">
        <v>300</v>
      </c>
    </row>
    <row r="67" spans="1:10" x14ac:dyDescent="0.3">
      <c r="A67" t="s">
        <v>27</v>
      </c>
      <c r="B67" s="1">
        <v>44265</v>
      </c>
      <c r="C67" t="s">
        <v>20</v>
      </c>
      <c r="D67">
        <v>652</v>
      </c>
      <c r="E67">
        <v>814</v>
      </c>
      <c r="F67">
        <v>1324</v>
      </c>
      <c r="G67">
        <v>4119</v>
      </c>
      <c r="H67">
        <v>2032</v>
      </c>
      <c r="I67">
        <v>914</v>
      </c>
      <c r="J67">
        <v>300</v>
      </c>
    </row>
    <row r="68" spans="1:10" x14ac:dyDescent="0.3">
      <c r="A68" t="s">
        <v>27</v>
      </c>
      <c r="B68" s="1">
        <v>44266</v>
      </c>
      <c r="C68" t="s">
        <v>20</v>
      </c>
      <c r="D68">
        <v>671</v>
      </c>
      <c r="E68">
        <v>814</v>
      </c>
      <c r="F68">
        <v>1324</v>
      </c>
      <c r="G68">
        <v>4119</v>
      </c>
      <c r="H68">
        <v>2032</v>
      </c>
      <c r="I68">
        <v>914</v>
      </c>
      <c r="J68">
        <v>300</v>
      </c>
    </row>
    <row r="69" spans="1:10" x14ac:dyDescent="0.3">
      <c r="A69" t="s">
        <v>27</v>
      </c>
      <c r="B69" s="1">
        <v>44267</v>
      </c>
      <c r="C69" t="s">
        <v>20</v>
      </c>
      <c r="D69">
        <v>683</v>
      </c>
      <c r="E69">
        <v>814</v>
      </c>
      <c r="F69">
        <v>1324</v>
      </c>
      <c r="G69">
        <v>4119</v>
      </c>
      <c r="H69">
        <v>2032</v>
      </c>
      <c r="I69">
        <v>914</v>
      </c>
      <c r="J69">
        <v>300</v>
      </c>
    </row>
    <row r="70" spans="1:10" x14ac:dyDescent="0.3">
      <c r="A70" t="s">
        <v>27</v>
      </c>
      <c r="B70" s="1">
        <v>44268</v>
      </c>
      <c r="C70" t="s">
        <v>20</v>
      </c>
      <c r="D70">
        <v>702</v>
      </c>
      <c r="E70">
        <v>814</v>
      </c>
      <c r="F70">
        <v>1324</v>
      </c>
      <c r="G70">
        <v>4119</v>
      </c>
      <c r="H70">
        <v>2032</v>
      </c>
      <c r="I70">
        <v>914</v>
      </c>
      <c r="J70">
        <v>300</v>
      </c>
    </row>
    <row r="71" spans="1:10" x14ac:dyDescent="0.3">
      <c r="A71" t="s">
        <v>27</v>
      </c>
      <c r="B71" s="1">
        <v>44269</v>
      </c>
      <c r="C71" t="s">
        <v>20</v>
      </c>
      <c r="D71">
        <v>721</v>
      </c>
      <c r="E71">
        <v>814</v>
      </c>
      <c r="F71">
        <v>1324</v>
      </c>
      <c r="G71">
        <v>4119</v>
      </c>
      <c r="H71">
        <v>2032</v>
      </c>
      <c r="I71">
        <v>914</v>
      </c>
      <c r="J71">
        <v>300</v>
      </c>
    </row>
    <row r="72" spans="1:10" x14ac:dyDescent="0.3">
      <c r="A72" t="s">
        <v>27</v>
      </c>
      <c r="B72" s="1">
        <v>44270</v>
      </c>
      <c r="C72" t="s">
        <v>21</v>
      </c>
      <c r="D72">
        <v>699</v>
      </c>
      <c r="E72">
        <v>1020</v>
      </c>
      <c r="F72">
        <v>1202</v>
      </c>
      <c r="G72">
        <v>4281</v>
      </c>
      <c r="H72">
        <v>2061</v>
      </c>
      <c r="I72">
        <v>998</v>
      </c>
      <c r="J72">
        <v>266</v>
      </c>
    </row>
    <row r="73" spans="1:10" x14ac:dyDescent="0.3">
      <c r="A73" t="s">
        <v>27</v>
      </c>
      <c r="B73" s="1">
        <v>44271</v>
      </c>
      <c r="C73" t="s">
        <v>21</v>
      </c>
      <c r="D73">
        <v>694</v>
      </c>
      <c r="E73">
        <v>1020</v>
      </c>
      <c r="F73">
        <v>1202</v>
      </c>
      <c r="G73">
        <v>4281</v>
      </c>
      <c r="H73">
        <v>2061</v>
      </c>
      <c r="I73">
        <v>998</v>
      </c>
      <c r="J73">
        <v>266</v>
      </c>
    </row>
    <row r="74" spans="1:10" x14ac:dyDescent="0.3">
      <c r="A74" t="s">
        <v>27</v>
      </c>
      <c r="B74" s="1">
        <v>44272</v>
      </c>
      <c r="C74" t="s">
        <v>21</v>
      </c>
      <c r="D74">
        <v>710</v>
      </c>
      <c r="E74">
        <v>1020</v>
      </c>
      <c r="F74">
        <v>1202</v>
      </c>
      <c r="G74">
        <v>4281</v>
      </c>
      <c r="H74">
        <v>2061</v>
      </c>
      <c r="I74">
        <v>998</v>
      </c>
      <c r="J74">
        <v>266</v>
      </c>
    </row>
    <row r="75" spans="1:10" x14ac:dyDescent="0.3">
      <c r="A75" t="s">
        <v>27</v>
      </c>
      <c r="B75" s="1">
        <v>44273</v>
      </c>
      <c r="C75" t="s">
        <v>21</v>
      </c>
      <c r="D75">
        <v>705</v>
      </c>
      <c r="E75">
        <v>1020</v>
      </c>
      <c r="F75">
        <v>1202</v>
      </c>
      <c r="G75">
        <v>4281</v>
      </c>
      <c r="H75">
        <v>2061</v>
      </c>
      <c r="I75">
        <v>998</v>
      </c>
      <c r="J75">
        <v>266</v>
      </c>
    </row>
    <row r="76" spans="1:10" x14ac:dyDescent="0.3">
      <c r="A76" t="s">
        <v>27</v>
      </c>
      <c r="B76" s="1">
        <v>44274</v>
      </c>
      <c r="C76" t="s">
        <v>21</v>
      </c>
      <c r="D76">
        <v>667</v>
      </c>
      <c r="E76">
        <v>1020</v>
      </c>
      <c r="F76">
        <v>1202</v>
      </c>
      <c r="G76">
        <v>4281</v>
      </c>
      <c r="H76">
        <v>2061</v>
      </c>
      <c r="I76">
        <v>998</v>
      </c>
      <c r="J76">
        <v>266</v>
      </c>
    </row>
    <row r="77" spans="1:10" x14ac:dyDescent="0.3">
      <c r="A77" t="s">
        <v>27</v>
      </c>
      <c r="B77" s="1">
        <v>44275</v>
      </c>
      <c r="C77" t="s">
        <v>21</v>
      </c>
      <c r="D77">
        <v>689</v>
      </c>
      <c r="E77">
        <v>1020</v>
      </c>
      <c r="F77">
        <v>1202</v>
      </c>
      <c r="G77">
        <v>4281</v>
      </c>
      <c r="H77">
        <v>2061</v>
      </c>
      <c r="I77">
        <v>998</v>
      </c>
      <c r="J77">
        <v>266</v>
      </c>
    </row>
    <row r="78" spans="1:10" x14ac:dyDescent="0.3">
      <c r="A78" t="s">
        <v>27</v>
      </c>
      <c r="B78" s="1">
        <v>44276</v>
      </c>
      <c r="C78" t="s">
        <v>21</v>
      </c>
      <c r="D78">
        <v>710</v>
      </c>
      <c r="E78">
        <v>1020</v>
      </c>
      <c r="F78">
        <v>1202</v>
      </c>
      <c r="G78">
        <v>4281</v>
      </c>
      <c r="H78">
        <v>2061</v>
      </c>
      <c r="I78">
        <v>998</v>
      </c>
      <c r="J78">
        <v>266</v>
      </c>
    </row>
    <row r="79" spans="1:10" x14ac:dyDescent="0.3">
      <c r="A79" t="s">
        <v>27</v>
      </c>
      <c r="B79" s="1">
        <v>44277</v>
      </c>
      <c r="C79" t="s">
        <v>22</v>
      </c>
      <c r="D79">
        <v>706</v>
      </c>
      <c r="E79">
        <v>1000</v>
      </c>
      <c r="F79">
        <v>1175</v>
      </c>
      <c r="G79">
        <v>4259</v>
      </c>
      <c r="H79">
        <v>2240</v>
      </c>
      <c r="I79">
        <v>1096</v>
      </c>
      <c r="J79">
        <v>346</v>
      </c>
    </row>
    <row r="80" spans="1:10" x14ac:dyDescent="0.3">
      <c r="A80" t="s">
        <v>27</v>
      </c>
      <c r="B80" s="1">
        <v>44278</v>
      </c>
      <c r="C80" t="s">
        <v>22</v>
      </c>
      <c r="D80">
        <v>709</v>
      </c>
      <c r="E80">
        <v>1000</v>
      </c>
      <c r="F80">
        <v>1175</v>
      </c>
      <c r="G80">
        <v>4259</v>
      </c>
      <c r="H80">
        <v>2240</v>
      </c>
      <c r="I80">
        <v>1096</v>
      </c>
      <c r="J80">
        <v>346</v>
      </c>
    </row>
    <row r="81" spans="1:10" x14ac:dyDescent="0.3">
      <c r="A81" t="s">
        <v>27</v>
      </c>
      <c r="B81" s="1">
        <v>44279</v>
      </c>
      <c r="C81" t="s">
        <v>22</v>
      </c>
      <c r="D81">
        <v>700</v>
      </c>
      <c r="E81">
        <v>1000</v>
      </c>
      <c r="F81">
        <v>1175</v>
      </c>
      <c r="G81">
        <v>4259</v>
      </c>
      <c r="H81">
        <v>2240</v>
      </c>
      <c r="I81">
        <v>1096</v>
      </c>
      <c r="J81">
        <v>346</v>
      </c>
    </row>
    <row r="82" spans="1:10" x14ac:dyDescent="0.3">
      <c r="A82" t="s">
        <v>27</v>
      </c>
      <c r="B82" s="1">
        <v>44280</v>
      </c>
      <c r="C82" t="s">
        <v>22</v>
      </c>
      <c r="D82">
        <v>706</v>
      </c>
      <c r="E82">
        <v>1000</v>
      </c>
      <c r="F82">
        <v>1175</v>
      </c>
      <c r="G82">
        <v>4259</v>
      </c>
      <c r="H82">
        <v>2240</v>
      </c>
      <c r="I82">
        <v>1096</v>
      </c>
      <c r="J82">
        <v>346</v>
      </c>
    </row>
    <row r="83" spans="1:10" x14ac:dyDescent="0.3">
      <c r="A83" t="s">
        <v>27</v>
      </c>
      <c r="B83" s="1">
        <v>44281</v>
      </c>
      <c r="C83" t="s">
        <v>22</v>
      </c>
      <c r="D83">
        <v>675</v>
      </c>
      <c r="E83">
        <v>1000</v>
      </c>
      <c r="F83">
        <v>1175</v>
      </c>
      <c r="G83">
        <v>4259</v>
      </c>
      <c r="H83">
        <v>2240</v>
      </c>
      <c r="I83">
        <v>1096</v>
      </c>
      <c r="J83">
        <v>346</v>
      </c>
    </row>
    <row r="84" spans="1:10" x14ac:dyDescent="0.3">
      <c r="A84" t="s">
        <v>27</v>
      </c>
      <c r="B84" s="1">
        <v>44282</v>
      </c>
      <c r="C84" t="s">
        <v>22</v>
      </c>
      <c r="D84">
        <v>705</v>
      </c>
      <c r="E84">
        <v>1000</v>
      </c>
      <c r="F84">
        <v>1175</v>
      </c>
      <c r="G84">
        <v>4259</v>
      </c>
      <c r="H84">
        <v>2240</v>
      </c>
      <c r="I84">
        <v>1096</v>
      </c>
      <c r="J84">
        <v>346</v>
      </c>
    </row>
    <row r="85" spans="1:10" x14ac:dyDescent="0.3">
      <c r="A85" t="s">
        <v>27</v>
      </c>
      <c r="B85" s="1">
        <v>44283</v>
      </c>
      <c r="C85" t="s">
        <v>22</v>
      </c>
      <c r="D85">
        <v>733</v>
      </c>
      <c r="E85">
        <v>1000</v>
      </c>
      <c r="F85">
        <v>1175</v>
      </c>
      <c r="G85">
        <v>4259</v>
      </c>
      <c r="H85">
        <v>2240</v>
      </c>
      <c r="I85">
        <v>1096</v>
      </c>
      <c r="J85">
        <v>346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E8D-88BB-411D-970F-F22BDEBDAF75}">
  <dimension ref="A1:J641"/>
  <sheetViews>
    <sheetView workbookViewId="0">
      <selection activeCell="H24" sqref="A1:J5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28</v>
      </c>
      <c r="B2" s="1">
        <v>44081</v>
      </c>
      <c r="C2" t="s">
        <v>11</v>
      </c>
      <c r="D2">
        <v>1</v>
      </c>
      <c r="E2">
        <v>0</v>
      </c>
      <c r="F2">
        <v>7</v>
      </c>
      <c r="G2">
        <v>10</v>
      </c>
      <c r="H2">
        <v>5</v>
      </c>
      <c r="I2">
        <v>0</v>
      </c>
      <c r="J2">
        <v>0</v>
      </c>
    </row>
    <row r="3" spans="1:10" x14ac:dyDescent="0.3">
      <c r="A3" t="s">
        <v>28</v>
      </c>
      <c r="B3" s="1">
        <v>44082</v>
      </c>
      <c r="C3" t="s">
        <v>11</v>
      </c>
      <c r="D3">
        <v>1</v>
      </c>
      <c r="E3">
        <v>0</v>
      </c>
      <c r="F3">
        <v>7</v>
      </c>
      <c r="G3">
        <v>10</v>
      </c>
      <c r="H3">
        <v>5</v>
      </c>
      <c r="I3">
        <v>0</v>
      </c>
      <c r="J3">
        <v>0</v>
      </c>
    </row>
    <row r="4" spans="1:10" x14ac:dyDescent="0.3">
      <c r="A4" t="s">
        <v>28</v>
      </c>
      <c r="B4" s="1">
        <v>44083</v>
      </c>
      <c r="C4" t="s">
        <v>11</v>
      </c>
      <c r="D4">
        <v>1</v>
      </c>
      <c r="E4">
        <v>0</v>
      </c>
      <c r="F4">
        <v>7</v>
      </c>
      <c r="G4">
        <v>10</v>
      </c>
      <c r="H4">
        <v>5</v>
      </c>
      <c r="I4">
        <v>0</v>
      </c>
      <c r="J4">
        <v>0</v>
      </c>
    </row>
    <row r="5" spans="1:10" x14ac:dyDescent="0.3">
      <c r="A5" t="s">
        <v>28</v>
      </c>
      <c r="B5" s="1">
        <v>44084</v>
      </c>
      <c r="C5" t="s">
        <v>11</v>
      </c>
      <c r="D5">
        <v>1</v>
      </c>
      <c r="E5">
        <v>0</v>
      </c>
      <c r="F5">
        <v>7</v>
      </c>
      <c r="G5">
        <v>10</v>
      </c>
      <c r="H5">
        <v>5</v>
      </c>
      <c r="I5">
        <v>0</v>
      </c>
      <c r="J5">
        <v>0</v>
      </c>
    </row>
    <row r="6" spans="1:10" x14ac:dyDescent="0.3">
      <c r="A6" t="s">
        <v>28</v>
      </c>
      <c r="B6" s="1">
        <v>44085</v>
      </c>
      <c r="C6" t="s">
        <v>11</v>
      </c>
      <c r="D6">
        <v>1</v>
      </c>
      <c r="E6">
        <v>0</v>
      </c>
      <c r="F6">
        <v>7</v>
      </c>
      <c r="G6">
        <v>10</v>
      </c>
      <c r="H6">
        <v>5</v>
      </c>
      <c r="I6">
        <v>0</v>
      </c>
      <c r="J6">
        <v>0</v>
      </c>
    </row>
    <row r="7" spans="1:10" x14ac:dyDescent="0.3">
      <c r="A7" t="s">
        <v>28</v>
      </c>
      <c r="B7" s="1">
        <v>44086</v>
      </c>
      <c r="C7" t="s">
        <v>11</v>
      </c>
      <c r="D7">
        <v>0</v>
      </c>
      <c r="E7">
        <v>0</v>
      </c>
      <c r="F7">
        <v>7</v>
      </c>
      <c r="G7">
        <v>10</v>
      </c>
      <c r="H7">
        <v>5</v>
      </c>
      <c r="I7">
        <v>0</v>
      </c>
      <c r="J7">
        <v>0</v>
      </c>
    </row>
    <row r="8" spans="1:10" x14ac:dyDescent="0.3">
      <c r="A8" t="s">
        <v>28</v>
      </c>
      <c r="B8" s="1">
        <v>44087</v>
      </c>
      <c r="C8" t="s">
        <v>11</v>
      </c>
      <c r="D8">
        <v>0</v>
      </c>
      <c r="E8">
        <v>0</v>
      </c>
      <c r="F8">
        <v>7</v>
      </c>
      <c r="G8">
        <v>10</v>
      </c>
      <c r="H8">
        <v>5</v>
      </c>
      <c r="I8">
        <v>0</v>
      </c>
      <c r="J8">
        <v>0</v>
      </c>
    </row>
    <row r="9" spans="1:10" x14ac:dyDescent="0.3">
      <c r="A9" t="s">
        <v>28</v>
      </c>
      <c r="B9" s="1">
        <v>44089</v>
      </c>
      <c r="C9" t="s">
        <v>12</v>
      </c>
      <c r="D9">
        <v>1</v>
      </c>
      <c r="E9">
        <v>6</v>
      </c>
      <c r="F9">
        <v>34</v>
      </c>
      <c r="G9">
        <v>131</v>
      </c>
      <c r="H9">
        <v>29</v>
      </c>
      <c r="I9">
        <v>10</v>
      </c>
      <c r="J9">
        <v>2</v>
      </c>
    </row>
    <row r="10" spans="1:10" x14ac:dyDescent="0.3">
      <c r="A10" t="s">
        <v>28</v>
      </c>
      <c r="B10" s="1">
        <v>44090</v>
      </c>
      <c r="C10" t="s">
        <v>12</v>
      </c>
      <c r="D10">
        <v>1</v>
      </c>
      <c r="E10">
        <v>6</v>
      </c>
      <c r="F10">
        <v>34</v>
      </c>
      <c r="G10">
        <v>131</v>
      </c>
      <c r="H10">
        <v>29</v>
      </c>
      <c r="I10">
        <v>10</v>
      </c>
      <c r="J10">
        <v>2</v>
      </c>
    </row>
    <row r="11" spans="1:10" x14ac:dyDescent="0.3">
      <c r="A11" t="s">
        <v>28</v>
      </c>
      <c r="B11" s="1">
        <v>44091</v>
      </c>
      <c r="C11" t="s">
        <v>12</v>
      </c>
      <c r="D11">
        <v>2</v>
      </c>
      <c r="E11">
        <v>6</v>
      </c>
      <c r="F11">
        <v>34</v>
      </c>
      <c r="G11">
        <v>131</v>
      </c>
      <c r="H11">
        <v>29</v>
      </c>
      <c r="I11">
        <v>10</v>
      </c>
      <c r="J11">
        <v>2</v>
      </c>
    </row>
    <row r="12" spans="1:10" x14ac:dyDescent="0.3">
      <c r="A12" t="s">
        <v>28</v>
      </c>
      <c r="B12" s="1">
        <v>44092</v>
      </c>
      <c r="C12" t="s">
        <v>12</v>
      </c>
      <c r="D12">
        <v>2</v>
      </c>
      <c r="E12">
        <v>6</v>
      </c>
      <c r="F12">
        <v>34</v>
      </c>
      <c r="G12">
        <v>131</v>
      </c>
      <c r="H12">
        <v>29</v>
      </c>
      <c r="I12">
        <v>10</v>
      </c>
      <c r="J12">
        <v>2</v>
      </c>
    </row>
    <row r="13" spans="1:10" x14ac:dyDescent="0.3">
      <c r="A13" t="s">
        <v>28</v>
      </c>
      <c r="B13" s="1">
        <v>44093</v>
      </c>
      <c r="C13" t="s">
        <v>12</v>
      </c>
      <c r="D13">
        <v>2</v>
      </c>
      <c r="E13">
        <v>6</v>
      </c>
      <c r="F13">
        <v>34</v>
      </c>
      <c r="G13">
        <v>131</v>
      </c>
      <c r="H13">
        <v>29</v>
      </c>
      <c r="I13">
        <v>10</v>
      </c>
      <c r="J13">
        <v>2</v>
      </c>
    </row>
    <row r="14" spans="1:10" x14ac:dyDescent="0.3">
      <c r="A14" t="s">
        <v>28</v>
      </c>
      <c r="B14" s="1">
        <v>44094</v>
      </c>
      <c r="C14" t="s">
        <v>12</v>
      </c>
      <c r="D14">
        <v>2</v>
      </c>
      <c r="E14">
        <v>6</v>
      </c>
      <c r="F14">
        <v>34</v>
      </c>
      <c r="G14">
        <v>131</v>
      </c>
      <c r="H14">
        <v>29</v>
      </c>
      <c r="I14">
        <v>10</v>
      </c>
      <c r="J14">
        <v>2</v>
      </c>
    </row>
    <row r="15" spans="1:10" x14ac:dyDescent="0.3">
      <c r="A15" t="s">
        <v>28</v>
      </c>
      <c r="B15" s="1">
        <v>44095</v>
      </c>
      <c r="C15" t="s">
        <v>13</v>
      </c>
      <c r="D15">
        <v>2</v>
      </c>
      <c r="E15">
        <v>26</v>
      </c>
      <c r="F15">
        <v>56</v>
      </c>
      <c r="G15">
        <v>117</v>
      </c>
      <c r="H15">
        <v>57</v>
      </c>
      <c r="I15">
        <v>21</v>
      </c>
      <c r="J15">
        <v>3</v>
      </c>
    </row>
    <row r="16" spans="1:10" x14ac:dyDescent="0.3">
      <c r="A16" t="s">
        <v>28</v>
      </c>
      <c r="B16" s="1">
        <v>44096</v>
      </c>
      <c r="C16" t="s">
        <v>13</v>
      </c>
      <c r="D16">
        <v>2</v>
      </c>
      <c r="E16">
        <v>26</v>
      </c>
      <c r="F16">
        <v>56</v>
      </c>
      <c r="G16">
        <v>117</v>
      </c>
      <c r="H16">
        <v>57</v>
      </c>
      <c r="I16">
        <v>21</v>
      </c>
      <c r="J16">
        <v>3</v>
      </c>
    </row>
    <row r="17" spans="1:10" x14ac:dyDescent="0.3">
      <c r="A17" t="s">
        <v>28</v>
      </c>
      <c r="B17" s="1">
        <v>44097</v>
      </c>
      <c r="C17" t="s">
        <v>13</v>
      </c>
      <c r="D17">
        <v>1</v>
      </c>
      <c r="E17">
        <v>26</v>
      </c>
      <c r="F17">
        <v>56</v>
      </c>
      <c r="G17">
        <v>117</v>
      </c>
      <c r="H17">
        <v>57</v>
      </c>
      <c r="I17">
        <v>21</v>
      </c>
      <c r="J17">
        <v>3</v>
      </c>
    </row>
    <row r="18" spans="1:10" x14ac:dyDescent="0.3">
      <c r="A18" t="s">
        <v>28</v>
      </c>
      <c r="B18" s="1">
        <v>44098</v>
      </c>
      <c r="C18" t="s">
        <v>13</v>
      </c>
      <c r="D18">
        <v>2</v>
      </c>
      <c r="E18">
        <v>26</v>
      </c>
      <c r="F18">
        <v>56</v>
      </c>
      <c r="G18">
        <v>117</v>
      </c>
      <c r="H18">
        <v>57</v>
      </c>
      <c r="I18">
        <v>21</v>
      </c>
      <c r="J18">
        <v>3</v>
      </c>
    </row>
    <row r="19" spans="1:10" x14ac:dyDescent="0.3">
      <c r="A19" t="s">
        <v>28</v>
      </c>
      <c r="B19" s="1">
        <v>44099</v>
      </c>
      <c r="C19" t="s">
        <v>13</v>
      </c>
      <c r="D19">
        <v>2</v>
      </c>
      <c r="E19">
        <v>26</v>
      </c>
      <c r="F19">
        <v>56</v>
      </c>
      <c r="G19">
        <v>117</v>
      </c>
      <c r="H19">
        <v>57</v>
      </c>
      <c r="I19">
        <v>21</v>
      </c>
      <c r="J19">
        <v>3</v>
      </c>
    </row>
    <row r="20" spans="1:10" x14ac:dyDescent="0.3">
      <c r="A20" t="s">
        <v>28</v>
      </c>
      <c r="B20" s="1">
        <v>44100</v>
      </c>
      <c r="C20" t="s">
        <v>13</v>
      </c>
      <c r="D20">
        <v>4</v>
      </c>
      <c r="E20">
        <v>26</v>
      </c>
      <c r="F20">
        <v>56</v>
      </c>
      <c r="G20">
        <v>117</v>
      </c>
      <c r="H20">
        <v>57</v>
      </c>
      <c r="I20">
        <v>21</v>
      </c>
      <c r="J20">
        <v>3</v>
      </c>
    </row>
    <row r="21" spans="1:10" x14ac:dyDescent="0.3">
      <c r="A21" t="s">
        <v>28</v>
      </c>
      <c r="B21" s="1">
        <v>44101</v>
      </c>
      <c r="C21" t="s">
        <v>13</v>
      </c>
      <c r="D21">
        <v>4</v>
      </c>
      <c r="E21">
        <v>26</v>
      </c>
      <c r="F21">
        <v>56</v>
      </c>
      <c r="G21">
        <v>117</v>
      </c>
      <c r="H21">
        <v>57</v>
      </c>
      <c r="I21">
        <v>21</v>
      </c>
      <c r="J21">
        <v>3</v>
      </c>
    </row>
    <row r="22" spans="1:10" x14ac:dyDescent="0.3">
      <c r="A22" t="s">
        <v>28</v>
      </c>
      <c r="B22" s="1">
        <v>44102</v>
      </c>
      <c r="C22" t="s">
        <v>14</v>
      </c>
      <c r="D22">
        <v>6</v>
      </c>
      <c r="E22">
        <v>29</v>
      </c>
      <c r="F22">
        <v>66</v>
      </c>
      <c r="G22">
        <v>163</v>
      </c>
      <c r="H22">
        <v>36</v>
      </c>
      <c r="I22">
        <v>21</v>
      </c>
      <c r="J22">
        <v>6</v>
      </c>
    </row>
    <row r="23" spans="1:10" x14ac:dyDescent="0.3">
      <c r="A23" t="s">
        <v>28</v>
      </c>
      <c r="B23" s="1">
        <v>44108</v>
      </c>
      <c r="C23" t="s">
        <v>14</v>
      </c>
      <c r="D23">
        <v>15</v>
      </c>
      <c r="E23">
        <v>29</v>
      </c>
      <c r="F23">
        <v>66</v>
      </c>
      <c r="G23">
        <v>163</v>
      </c>
      <c r="H23">
        <v>36</v>
      </c>
      <c r="I23">
        <v>21</v>
      </c>
      <c r="J23">
        <v>6</v>
      </c>
    </row>
    <row r="24" spans="1:10" x14ac:dyDescent="0.3">
      <c r="A24" t="s">
        <v>28</v>
      </c>
      <c r="B24" s="1">
        <v>44165</v>
      </c>
      <c r="C24" t="s">
        <v>15</v>
      </c>
      <c r="D24">
        <v>40</v>
      </c>
      <c r="E24">
        <v>24</v>
      </c>
      <c r="F24">
        <v>17</v>
      </c>
      <c r="G24">
        <v>49</v>
      </c>
      <c r="H24">
        <v>18</v>
      </c>
      <c r="I24">
        <v>6</v>
      </c>
      <c r="J24">
        <v>1</v>
      </c>
    </row>
    <row r="25" spans="1:10" x14ac:dyDescent="0.3">
      <c r="A25" t="s">
        <v>28</v>
      </c>
      <c r="B25" s="1">
        <v>44166</v>
      </c>
      <c r="C25" t="s">
        <v>15</v>
      </c>
      <c r="D25">
        <v>39</v>
      </c>
      <c r="E25">
        <v>24</v>
      </c>
      <c r="F25">
        <v>17</v>
      </c>
      <c r="G25">
        <v>49</v>
      </c>
      <c r="H25">
        <v>18</v>
      </c>
      <c r="I25">
        <v>6</v>
      </c>
      <c r="J25">
        <v>1</v>
      </c>
    </row>
    <row r="26" spans="1:10" x14ac:dyDescent="0.3">
      <c r="A26" t="s">
        <v>28</v>
      </c>
      <c r="B26" s="1">
        <v>44167</v>
      </c>
      <c r="C26" t="s">
        <v>15</v>
      </c>
      <c r="D26">
        <v>38</v>
      </c>
      <c r="E26">
        <v>24</v>
      </c>
      <c r="F26">
        <v>17</v>
      </c>
      <c r="G26">
        <v>49</v>
      </c>
      <c r="H26">
        <v>18</v>
      </c>
      <c r="I26">
        <v>6</v>
      </c>
      <c r="J26">
        <v>1</v>
      </c>
    </row>
    <row r="27" spans="1:10" x14ac:dyDescent="0.3">
      <c r="A27" t="s">
        <v>28</v>
      </c>
      <c r="B27" s="1">
        <v>44168</v>
      </c>
      <c r="C27" t="s">
        <v>15</v>
      </c>
      <c r="D27">
        <v>38</v>
      </c>
      <c r="E27">
        <v>24</v>
      </c>
      <c r="F27">
        <v>17</v>
      </c>
      <c r="G27">
        <v>49</v>
      </c>
      <c r="H27">
        <v>18</v>
      </c>
      <c r="I27">
        <v>6</v>
      </c>
      <c r="J27">
        <v>1</v>
      </c>
    </row>
    <row r="28" spans="1:10" x14ac:dyDescent="0.3">
      <c r="A28" t="s">
        <v>28</v>
      </c>
      <c r="B28" s="1">
        <v>44169</v>
      </c>
      <c r="C28" t="s">
        <v>15</v>
      </c>
      <c r="D28">
        <v>38</v>
      </c>
      <c r="E28">
        <v>24</v>
      </c>
      <c r="F28">
        <v>17</v>
      </c>
      <c r="G28">
        <v>49</v>
      </c>
      <c r="H28">
        <v>18</v>
      </c>
      <c r="I28">
        <v>6</v>
      </c>
      <c r="J28">
        <v>1</v>
      </c>
    </row>
    <row r="29" spans="1:10" x14ac:dyDescent="0.3">
      <c r="A29" t="s">
        <v>28</v>
      </c>
      <c r="B29" s="1">
        <v>44173</v>
      </c>
      <c r="C29" t="s">
        <v>16</v>
      </c>
      <c r="D29">
        <v>33</v>
      </c>
      <c r="E29">
        <v>11</v>
      </c>
      <c r="F29">
        <v>15</v>
      </c>
      <c r="G29">
        <v>34</v>
      </c>
      <c r="H29">
        <v>8</v>
      </c>
      <c r="I29">
        <v>4</v>
      </c>
      <c r="J29">
        <v>0</v>
      </c>
    </row>
    <row r="30" spans="1:10" x14ac:dyDescent="0.3">
      <c r="A30" t="s">
        <v>28</v>
      </c>
      <c r="B30" s="1">
        <v>44174</v>
      </c>
      <c r="C30" t="s">
        <v>16</v>
      </c>
      <c r="D30">
        <v>32</v>
      </c>
      <c r="E30">
        <v>11</v>
      </c>
      <c r="F30">
        <v>15</v>
      </c>
      <c r="G30">
        <v>34</v>
      </c>
      <c r="H30">
        <v>8</v>
      </c>
      <c r="I30">
        <v>4</v>
      </c>
      <c r="J30">
        <v>0</v>
      </c>
    </row>
    <row r="31" spans="1:10" x14ac:dyDescent="0.3">
      <c r="A31" t="s">
        <v>28</v>
      </c>
      <c r="B31" s="1">
        <v>44175</v>
      </c>
      <c r="C31" t="s">
        <v>16</v>
      </c>
      <c r="D31">
        <v>33</v>
      </c>
      <c r="E31">
        <v>11</v>
      </c>
      <c r="F31">
        <v>15</v>
      </c>
      <c r="G31">
        <v>34</v>
      </c>
      <c r="H31">
        <v>8</v>
      </c>
      <c r="I31">
        <v>4</v>
      </c>
      <c r="J31">
        <v>0</v>
      </c>
    </row>
    <row r="32" spans="1:10" x14ac:dyDescent="0.3">
      <c r="A32" t="s">
        <v>28</v>
      </c>
      <c r="B32" s="1">
        <v>44176</v>
      </c>
      <c r="C32" t="s">
        <v>16</v>
      </c>
      <c r="D32">
        <v>33</v>
      </c>
      <c r="E32">
        <v>11</v>
      </c>
      <c r="F32">
        <v>15</v>
      </c>
      <c r="G32">
        <v>34</v>
      </c>
      <c r="H32">
        <v>8</v>
      </c>
      <c r="I32">
        <v>4</v>
      </c>
      <c r="J32">
        <v>0</v>
      </c>
    </row>
    <row r="33" spans="1:10" x14ac:dyDescent="0.3">
      <c r="A33" t="s">
        <v>28</v>
      </c>
      <c r="B33" s="1">
        <v>44177</v>
      </c>
      <c r="C33" t="s">
        <v>16</v>
      </c>
      <c r="D33">
        <v>33</v>
      </c>
      <c r="E33">
        <v>11</v>
      </c>
      <c r="F33">
        <v>15</v>
      </c>
      <c r="G33">
        <v>34</v>
      </c>
      <c r="H33">
        <v>8</v>
      </c>
      <c r="I33">
        <v>4</v>
      </c>
      <c r="J33">
        <v>0</v>
      </c>
    </row>
    <row r="34" spans="1:10" x14ac:dyDescent="0.3">
      <c r="A34" t="s">
        <v>28</v>
      </c>
      <c r="B34" s="1">
        <v>44178</v>
      </c>
      <c r="C34" t="s">
        <v>16</v>
      </c>
      <c r="D34">
        <v>33</v>
      </c>
      <c r="E34">
        <v>11</v>
      </c>
      <c r="F34">
        <v>15</v>
      </c>
      <c r="G34">
        <v>34</v>
      </c>
      <c r="H34">
        <v>8</v>
      </c>
      <c r="I34">
        <v>4</v>
      </c>
      <c r="J34">
        <v>0</v>
      </c>
    </row>
    <row r="35" spans="1:10" x14ac:dyDescent="0.3">
      <c r="A35" t="s">
        <v>28</v>
      </c>
      <c r="B35" s="1">
        <v>44179</v>
      </c>
      <c r="C35" t="s">
        <v>17</v>
      </c>
      <c r="D35">
        <v>33</v>
      </c>
      <c r="E35">
        <v>17</v>
      </c>
      <c r="F35">
        <v>27</v>
      </c>
      <c r="G35">
        <v>33</v>
      </c>
      <c r="H35">
        <v>5</v>
      </c>
      <c r="I35">
        <v>5</v>
      </c>
      <c r="J35">
        <v>0</v>
      </c>
    </row>
    <row r="36" spans="1:10" x14ac:dyDescent="0.3">
      <c r="A36" t="s">
        <v>28</v>
      </c>
      <c r="B36" s="1">
        <v>44180</v>
      </c>
      <c r="C36" t="s">
        <v>17</v>
      </c>
      <c r="D36">
        <v>32</v>
      </c>
      <c r="E36">
        <v>17</v>
      </c>
      <c r="F36">
        <v>27</v>
      </c>
      <c r="G36">
        <v>33</v>
      </c>
      <c r="H36">
        <v>5</v>
      </c>
      <c r="I36">
        <v>5</v>
      </c>
      <c r="J36">
        <v>0</v>
      </c>
    </row>
    <row r="37" spans="1:10" x14ac:dyDescent="0.3">
      <c r="A37" t="s">
        <v>28</v>
      </c>
      <c r="B37" s="1">
        <v>44181</v>
      </c>
      <c r="C37" t="s">
        <v>17</v>
      </c>
      <c r="D37">
        <v>33</v>
      </c>
      <c r="E37">
        <v>17</v>
      </c>
      <c r="F37">
        <v>27</v>
      </c>
      <c r="G37">
        <v>33</v>
      </c>
      <c r="H37">
        <v>5</v>
      </c>
      <c r="I37">
        <v>5</v>
      </c>
      <c r="J37">
        <v>0</v>
      </c>
    </row>
    <row r="38" spans="1:10" x14ac:dyDescent="0.3">
      <c r="A38" t="s">
        <v>28</v>
      </c>
      <c r="B38" s="1">
        <v>44182</v>
      </c>
      <c r="C38" t="s">
        <v>17</v>
      </c>
      <c r="D38">
        <v>34</v>
      </c>
      <c r="E38">
        <v>17</v>
      </c>
      <c r="F38">
        <v>27</v>
      </c>
      <c r="G38">
        <v>33</v>
      </c>
      <c r="H38">
        <v>5</v>
      </c>
      <c r="I38">
        <v>5</v>
      </c>
      <c r="J38">
        <v>0</v>
      </c>
    </row>
    <row r="39" spans="1:10" x14ac:dyDescent="0.3">
      <c r="A39" t="s">
        <v>28</v>
      </c>
      <c r="B39" s="1">
        <v>44183</v>
      </c>
      <c r="C39" t="s">
        <v>17</v>
      </c>
      <c r="D39">
        <v>34</v>
      </c>
      <c r="E39">
        <v>17</v>
      </c>
      <c r="F39">
        <v>27</v>
      </c>
      <c r="G39">
        <v>33</v>
      </c>
      <c r="H39">
        <v>5</v>
      </c>
      <c r="I39">
        <v>5</v>
      </c>
      <c r="J39">
        <v>0</v>
      </c>
    </row>
    <row r="40" spans="1:10" x14ac:dyDescent="0.3">
      <c r="A40" t="s">
        <v>28</v>
      </c>
      <c r="B40" s="1">
        <v>44184</v>
      </c>
      <c r="C40" t="s">
        <v>17</v>
      </c>
      <c r="D40">
        <v>34</v>
      </c>
      <c r="E40">
        <v>17</v>
      </c>
      <c r="F40">
        <v>27</v>
      </c>
      <c r="G40">
        <v>33</v>
      </c>
      <c r="H40">
        <v>5</v>
      </c>
      <c r="I40">
        <v>5</v>
      </c>
      <c r="J40">
        <v>0</v>
      </c>
    </row>
    <row r="41" spans="1:10" x14ac:dyDescent="0.3">
      <c r="A41" t="s">
        <v>28</v>
      </c>
      <c r="B41" s="1">
        <v>44185</v>
      </c>
      <c r="C41" t="s">
        <v>17</v>
      </c>
      <c r="D41">
        <v>29</v>
      </c>
      <c r="E41">
        <v>17</v>
      </c>
      <c r="F41">
        <v>27</v>
      </c>
      <c r="G41">
        <v>33</v>
      </c>
      <c r="H41">
        <v>5</v>
      </c>
      <c r="I41">
        <v>5</v>
      </c>
      <c r="J41">
        <v>0</v>
      </c>
    </row>
    <row r="42" spans="1:10" x14ac:dyDescent="0.3">
      <c r="A42" t="s">
        <v>28</v>
      </c>
      <c r="B42" s="1">
        <v>44186</v>
      </c>
      <c r="C42" t="s">
        <v>18</v>
      </c>
      <c r="D42">
        <v>28</v>
      </c>
      <c r="E42">
        <v>0</v>
      </c>
      <c r="F42">
        <v>22</v>
      </c>
      <c r="G42">
        <v>40</v>
      </c>
      <c r="H42">
        <v>14</v>
      </c>
      <c r="I42">
        <v>0</v>
      </c>
      <c r="J42">
        <v>0</v>
      </c>
    </row>
    <row r="43" spans="1:10" x14ac:dyDescent="0.3">
      <c r="A43" t="s">
        <v>28</v>
      </c>
      <c r="B43" s="1">
        <v>44187</v>
      </c>
      <c r="C43" t="s">
        <v>18</v>
      </c>
      <c r="D43">
        <v>24</v>
      </c>
      <c r="E43">
        <v>0</v>
      </c>
      <c r="F43">
        <v>22</v>
      </c>
      <c r="G43">
        <v>40</v>
      </c>
      <c r="H43">
        <v>14</v>
      </c>
      <c r="I43">
        <v>0</v>
      </c>
      <c r="J43">
        <v>0</v>
      </c>
    </row>
    <row r="44" spans="1:10" x14ac:dyDescent="0.3">
      <c r="A44" t="s">
        <v>28</v>
      </c>
      <c r="B44" s="1">
        <v>44192</v>
      </c>
      <c r="C44" t="s">
        <v>18</v>
      </c>
      <c r="D44">
        <v>25</v>
      </c>
      <c r="E44">
        <v>0</v>
      </c>
      <c r="F44">
        <v>22</v>
      </c>
      <c r="G44">
        <v>40</v>
      </c>
      <c r="H44">
        <v>14</v>
      </c>
      <c r="I44">
        <v>0</v>
      </c>
      <c r="J44">
        <v>0</v>
      </c>
    </row>
    <row r="45" spans="1:10" x14ac:dyDescent="0.3">
      <c r="A45" t="s">
        <v>28</v>
      </c>
      <c r="B45" s="1">
        <v>44258</v>
      </c>
      <c r="C45" t="s">
        <v>19</v>
      </c>
      <c r="D45">
        <v>7</v>
      </c>
      <c r="E45">
        <v>0</v>
      </c>
      <c r="F45">
        <v>0</v>
      </c>
      <c r="G45">
        <v>9</v>
      </c>
      <c r="H45">
        <v>1</v>
      </c>
      <c r="I45">
        <v>0</v>
      </c>
      <c r="J45">
        <v>0</v>
      </c>
    </row>
    <row r="46" spans="1:10" x14ac:dyDescent="0.3">
      <c r="A46" t="s">
        <v>28</v>
      </c>
      <c r="B46" s="1">
        <v>44262</v>
      </c>
      <c r="C46" t="s">
        <v>19</v>
      </c>
      <c r="D46">
        <v>7</v>
      </c>
      <c r="E46">
        <v>0</v>
      </c>
      <c r="F46">
        <v>0</v>
      </c>
      <c r="G46">
        <v>9</v>
      </c>
      <c r="H46">
        <v>1</v>
      </c>
      <c r="I46">
        <v>0</v>
      </c>
      <c r="J46">
        <v>0</v>
      </c>
    </row>
    <row r="47" spans="1:10" x14ac:dyDescent="0.3">
      <c r="A47" t="s">
        <v>28</v>
      </c>
      <c r="B47" s="1">
        <v>44263</v>
      </c>
      <c r="C47" t="s">
        <v>20</v>
      </c>
      <c r="D47">
        <v>6</v>
      </c>
      <c r="E47">
        <v>0</v>
      </c>
      <c r="F47">
        <v>3</v>
      </c>
      <c r="G47">
        <v>10</v>
      </c>
      <c r="H47">
        <v>2</v>
      </c>
      <c r="I47">
        <v>4</v>
      </c>
      <c r="J47">
        <v>0</v>
      </c>
    </row>
    <row r="48" spans="1:10" x14ac:dyDescent="0.3">
      <c r="A48" t="s">
        <v>28</v>
      </c>
      <c r="B48" s="1">
        <v>44264</v>
      </c>
      <c r="C48" t="s">
        <v>20</v>
      </c>
      <c r="D48">
        <v>1</v>
      </c>
      <c r="E48">
        <v>0</v>
      </c>
      <c r="F48">
        <v>3</v>
      </c>
      <c r="G48">
        <v>10</v>
      </c>
      <c r="H48">
        <v>2</v>
      </c>
      <c r="I48">
        <v>4</v>
      </c>
      <c r="J48">
        <v>0</v>
      </c>
    </row>
    <row r="49" spans="1:10" x14ac:dyDescent="0.3">
      <c r="A49" t="s">
        <v>28</v>
      </c>
      <c r="B49" s="1">
        <v>44269</v>
      </c>
      <c r="C49" t="s">
        <v>20</v>
      </c>
      <c r="D49">
        <v>1</v>
      </c>
      <c r="E49">
        <v>0</v>
      </c>
      <c r="F49">
        <v>3</v>
      </c>
      <c r="G49">
        <v>10</v>
      </c>
      <c r="H49">
        <v>2</v>
      </c>
      <c r="I49">
        <v>4</v>
      </c>
      <c r="J49">
        <v>0</v>
      </c>
    </row>
    <row r="50" spans="1:10" x14ac:dyDescent="0.3">
      <c r="A50" t="s">
        <v>28</v>
      </c>
      <c r="B50" s="1">
        <v>44273</v>
      </c>
      <c r="C50" t="s">
        <v>21</v>
      </c>
      <c r="D50">
        <v>2</v>
      </c>
      <c r="E50">
        <v>0</v>
      </c>
      <c r="F50">
        <v>5</v>
      </c>
      <c r="G50">
        <v>27</v>
      </c>
      <c r="H50">
        <v>3</v>
      </c>
      <c r="I50">
        <v>0</v>
      </c>
      <c r="J50">
        <v>0</v>
      </c>
    </row>
    <row r="51" spans="1:10" x14ac:dyDescent="0.3">
      <c r="A51" t="s">
        <v>28</v>
      </c>
      <c r="B51" s="1">
        <v>44276</v>
      </c>
      <c r="C51" t="s">
        <v>21</v>
      </c>
      <c r="D51">
        <v>3</v>
      </c>
      <c r="E51">
        <v>0</v>
      </c>
      <c r="F51">
        <v>5</v>
      </c>
      <c r="G51">
        <v>27</v>
      </c>
      <c r="H51">
        <v>3</v>
      </c>
      <c r="I51">
        <v>0</v>
      </c>
      <c r="J51">
        <v>0</v>
      </c>
    </row>
    <row r="52" spans="1:10" x14ac:dyDescent="0.3">
      <c r="A52" t="s">
        <v>28</v>
      </c>
      <c r="B52" s="1">
        <v>44280</v>
      </c>
      <c r="C52" t="s">
        <v>22</v>
      </c>
      <c r="D52">
        <v>0</v>
      </c>
      <c r="E52">
        <v>23</v>
      </c>
      <c r="F52">
        <v>2</v>
      </c>
      <c r="G52">
        <v>29</v>
      </c>
      <c r="H52">
        <v>6</v>
      </c>
      <c r="I52">
        <v>1</v>
      </c>
      <c r="J52">
        <v>0</v>
      </c>
    </row>
    <row r="53" spans="1:10" x14ac:dyDescent="0.3">
      <c r="A53" t="s">
        <v>28</v>
      </c>
      <c r="B53" s="1">
        <v>44283</v>
      </c>
      <c r="C53" t="s">
        <v>22</v>
      </c>
      <c r="D53">
        <v>1</v>
      </c>
      <c r="E53">
        <v>23</v>
      </c>
      <c r="F53">
        <v>2</v>
      </c>
      <c r="G53">
        <v>29</v>
      </c>
      <c r="H53">
        <v>6</v>
      </c>
      <c r="I53">
        <v>1</v>
      </c>
      <c r="J53">
        <v>0</v>
      </c>
    </row>
    <row r="54" spans="1:10" x14ac:dyDescent="0.3">
      <c r="B54" s="1"/>
    </row>
    <row r="55" spans="1:10" x14ac:dyDescent="0.3">
      <c r="B55" s="1"/>
    </row>
    <row r="56" spans="1:10" x14ac:dyDescent="0.3">
      <c r="B56" s="1"/>
    </row>
    <row r="57" spans="1:10" x14ac:dyDescent="0.3">
      <c r="B57" s="1"/>
    </row>
    <row r="58" spans="1:10" x14ac:dyDescent="0.3">
      <c r="B58" s="1"/>
    </row>
    <row r="59" spans="1:10" x14ac:dyDescent="0.3">
      <c r="B59" s="1"/>
    </row>
    <row r="60" spans="1:10" x14ac:dyDescent="0.3">
      <c r="B60" s="1"/>
    </row>
    <row r="61" spans="1:10" x14ac:dyDescent="0.3">
      <c r="B61" s="1"/>
    </row>
    <row r="62" spans="1:10" x14ac:dyDescent="0.3">
      <c r="B62" s="1"/>
    </row>
    <row r="63" spans="1:10" x14ac:dyDescent="0.3">
      <c r="B63" s="1"/>
    </row>
    <row r="64" spans="1:10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8D79-7D03-486D-8AD2-746C73C7D0ED}">
  <dimension ref="A1:J589"/>
  <sheetViews>
    <sheetView topLeftCell="A50" workbookViewId="0">
      <selection sqref="A1:J8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29</v>
      </c>
      <c r="B2" s="1">
        <v>44081</v>
      </c>
      <c r="C2" t="s">
        <v>11</v>
      </c>
      <c r="D2">
        <v>49</v>
      </c>
      <c r="E2">
        <v>120</v>
      </c>
      <c r="F2">
        <v>214</v>
      </c>
      <c r="G2">
        <v>388</v>
      </c>
      <c r="H2">
        <v>131</v>
      </c>
      <c r="I2">
        <v>59</v>
      </c>
      <c r="J2">
        <v>45</v>
      </c>
    </row>
    <row r="3" spans="1:10" x14ac:dyDescent="0.3">
      <c r="A3" t="s">
        <v>29</v>
      </c>
      <c r="B3" s="1">
        <v>44082</v>
      </c>
      <c r="C3" t="s">
        <v>11</v>
      </c>
      <c r="D3">
        <v>49</v>
      </c>
      <c r="E3">
        <v>120</v>
      </c>
      <c r="F3">
        <v>214</v>
      </c>
      <c r="G3">
        <v>388</v>
      </c>
      <c r="H3">
        <v>131</v>
      </c>
      <c r="I3">
        <v>59</v>
      </c>
      <c r="J3">
        <v>45</v>
      </c>
    </row>
    <row r="4" spans="1:10" x14ac:dyDescent="0.3">
      <c r="A4" t="s">
        <v>29</v>
      </c>
      <c r="B4" s="1">
        <v>44083</v>
      </c>
      <c r="C4" t="s">
        <v>11</v>
      </c>
      <c r="D4">
        <v>50</v>
      </c>
      <c r="E4">
        <v>120</v>
      </c>
      <c r="F4">
        <v>214</v>
      </c>
      <c r="G4">
        <v>388</v>
      </c>
      <c r="H4">
        <v>131</v>
      </c>
      <c r="I4">
        <v>59</v>
      </c>
      <c r="J4">
        <v>45</v>
      </c>
    </row>
    <row r="5" spans="1:10" x14ac:dyDescent="0.3">
      <c r="A5" t="s">
        <v>29</v>
      </c>
      <c r="B5" s="1">
        <v>44084</v>
      </c>
      <c r="C5" t="s">
        <v>11</v>
      </c>
      <c r="D5">
        <v>49</v>
      </c>
      <c r="E5">
        <v>120</v>
      </c>
      <c r="F5">
        <v>214</v>
      </c>
      <c r="G5">
        <v>388</v>
      </c>
      <c r="H5">
        <v>131</v>
      </c>
      <c r="I5">
        <v>59</v>
      </c>
      <c r="J5">
        <v>45</v>
      </c>
    </row>
    <row r="6" spans="1:10" x14ac:dyDescent="0.3">
      <c r="A6" t="s">
        <v>29</v>
      </c>
      <c r="B6" s="1">
        <v>44085</v>
      </c>
      <c r="C6" t="s">
        <v>11</v>
      </c>
      <c r="D6">
        <v>53</v>
      </c>
      <c r="E6">
        <v>120</v>
      </c>
      <c r="F6">
        <v>214</v>
      </c>
      <c r="G6">
        <v>388</v>
      </c>
      <c r="H6">
        <v>131</v>
      </c>
      <c r="I6">
        <v>59</v>
      </c>
      <c r="J6">
        <v>45</v>
      </c>
    </row>
    <row r="7" spans="1:10" x14ac:dyDescent="0.3">
      <c r="A7" t="s">
        <v>29</v>
      </c>
      <c r="B7" s="1">
        <v>44086</v>
      </c>
      <c r="C7" t="s">
        <v>11</v>
      </c>
      <c r="D7">
        <v>52</v>
      </c>
      <c r="E7">
        <v>120</v>
      </c>
      <c r="F7">
        <v>214</v>
      </c>
      <c r="G7">
        <v>388</v>
      </c>
      <c r="H7">
        <v>131</v>
      </c>
      <c r="I7">
        <v>59</v>
      </c>
      <c r="J7">
        <v>45</v>
      </c>
    </row>
    <row r="8" spans="1:10" x14ac:dyDescent="0.3">
      <c r="A8" t="s">
        <v>29</v>
      </c>
      <c r="B8" s="1">
        <v>44087</v>
      </c>
      <c r="C8" t="s">
        <v>11</v>
      </c>
      <c r="D8">
        <v>54</v>
      </c>
      <c r="E8">
        <v>120</v>
      </c>
      <c r="F8">
        <v>214</v>
      </c>
      <c r="G8">
        <v>388</v>
      </c>
      <c r="H8">
        <v>131</v>
      </c>
      <c r="I8">
        <v>59</v>
      </c>
      <c r="J8">
        <v>45</v>
      </c>
    </row>
    <row r="9" spans="1:10" x14ac:dyDescent="0.3">
      <c r="A9" t="s">
        <v>29</v>
      </c>
      <c r="B9" s="1">
        <v>44088</v>
      </c>
      <c r="C9" t="s">
        <v>12</v>
      </c>
      <c r="D9">
        <v>60</v>
      </c>
      <c r="E9">
        <v>191</v>
      </c>
      <c r="F9">
        <v>293</v>
      </c>
      <c r="G9">
        <v>568</v>
      </c>
      <c r="H9">
        <v>223</v>
      </c>
      <c r="I9">
        <v>97</v>
      </c>
      <c r="J9">
        <v>35</v>
      </c>
    </row>
    <row r="10" spans="1:10" x14ac:dyDescent="0.3">
      <c r="A10" t="s">
        <v>29</v>
      </c>
      <c r="B10" s="1">
        <v>44089</v>
      </c>
      <c r="C10" t="s">
        <v>12</v>
      </c>
      <c r="D10">
        <v>68</v>
      </c>
      <c r="E10">
        <v>191</v>
      </c>
      <c r="F10">
        <v>293</v>
      </c>
      <c r="G10">
        <v>568</v>
      </c>
      <c r="H10">
        <v>223</v>
      </c>
      <c r="I10">
        <v>97</v>
      </c>
      <c r="J10">
        <v>35</v>
      </c>
    </row>
    <row r="11" spans="1:10" x14ac:dyDescent="0.3">
      <c r="A11" t="s">
        <v>29</v>
      </c>
      <c r="B11" s="1">
        <v>44090</v>
      </c>
      <c r="C11" t="s">
        <v>12</v>
      </c>
      <c r="D11">
        <v>65</v>
      </c>
      <c r="E11">
        <v>191</v>
      </c>
      <c r="F11">
        <v>293</v>
      </c>
      <c r="G11">
        <v>568</v>
      </c>
      <c r="H11">
        <v>223</v>
      </c>
      <c r="I11">
        <v>97</v>
      </c>
      <c r="J11">
        <v>35</v>
      </c>
    </row>
    <row r="12" spans="1:10" x14ac:dyDescent="0.3">
      <c r="A12" t="s">
        <v>29</v>
      </c>
      <c r="B12" s="1">
        <v>44091</v>
      </c>
      <c r="C12" t="s">
        <v>12</v>
      </c>
      <c r="D12">
        <v>76</v>
      </c>
      <c r="E12">
        <v>191</v>
      </c>
      <c r="F12">
        <v>293</v>
      </c>
      <c r="G12">
        <v>568</v>
      </c>
      <c r="H12">
        <v>223</v>
      </c>
      <c r="I12">
        <v>97</v>
      </c>
      <c r="J12">
        <v>35</v>
      </c>
    </row>
    <row r="13" spans="1:10" x14ac:dyDescent="0.3">
      <c r="A13" t="s">
        <v>29</v>
      </c>
      <c r="B13" s="1">
        <v>44092</v>
      </c>
      <c r="C13" t="s">
        <v>12</v>
      </c>
      <c r="D13">
        <v>80</v>
      </c>
      <c r="E13">
        <v>191</v>
      </c>
      <c r="F13">
        <v>293</v>
      </c>
      <c r="G13">
        <v>568</v>
      </c>
      <c r="H13">
        <v>223</v>
      </c>
      <c r="I13">
        <v>97</v>
      </c>
      <c r="J13">
        <v>35</v>
      </c>
    </row>
    <row r="14" spans="1:10" x14ac:dyDescent="0.3">
      <c r="A14" t="s">
        <v>29</v>
      </c>
      <c r="B14" s="1">
        <v>44093</v>
      </c>
      <c r="C14" t="s">
        <v>12</v>
      </c>
      <c r="D14">
        <v>74</v>
      </c>
      <c r="E14">
        <v>191</v>
      </c>
      <c r="F14">
        <v>293</v>
      </c>
      <c r="G14">
        <v>568</v>
      </c>
      <c r="H14">
        <v>223</v>
      </c>
      <c r="I14">
        <v>97</v>
      </c>
      <c r="J14">
        <v>35</v>
      </c>
    </row>
    <row r="15" spans="1:10" x14ac:dyDescent="0.3">
      <c r="A15" t="s">
        <v>29</v>
      </c>
      <c r="B15" s="1">
        <v>44094</v>
      </c>
      <c r="C15" t="s">
        <v>12</v>
      </c>
      <c r="D15">
        <v>82</v>
      </c>
      <c r="E15">
        <v>191</v>
      </c>
      <c r="F15">
        <v>293</v>
      </c>
      <c r="G15">
        <v>568</v>
      </c>
      <c r="H15">
        <v>223</v>
      </c>
      <c r="I15">
        <v>97</v>
      </c>
      <c r="J15">
        <v>35</v>
      </c>
    </row>
    <row r="16" spans="1:10" x14ac:dyDescent="0.3">
      <c r="A16" t="s">
        <v>29</v>
      </c>
      <c r="B16" s="1">
        <v>44095</v>
      </c>
      <c r="C16" t="s">
        <v>13</v>
      </c>
      <c r="D16">
        <v>90</v>
      </c>
      <c r="E16">
        <v>234</v>
      </c>
      <c r="F16">
        <v>432</v>
      </c>
      <c r="G16">
        <v>745</v>
      </c>
      <c r="H16">
        <v>318</v>
      </c>
      <c r="I16">
        <v>161</v>
      </c>
      <c r="J16">
        <v>38</v>
      </c>
    </row>
    <row r="17" spans="1:10" x14ac:dyDescent="0.3">
      <c r="A17" t="s">
        <v>29</v>
      </c>
      <c r="B17" s="1">
        <v>44096</v>
      </c>
      <c r="C17" t="s">
        <v>13</v>
      </c>
      <c r="D17">
        <v>94</v>
      </c>
      <c r="E17">
        <v>234</v>
      </c>
      <c r="F17">
        <v>432</v>
      </c>
      <c r="G17">
        <v>745</v>
      </c>
      <c r="H17">
        <v>318</v>
      </c>
      <c r="I17">
        <v>161</v>
      </c>
      <c r="J17">
        <v>38</v>
      </c>
    </row>
    <row r="18" spans="1:10" x14ac:dyDescent="0.3">
      <c r="A18" t="s">
        <v>29</v>
      </c>
      <c r="B18" s="1">
        <v>44097</v>
      </c>
      <c r="C18" t="s">
        <v>13</v>
      </c>
      <c r="D18">
        <v>90</v>
      </c>
      <c r="E18">
        <v>234</v>
      </c>
      <c r="F18">
        <v>432</v>
      </c>
      <c r="G18">
        <v>745</v>
      </c>
      <c r="H18">
        <v>318</v>
      </c>
      <c r="I18">
        <v>161</v>
      </c>
      <c r="J18">
        <v>38</v>
      </c>
    </row>
    <row r="19" spans="1:10" x14ac:dyDescent="0.3">
      <c r="A19" t="s">
        <v>29</v>
      </c>
      <c r="B19" s="1">
        <v>44098</v>
      </c>
      <c r="C19" t="s">
        <v>13</v>
      </c>
      <c r="D19">
        <v>94</v>
      </c>
      <c r="E19">
        <v>234</v>
      </c>
      <c r="F19">
        <v>432</v>
      </c>
      <c r="G19">
        <v>745</v>
      </c>
      <c r="H19">
        <v>318</v>
      </c>
      <c r="I19">
        <v>161</v>
      </c>
      <c r="J19">
        <v>38</v>
      </c>
    </row>
    <row r="20" spans="1:10" x14ac:dyDescent="0.3">
      <c r="A20" t="s">
        <v>29</v>
      </c>
      <c r="B20" s="1">
        <v>44099</v>
      </c>
      <c r="C20" t="s">
        <v>13</v>
      </c>
      <c r="D20">
        <v>100</v>
      </c>
      <c r="E20">
        <v>234</v>
      </c>
      <c r="F20">
        <v>432</v>
      </c>
      <c r="G20">
        <v>745</v>
      </c>
      <c r="H20">
        <v>318</v>
      </c>
      <c r="I20">
        <v>161</v>
      </c>
      <c r="J20">
        <v>38</v>
      </c>
    </row>
    <row r="21" spans="1:10" x14ac:dyDescent="0.3">
      <c r="A21" t="s">
        <v>29</v>
      </c>
      <c r="B21" s="1">
        <v>44100</v>
      </c>
      <c r="C21" t="s">
        <v>13</v>
      </c>
      <c r="D21">
        <v>102</v>
      </c>
      <c r="E21">
        <v>234</v>
      </c>
      <c r="F21">
        <v>432</v>
      </c>
      <c r="G21">
        <v>745</v>
      </c>
      <c r="H21">
        <v>318</v>
      </c>
      <c r="I21">
        <v>161</v>
      </c>
      <c r="J21">
        <v>38</v>
      </c>
    </row>
    <row r="22" spans="1:10" x14ac:dyDescent="0.3">
      <c r="A22" t="s">
        <v>29</v>
      </c>
      <c r="B22" s="1">
        <v>44101</v>
      </c>
      <c r="C22" t="s">
        <v>13</v>
      </c>
      <c r="D22">
        <v>108</v>
      </c>
      <c r="E22">
        <v>234</v>
      </c>
      <c r="F22">
        <v>432</v>
      </c>
      <c r="G22">
        <v>745</v>
      </c>
      <c r="H22">
        <v>318</v>
      </c>
      <c r="I22">
        <v>161</v>
      </c>
      <c r="J22">
        <v>38</v>
      </c>
    </row>
    <row r="23" spans="1:10" x14ac:dyDescent="0.3">
      <c r="A23" t="s">
        <v>29</v>
      </c>
      <c r="B23" s="1">
        <v>44102</v>
      </c>
      <c r="C23" t="s">
        <v>14</v>
      </c>
      <c r="D23">
        <v>111</v>
      </c>
      <c r="E23">
        <v>222</v>
      </c>
      <c r="F23">
        <v>583</v>
      </c>
      <c r="G23">
        <v>874</v>
      </c>
      <c r="H23">
        <v>375</v>
      </c>
      <c r="I23">
        <v>145</v>
      </c>
      <c r="J23">
        <v>59</v>
      </c>
    </row>
    <row r="24" spans="1:10" x14ac:dyDescent="0.3">
      <c r="A24" t="s">
        <v>29</v>
      </c>
      <c r="B24" s="1">
        <v>44103</v>
      </c>
      <c r="C24" t="s">
        <v>14</v>
      </c>
      <c r="D24">
        <v>117</v>
      </c>
      <c r="E24">
        <v>222</v>
      </c>
      <c r="F24">
        <v>583</v>
      </c>
      <c r="G24">
        <v>874</v>
      </c>
      <c r="H24">
        <v>375</v>
      </c>
      <c r="I24">
        <v>145</v>
      </c>
      <c r="J24">
        <v>59</v>
      </c>
    </row>
    <row r="25" spans="1:10" x14ac:dyDescent="0.3">
      <c r="A25" t="s">
        <v>29</v>
      </c>
      <c r="B25" s="1">
        <v>44104</v>
      </c>
      <c r="C25" t="s">
        <v>14</v>
      </c>
      <c r="D25">
        <v>122</v>
      </c>
      <c r="E25">
        <v>222</v>
      </c>
      <c r="F25">
        <v>583</v>
      </c>
      <c r="G25">
        <v>874</v>
      </c>
      <c r="H25">
        <v>375</v>
      </c>
      <c r="I25">
        <v>145</v>
      </c>
      <c r="J25">
        <v>59</v>
      </c>
    </row>
    <row r="26" spans="1:10" x14ac:dyDescent="0.3">
      <c r="A26" t="s">
        <v>29</v>
      </c>
      <c r="B26" s="1">
        <v>44105</v>
      </c>
      <c r="C26" t="s">
        <v>14</v>
      </c>
      <c r="D26">
        <v>122</v>
      </c>
      <c r="E26">
        <v>222</v>
      </c>
      <c r="F26">
        <v>583</v>
      </c>
      <c r="G26">
        <v>874</v>
      </c>
      <c r="H26">
        <v>375</v>
      </c>
      <c r="I26">
        <v>145</v>
      </c>
      <c r="J26">
        <v>59</v>
      </c>
    </row>
    <row r="27" spans="1:10" x14ac:dyDescent="0.3">
      <c r="A27" t="s">
        <v>29</v>
      </c>
      <c r="B27" s="1">
        <v>44106</v>
      </c>
      <c r="C27" t="s">
        <v>14</v>
      </c>
      <c r="D27">
        <v>117</v>
      </c>
      <c r="E27">
        <v>222</v>
      </c>
      <c r="F27">
        <v>583</v>
      </c>
      <c r="G27">
        <v>874</v>
      </c>
      <c r="H27">
        <v>375</v>
      </c>
      <c r="I27">
        <v>145</v>
      </c>
      <c r="J27">
        <v>59</v>
      </c>
    </row>
    <row r="28" spans="1:10" x14ac:dyDescent="0.3">
      <c r="A28" t="s">
        <v>29</v>
      </c>
      <c r="B28" s="1">
        <v>44107</v>
      </c>
      <c r="C28" t="s">
        <v>14</v>
      </c>
      <c r="D28">
        <v>120</v>
      </c>
      <c r="E28">
        <v>222</v>
      </c>
      <c r="F28">
        <v>583</v>
      </c>
      <c r="G28">
        <v>874</v>
      </c>
      <c r="H28">
        <v>375</v>
      </c>
      <c r="I28">
        <v>145</v>
      </c>
      <c r="J28">
        <v>59</v>
      </c>
    </row>
    <row r="29" spans="1:10" x14ac:dyDescent="0.3">
      <c r="A29" t="s">
        <v>29</v>
      </c>
      <c r="B29" s="1">
        <v>44108</v>
      </c>
      <c r="C29" t="s">
        <v>14</v>
      </c>
      <c r="D29">
        <v>134</v>
      </c>
      <c r="E29">
        <v>222</v>
      </c>
      <c r="F29">
        <v>583</v>
      </c>
      <c r="G29">
        <v>874</v>
      </c>
      <c r="H29">
        <v>375</v>
      </c>
      <c r="I29">
        <v>145</v>
      </c>
      <c r="J29">
        <v>59</v>
      </c>
    </row>
    <row r="30" spans="1:10" x14ac:dyDescent="0.3">
      <c r="A30" t="s">
        <v>29</v>
      </c>
      <c r="B30" s="1">
        <v>44165</v>
      </c>
      <c r="C30" t="s">
        <v>15</v>
      </c>
      <c r="D30">
        <v>259</v>
      </c>
      <c r="E30">
        <v>290</v>
      </c>
      <c r="F30">
        <v>341</v>
      </c>
      <c r="G30">
        <v>708</v>
      </c>
      <c r="H30">
        <v>278</v>
      </c>
      <c r="I30">
        <v>133</v>
      </c>
      <c r="J30">
        <v>100</v>
      </c>
    </row>
    <row r="31" spans="1:10" x14ac:dyDescent="0.3">
      <c r="A31" t="s">
        <v>29</v>
      </c>
      <c r="B31" s="1">
        <v>44166</v>
      </c>
      <c r="C31" t="s">
        <v>15</v>
      </c>
      <c r="D31">
        <v>224</v>
      </c>
      <c r="E31">
        <v>290</v>
      </c>
      <c r="F31">
        <v>341</v>
      </c>
      <c r="G31">
        <v>708</v>
      </c>
      <c r="H31">
        <v>278</v>
      </c>
      <c r="I31">
        <v>133</v>
      </c>
      <c r="J31">
        <v>100</v>
      </c>
    </row>
    <row r="32" spans="1:10" x14ac:dyDescent="0.3">
      <c r="A32" t="s">
        <v>29</v>
      </c>
      <c r="B32" s="1">
        <v>44167</v>
      </c>
      <c r="C32" t="s">
        <v>15</v>
      </c>
      <c r="D32">
        <v>228</v>
      </c>
      <c r="E32">
        <v>290</v>
      </c>
      <c r="F32">
        <v>341</v>
      </c>
      <c r="G32">
        <v>708</v>
      </c>
      <c r="H32">
        <v>278</v>
      </c>
      <c r="I32">
        <v>133</v>
      </c>
      <c r="J32">
        <v>100</v>
      </c>
    </row>
    <row r="33" spans="1:10" x14ac:dyDescent="0.3">
      <c r="A33" t="s">
        <v>29</v>
      </c>
      <c r="B33" s="1">
        <v>44168</v>
      </c>
      <c r="C33" t="s">
        <v>15</v>
      </c>
      <c r="D33">
        <v>234</v>
      </c>
      <c r="E33">
        <v>290</v>
      </c>
      <c r="F33">
        <v>341</v>
      </c>
      <c r="G33">
        <v>708</v>
      </c>
      <c r="H33">
        <v>278</v>
      </c>
      <c r="I33">
        <v>133</v>
      </c>
      <c r="J33">
        <v>100</v>
      </c>
    </row>
    <row r="34" spans="1:10" x14ac:dyDescent="0.3">
      <c r="A34" t="s">
        <v>29</v>
      </c>
      <c r="B34" s="1">
        <v>44169</v>
      </c>
      <c r="C34" t="s">
        <v>15</v>
      </c>
      <c r="D34">
        <v>239</v>
      </c>
      <c r="E34">
        <v>290</v>
      </c>
      <c r="F34">
        <v>341</v>
      </c>
      <c r="G34">
        <v>708</v>
      </c>
      <c r="H34">
        <v>278</v>
      </c>
      <c r="I34">
        <v>133</v>
      </c>
      <c r="J34">
        <v>100</v>
      </c>
    </row>
    <row r="35" spans="1:10" x14ac:dyDescent="0.3">
      <c r="A35" t="s">
        <v>29</v>
      </c>
      <c r="B35" s="1">
        <v>44170</v>
      </c>
      <c r="C35" t="s">
        <v>15</v>
      </c>
      <c r="D35">
        <v>230</v>
      </c>
      <c r="E35">
        <v>290</v>
      </c>
      <c r="F35">
        <v>341</v>
      </c>
      <c r="G35">
        <v>708</v>
      </c>
      <c r="H35">
        <v>278</v>
      </c>
      <c r="I35">
        <v>133</v>
      </c>
      <c r="J35">
        <v>100</v>
      </c>
    </row>
    <row r="36" spans="1:10" x14ac:dyDescent="0.3">
      <c r="A36" t="s">
        <v>29</v>
      </c>
      <c r="B36" s="1">
        <v>44171</v>
      </c>
      <c r="C36" t="s">
        <v>15</v>
      </c>
      <c r="D36">
        <v>233</v>
      </c>
      <c r="E36">
        <v>290</v>
      </c>
      <c r="F36">
        <v>341</v>
      </c>
      <c r="G36">
        <v>708</v>
      </c>
      <c r="H36">
        <v>278</v>
      </c>
      <c r="I36">
        <v>133</v>
      </c>
      <c r="J36">
        <v>100</v>
      </c>
    </row>
    <row r="37" spans="1:10" x14ac:dyDescent="0.3">
      <c r="A37" t="s">
        <v>29</v>
      </c>
      <c r="B37" s="1">
        <v>44172</v>
      </c>
      <c r="C37" t="s">
        <v>16</v>
      </c>
      <c r="D37">
        <v>232</v>
      </c>
      <c r="E37">
        <v>360</v>
      </c>
      <c r="F37">
        <v>286</v>
      </c>
      <c r="G37">
        <v>729</v>
      </c>
      <c r="H37">
        <v>311</v>
      </c>
      <c r="I37">
        <v>156</v>
      </c>
      <c r="J37">
        <v>125</v>
      </c>
    </row>
    <row r="38" spans="1:10" x14ac:dyDescent="0.3">
      <c r="A38" t="s">
        <v>29</v>
      </c>
      <c r="B38" s="1">
        <v>44173</v>
      </c>
      <c r="C38" t="s">
        <v>16</v>
      </c>
      <c r="D38">
        <v>215</v>
      </c>
      <c r="E38">
        <v>360</v>
      </c>
      <c r="F38">
        <v>286</v>
      </c>
      <c r="G38">
        <v>729</v>
      </c>
      <c r="H38">
        <v>311</v>
      </c>
      <c r="I38">
        <v>156</v>
      </c>
      <c r="J38">
        <v>125</v>
      </c>
    </row>
    <row r="39" spans="1:10" x14ac:dyDescent="0.3">
      <c r="A39" t="s">
        <v>29</v>
      </c>
      <c r="B39" s="1">
        <v>44174</v>
      </c>
      <c r="C39" t="s">
        <v>16</v>
      </c>
      <c r="D39">
        <v>215</v>
      </c>
      <c r="E39">
        <v>360</v>
      </c>
      <c r="F39">
        <v>286</v>
      </c>
      <c r="G39">
        <v>729</v>
      </c>
      <c r="H39">
        <v>311</v>
      </c>
      <c r="I39">
        <v>156</v>
      </c>
      <c r="J39">
        <v>125</v>
      </c>
    </row>
    <row r="40" spans="1:10" x14ac:dyDescent="0.3">
      <c r="A40" t="s">
        <v>29</v>
      </c>
      <c r="B40" s="1">
        <v>44175</v>
      </c>
      <c r="C40" t="s">
        <v>16</v>
      </c>
      <c r="D40">
        <v>203</v>
      </c>
      <c r="E40">
        <v>360</v>
      </c>
      <c r="F40">
        <v>286</v>
      </c>
      <c r="G40">
        <v>729</v>
      </c>
      <c r="H40">
        <v>311</v>
      </c>
      <c r="I40">
        <v>156</v>
      </c>
      <c r="J40">
        <v>125</v>
      </c>
    </row>
    <row r="41" spans="1:10" x14ac:dyDescent="0.3">
      <c r="A41" t="s">
        <v>29</v>
      </c>
      <c r="B41" s="1">
        <v>44176</v>
      </c>
      <c r="C41" t="s">
        <v>16</v>
      </c>
      <c r="D41">
        <v>204</v>
      </c>
      <c r="E41">
        <v>360</v>
      </c>
      <c r="F41">
        <v>286</v>
      </c>
      <c r="G41">
        <v>729</v>
      </c>
      <c r="H41">
        <v>311</v>
      </c>
      <c r="I41">
        <v>156</v>
      </c>
      <c r="J41">
        <v>125</v>
      </c>
    </row>
    <row r="42" spans="1:10" x14ac:dyDescent="0.3">
      <c r="A42" t="s">
        <v>29</v>
      </c>
      <c r="B42" s="1">
        <v>44177</v>
      </c>
      <c r="C42" t="s">
        <v>16</v>
      </c>
      <c r="D42">
        <v>190</v>
      </c>
      <c r="E42">
        <v>360</v>
      </c>
      <c r="F42">
        <v>286</v>
      </c>
      <c r="G42">
        <v>729</v>
      </c>
      <c r="H42">
        <v>311</v>
      </c>
      <c r="I42">
        <v>156</v>
      </c>
      <c r="J42">
        <v>125</v>
      </c>
    </row>
    <row r="43" spans="1:10" x14ac:dyDescent="0.3">
      <c r="A43" t="s">
        <v>29</v>
      </c>
      <c r="B43" s="1">
        <v>44178</v>
      </c>
      <c r="C43" t="s">
        <v>16</v>
      </c>
      <c r="D43">
        <v>192</v>
      </c>
      <c r="E43">
        <v>360</v>
      </c>
      <c r="F43">
        <v>286</v>
      </c>
      <c r="G43">
        <v>729</v>
      </c>
      <c r="H43">
        <v>311</v>
      </c>
      <c r="I43">
        <v>156</v>
      </c>
      <c r="J43">
        <v>125</v>
      </c>
    </row>
    <row r="44" spans="1:10" x14ac:dyDescent="0.3">
      <c r="A44" t="s">
        <v>29</v>
      </c>
      <c r="B44" s="1">
        <v>44179</v>
      </c>
      <c r="C44" t="s">
        <v>17</v>
      </c>
      <c r="D44">
        <v>197</v>
      </c>
      <c r="E44">
        <v>319</v>
      </c>
      <c r="F44">
        <v>310</v>
      </c>
      <c r="G44">
        <v>815</v>
      </c>
      <c r="H44">
        <v>331</v>
      </c>
      <c r="I44">
        <v>130</v>
      </c>
      <c r="J44">
        <v>81</v>
      </c>
    </row>
    <row r="45" spans="1:10" x14ac:dyDescent="0.3">
      <c r="A45" t="s">
        <v>29</v>
      </c>
      <c r="B45" s="1">
        <v>44180</v>
      </c>
      <c r="C45" t="s">
        <v>17</v>
      </c>
      <c r="D45">
        <v>198</v>
      </c>
      <c r="E45">
        <v>319</v>
      </c>
      <c r="F45">
        <v>310</v>
      </c>
      <c r="G45">
        <v>815</v>
      </c>
      <c r="H45">
        <v>331</v>
      </c>
      <c r="I45">
        <v>130</v>
      </c>
      <c r="J45">
        <v>81</v>
      </c>
    </row>
    <row r="46" spans="1:10" x14ac:dyDescent="0.3">
      <c r="A46" t="s">
        <v>29</v>
      </c>
      <c r="B46" s="1">
        <v>44181</v>
      </c>
      <c r="C46" t="s">
        <v>17</v>
      </c>
      <c r="D46">
        <v>198</v>
      </c>
      <c r="E46">
        <v>319</v>
      </c>
      <c r="F46">
        <v>310</v>
      </c>
      <c r="G46">
        <v>815</v>
      </c>
      <c r="H46">
        <v>331</v>
      </c>
      <c r="I46">
        <v>130</v>
      </c>
      <c r="J46">
        <v>81</v>
      </c>
    </row>
    <row r="47" spans="1:10" x14ac:dyDescent="0.3">
      <c r="A47" t="s">
        <v>29</v>
      </c>
      <c r="B47" s="1">
        <v>44182</v>
      </c>
      <c r="C47" t="s">
        <v>17</v>
      </c>
      <c r="D47">
        <v>211</v>
      </c>
      <c r="E47">
        <v>319</v>
      </c>
      <c r="F47">
        <v>310</v>
      </c>
      <c r="G47">
        <v>815</v>
      </c>
      <c r="H47">
        <v>331</v>
      </c>
      <c r="I47">
        <v>130</v>
      </c>
      <c r="J47">
        <v>81</v>
      </c>
    </row>
    <row r="48" spans="1:10" x14ac:dyDescent="0.3">
      <c r="A48" t="s">
        <v>29</v>
      </c>
      <c r="B48" s="1">
        <v>44183</v>
      </c>
      <c r="C48" t="s">
        <v>17</v>
      </c>
      <c r="D48">
        <v>206</v>
      </c>
      <c r="E48">
        <v>319</v>
      </c>
      <c r="F48">
        <v>310</v>
      </c>
      <c r="G48">
        <v>815</v>
      </c>
      <c r="H48">
        <v>331</v>
      </c>
      <c r="I48">
        <v>130</v>
      </c>
      <c r="J48">
        <v>81</v>
      </c>
    </row>
    <row r="49" spans="1:10" x14ac:dyDescent="0.3">
      <c r="A49" t="s">
        <v>29</v>
      </c>
      <c r="B49" s="1">
        <v>44184</v>
      </c>
      <c r="C49" t="s">
        <v>17</v>
      </c>
      <c r="D49">
        <v>206</v>
      </c>
      <c r="E49">
        <v>319</v>
      </c>
      <c r="F49">
        <v>310</v>
      </c>
      <c r="G49">
        <v>815</v>
      </c>
      <c r="H49">
        <v>331</v>
      </c>
      <c r="I49">
        <v>130</v>
      </c>
      <c r="J49">
        <v>81</v>
      </c>
    </row>
    <row r="50" spans="1:10" x14ac:dyDescent="0.3">
      <c r="A50" t="s">
        <v>29</v>
      </c>
      <c r="B50" s="1">
        <v>44185</v>
      </c>
      <c r="C50" t="s">
        <v>17</v>
      </c>
      <c r="D50">
        <v>220</v>
      </c>
      <c r="E50">
        <v>319</v>
      </c>
      <c r="F50">
        <v>310</v>
      </c>
      <c r="G50">
        <v>815</v>
      </c>
      <c r="H50">
        <v>331</v>
      </c>
      <c r="I50">
        <v>130</v>
      </c>
      <c r="J50">
        <v>81</v>
      </c>
    </row>
    <row r="51" spans="1:10" x14ac:dyDescent="0.3">
      <c r="A51" t="s">
        <v>29</v>
      </c>
      <c r="B51" s="1">
        <v>44186</v>
      </c>
      <c r="C51" t="s">
        <v>18</v>
      </c>
      <c r="D51">
        <v>235</v>
      </c>
      <c r="E51">
        <v>527</v>
      </c>
      <c r="F51">
        <v>599</v>
      </c>
      <c r="G51">
        <v>1593</v>
      </c>
      <c r="H51">
        <v>706</v>
      </c>
      <c r="I51">
        <v>263</v>
      </c>
      <c r="J51">
        <v>144</v>
      </c>
    </row>
    <row r="52" spans="1:10" x14ac:dyDescent="0.3">
      <c r="A52" t="s">
        <v>29</v>
      </c>
      <c r="B52" s="1">
        <v>44187</v>
      </c>
      <c r="C52" t="s">
        <v>18</v>
      </c>
      <c r="D52">
        <v>237</v>
      </c>
      <c r="E52">
        <v>527</v>
      </c>
      <c r="F52">
        <v>599</v>
      </c>
      <c r="G52">
        <v>1593</v>
      </c>
      <c r="H52">
        <v>706</v>
      </c>
      <c r="I52">
        <v>263</v>
      </c>
      <c r="J52">
        <v>144</v>
      </c>
    </row>
    <row r="53" spans="1:10" x14ac:dyDescent="0.3">
      <c r="A53" t="s">
        <v>29</v>
      </c>
      <c r="B53" s="1">
        <v>44188</v>
      </c>
      <c r="C53" t="s">
        <v>18</v>
      </c>
      <c r="D53">
        <v>239</v>
      </c>
      <c r="E53">
        <v>527</v>
      </c>
      <c r="F53">
        <v>599</v>
      </c>
      <c r="G53">
        <v>1593</v>
      </c>
      <c r="H53">
        <v>706</v>
      </c>
      <c r="I53">
        <v>263</v>
      </c>
      <c r="J53">
        <v>144</v>
      </c>
    </row>
    <row r="54" spans="1:10" x14ac:dyDescent="0.3">
      <c r="A54" t="s">
        <v>29</v>
      </c>
      <c r="B54" s="1">
        <v>44189</v>
      </c>
      <c r="C54" t="s">
        <v>18</v>
      </c>
      <c r="D54">
        <v>255</v>
      </c>
      <c r="E54">
        <v>527</v>
      </c>
      <c r="F54">
        <v>599</v>
      </c>
      <c r="G54">
        <v>1593</v>
      </c>
      <c r="H54">
        <v>706</v>
      </c>
      <c r="I54">
        <v>263</v>
      </c>
      <c r="J54">
        <v>144</v>
      </c>
    </row>
    <row r="55" spans="1:10" x14ac:dyDescent="0.3">
      <c r="A55" t="s">
        <v>29</v>
      </c>
      <c r="B55" s="1">
        <v>44190</v>
      </c>
      <c r="C55" t="s">
        <v>18</v>
      </c>
      <c r="D55">
        <v>253</v>
      </c>
      <c r="E55">
        <v>527</v>
      </c>
      <c r="F55">
        <v>599</v>
      </c>
      <c r="G55">
        <v>1593</v>
      </c>
      <c r="H55">
        <v>706</v>
      </c>
      <c r="I55">
        <v>263</v>
      </c>
      <c r="J55">
        <v>144</v>
      </c>
    </row>
    <row r="56" spans="1:10" x14ac:dyDescent="0.3">
      <c r="A56" t="s">
        <v>29</v>
      </c>
      <c r="B56" s="1">
        <v>44191</v>
      </c>
      <c r="C56" t="s">
        <v>18</v>
      </c>
      <c r="D56">
        <v>268</v>
      </c>
      <c r="E56">
        <v>527</v>
      </c>
      <c r="F56">
        <v>599</v>
      </c>
      <c r="G56">
        <v>1593</v>
      </c>
      <c r="H56">
        <v>706</v>
      </c>
      <c r="I56">
        <v>263</v>
      </c>
      <c r="J56">
        <v>144</v>
      </c>
    </row>
    <row r="57" spans="1:10" x14ac:dyDescent="0.3">
      <c r="A57" t="s">
        <v>29</v>
      </c>
      <c r="B57" s="1">
        <v>44192</v>
      </c>
      <c r="C57" t="s">
        <v>18</v>
      </c>
      <c r="D57">
        <v>321</v>
      </c>
      <c r="E57">
        <v>527</v>
      </c>
      <c r="F57">
        <v>599</v>
      </c>
      <c r="G57">
        <v>1593</v>
      </c>
      <c r="H57">
        <v>706</v>
      </c>
      <c r="I57">
        <v>263</v>
      </c>
      <c r="J57">
        <v>144</v>
      </c>
    </row>
    <row r="58" spans="1:10" x14ac:dyDescent="0.3">
      <c r="A58" t="s">
        <v>29</v>
      </c>
      <c r="B58" s="1">
        <v>44256</v>
      </c>
      <c r="C58" t="s">
        <v>19</v>
      </c>
      <c r="D58">
        <v>540</v>
      </c>
      <c r="E58">
        <v>771</v>
      </c>
      <c r="F58">
        <v>916</v>
      </c>
      <c r="G58">
        <v>1773</v>
      </c>
      <c r="H58">
        <v>652</v>
      </c>
      <c r="I58">
        <v>256</v>
      </c>
      <c r="J58">
        <v>182</v>
      </c>
    </row>
    <row r="59" spans="1:10" x14ac:dyDescent="0.3">
      <c r="A59" t="s">
        <v>29</v>
      </c>
      <c r="B59" s="1">
        <v>44257</v>
      </c>
      <c r="C59" t="s">
        <v>19</v>
      </c>
      <c r="D59">
        <v>498</v>
      </c>
      <c r="E59">
        <v>771</v>
      </c>
      <c r="F59">
        <v>916</v>
      </c>
      <c r="G59">
        <v>1773</v>
      </c>
      <c r="H59">
        <v>652</v>
      </c>
      <c r="I59">
        <v>256</v>
      </c>
      <c r="J59">
        <v>182</v>
      </c>
    </row>
    <row r="60" spans="1:10" x14ac:dyDescent="0.3">
      <c r="A60" t="s">
        <v>29</v>
      </c>
      <c r="B60" s="1">
        <v>44258</v>
      </c>
      <c r="C60" t="s">
        <v>19</v>
      </c>
      <c r="D60">
        <v>489</v>
      </c>
      <c r="E60">
        <v>771</v>
      </c>
      <c r="F60">
        <v>916</v>
      </c>
      <c r="G60">
        <v>1773</v>
      </c>
      <c r="H60">
        <v>652</v>
      </c>
      <c r="I60">
        <v>256</v>
      </c>
      <c r="J60">
        <v>182</v>
      </c>
    </row>
    <row r="61" spans="1:10" x14ac:dyDescent="0.3">
      <c r="A61" t="s">
        <v>29</v>
      </c>
      <c r="B61" s="1">
        <v>44259</v>
      </c>
      <c r="C61" t="s">
        <v>19</v>
      </c>
      <c r="D61">
        <v>460</v>
      </c>
      <c r="E61">
        <v>771</v>
      </c>
      <c r="F61">
        <v>916</v>
      </c>
      <c r="G61">
        <v>1773</v>
      </c>
      <c r="H61">
        <v>652</v>
      </c>
      <c r="I61">
        <v>256</v>
      </c>
      <c r="J61">
        <v>182</v>
      </c>
    </row>
    <row r="62" spans="1:10" x14ac:dyDescent="0.3">
      <c r="A62" t="s">
        <v>29</v>
      </c>
      <c r="B62" s="1">
        <v>44260</v>
      </c>
      <c r="C62" t="s">
        <v>19</v>
      </c>
      <c r="D62">
        <v>426</v>
      </c>
      <c r="E62">
        <v>771</v>
      </c>
      <c r="F62">
        <v>916</v>
      </c>
      <c r="G62">
        <v>1773</v>
      </c>
      <c r="H62">
        <v>652</v>
      </c>
      <c r="I62">
        <v>256</v>
      </c>
      <c r="J62">
        <v>182</v>
      </c>
    </row>
    <row r="63" spans="1:10" x14ac:dyDescent="0.3">
      <c r="A63" t="s">
        <v>29</v>
      </c>
      <c r="B63" s="1">
        <v>44261</v>
      </c>
      <c r="C63" t="s">
        <v>19</v>
      </c>
      <c r="D63">
        <v>414</v>
      </c>
      <c r="E63">
        <v>771</v>
      </c>
      <c r="F63">
        <v>916</v>
      </c>
      <c r="G63">
        <v>1773</v>
      </c>
      <c r="H63">
        <v>652</v>
      </c>
      <c r="I63">
        <v>256</v>
      </c>
      <c r="J63">
        <v>182</v>
      </c>
    </row>
    <row r="64" spans="1:10" x14ac:dyDescent="0.3">
      <c r="A64" t="s">
        <v>29</v>
      </c>
      <c r="B64" s="1">
        <v>44262</v>
      </c>
      <c r="C64" t="s">
        <v>19</v>
      </c>
      <c r="D64">
        <v>423</v>
      </c>
      <c r="E64">
        <v>771</v>
      </c>
      <c r="F64">
        <v>916</v>
      </c>
      <c r="G64">
        <v>1773</v>
      </c>
      <c r="H64">
        <v>652</v>
      </c>
      <c r="I64">
        <v>256</v>
      </c>
      <c r="J64">
        <v>182</v>
      </c>
    </row>
    <row r="65" spans="1:10" x14ac:dyDescent="0.3">
      <c r="A65" t="s">
        <v>29</v>
      </c>
      <c r="B65" s="1">
        <v>44263</v>
      </c>
      <c r="C65" t="s">
        <v>20</v>
      </c>
      <c r="D65">
        <v>418</v>
      </c>
      <c r="E65">
        <v>590</v>
      </c>
      <c r="F65">
        <v>622</v>
      </c>
      <c r="G65">
        <v>1320</v>
      </c>
      <c r="H65">
        <v>538</v>
      </c>
      <c r="I65">
        <v>225</v>
      </c>
      <c r="J65">
        <v>81</v>
      </c>
    </row>
    <row r="66" spans="1:10" x14ac:dyDescent="0.3">
      <c r="A66" t="s">
        <v>29</v>
      </c>
      <c r="B66" s="1">
        <v>44264</v>
      </c>
      <c r="C66" t="s">
        <v>20</v>
      </c>
      <c r="D66">
        <v>397</v>
      </c>
      <c r="E66">
        <v>590</v>
      </c>
      <c r="F66">
        <v>622</v>
      </c>
      <c r="G66">
        <v>1320</v>
      </c>
      <c r="H66">
        <v>538</v>
      </c>
      <c r="I66">
        <v>225</v>
      </c>
      <c r="J66">
        <v>81</v>
      </c>
    </row>
    <row r="67" spans="1:10" x14ac:dyDescent="0.3">
      <c r="A67" t="s">
        <v>29</v>
      </c>
      <c r="B67" s="1">
        <v>44265</v>
      </c>
      <c r="C67" t="s">
        <v>20</v>
      </c>
      <c r="D67">
        <v>370</v>
      </c>
      <c r="E67">
        <v>590</v>
      </c>
      <c r="F67">
        <v>622</v>
      </c>
      <c r="G67">
        <v>1320</v>
      </c>
      <c r="H67">
        <v>538</v>
      </c>
      <c r="I67">
        <v>225</v>
      </c>
      <c r="J67">
        <v>81</v>
      </c>
    </row>
    <row r="68" spans="1:10" x14ac:dyDescent="0.3">
      <c r="A68" t="s">
        <v>29</v>
      </c>
      <c r="B68" s="1">
        <v>44266</v>
      </c>
      <c r="C68" t="s">
        <v>20</v>
      </c>
      <c r="D68">
        <v>359</v>
      </c>
      <c r="E68">
        <v>590</v>
      </c>
      <c r="F68">
        <v>622</v>
      </c>
      <c r="G68">
        <v>1320</v>
      </c>
      <c r="H68">
        <v>538</v>
      </c>
      <c r="I68">
        <v>225</v>
      </c>
      <c r="J68">
        <v>81</v>
      </c>
    </row>
    <row r="69" spans="1:10" x14ac:dyDescent="0.3">
      <c r="A69" t="s">
        <v>29</v>
      </c>
      <c r="B69" s="1">
        <v>44267</v>
      </c>
      <c r="C69" t="s">
        <v>20</v>
      </c>
      <c r="D69">
        <v>344</v>
      </c>
      <c r="E69">
        <v>590</v>
      </c>
      <c r="F69">
        <v>622</v>
      </c>
      <c r="G69">
        <v>1320</v>
      </c>
      <c r="H69">
        <v>538</v>
      </c>
      <c r="I69">
        <v>225</v>
      </c>
      <c r="J69">
        <v>81</v>
      </c>
    </row>
    <row r="70" spans="1:10" x14ac:dyDescent="0.3">
      <c r="A70" t="s">
        <v>29</v>
      </c>
      <c r="B70" s="1">
        <v>44268</v>
      </c>
      <c r="C70" t="s">
        <v>20</v>
      </c>
      <c r="D70">
        <v>340</v>
      </c>
      <c r="E70">
        <v>590</v>
      </c>
      <c r="F70">
        <v>622</v>
      </c>
      <c r="G70">
        <v>1320</v>
      </c>
      <c r="H70">
        <v>538</v>
      </c>
      <c r="I70">
        <v>225</v>
      </c>
      <c r="J70">
        <v>81</v>
      </c>
    </row>
    <row r="71" spans="1:10" x14ac:dyDescent="0.3">
      <c r="A71" t="s">
        <v>29</v>
      </c>
      <c r="B71" s="1">
        <v>44269</v>
      </c>
      <c r="C71" t="s">
        <v>20</v>
      </c>
      <c r="D71">
        <v>349</v>
      </c>
      <c r="E71">
        <v>590</v>
      </c>
      <c r="F71">
        <v>622</v>
      </c>
      <c r="G71">
        <v>1320</v>
      </c>
      <c r="H71">
        <v>538</v>
      </c>
      <c r="I71">
        <v>225</v>
      </c>
      <c r="J71">
        <v>81</v>
      </c>
    </row>
    <row r="72" spans="1:10" x14ac:dyDescent="0.3">
      <c r="A72" t="s">
        <v>29</v>
      </c>
      <c r="B72" s="1">
        <v>44270</v>
      </c>
      <c r="C72" t="s">
        <v>21</v>
      </c>
      <c r="D72">
        <v>360</v>
      </c>
      <c r="E72">
        <v>723</v>
      </c>
      <c r="F72">
        <v>748</v>
      </c>
      <c r="G72">
        <v>1430</v>
      </c>
      <c r="H72">
        <v>491</v>
      </c>
      <c r="I72">
        <v>219</v>
      </c>
      <c r="J72">
        <v>66</v>
      </c>
    </row>
    <row r="73" spans="1:10" x14ac:dyDescent="0.3">
      <c r="A73" t="s">
        <v>29</v>
      </c>
      <c r="B73" s="1">
        <v>44271</v>
      </c>
      <c r="C73" t="s">
        <v>21</v>
      </c>
      <c r="D73">
        <v>355</v>
      </c>
      <c r="E73">
        <v>723</v>
      </c>
      <c r="F73">
        <v>748</v>
      </c>
      <c r="G73">
        <v>1430</v>
      </c>
      <c r="H73">
        <v>491</v>
      </c>
      <c r="I73">
        <v>219</v>
      </c>
      <c r="J73">
        <v>66</v>
      </c>
    </row>
    <row r="74" spans="1:10" x14ac:dyDescent="0.3">
      <c r="A74" t="s">
        <v>29</v>
      </c>
      <c r="B74" s="1">
        <v>44272</v>
      </c>
      <c r="C74" t="s">
        <v>21</v>
      </c>
      <c r="D74">
        <v>350</v>
      </c>
      <c r="E74">
        <v>723</v>
      </c>
      <c r="F74">
        <v>748</v>
      </c>
      <c r="G74">
        <v>1430</v>
      </c>
      <c r="H74">
        <v>491</v>
      </c>
      <c r="I74">
        <v>219</v>
      </c>
      <c r="J74">
        <v>66</v>
      </c>
    </row>
    <row r="75" spans="1:10" x14ac:dyDescent="0.3">
      <c r="A75" t="s">
        <v>29</v>
      </c>
      <c r="B75" s="1">
        <v>44273</v>
      </c>
      <c r="C75" t="s">
        <v>21</v>
      </c>
      <c r="D75">
        <v>345</v>
      </c>
      <c r="E75">
        <v>723</v>
      </c>
      <c r="F75">
        <v>748</v>
      </c>
      <c r="G75">
        <v>1430</v>
      </c>
      <c r="H75">
        <v>491</v>
      </c>
      <c r="I75">
        <v>219</v>
      </c>
      <c r="J75">
        <v>66</v>
      </c>
    </row>
    <row r="76" spans="1:10" x14ac:dyDescent="0.3">
      <c r="A76" t="s">
        <v>29</v>
      </c>
      <c r="B76" s="1">
        <v>44274</v>
      </c>
      <c r="C76" t="s">
        <v>21</v>
      </c>
      <c r="D76">
        <v>336</v>
      </c>
      <c r="E76">
        <v>723</v>
      </c>
      <c r="F76">
        <v>748</v>
      </c>
      <c r="G76">
        <v>1430</v>
      </c>
      <c r="H76">
        <v>491</v>
      </c>
      <c r="I76">
        <v>219</v>
      </c>
      <c r="J76">
        <v>66</v>
      </c>
    </row>
    <row r="77" spans="1:10" x14ac:dyDescent="0.3">
      <c r="A77" t="s">
        <v>29</v>
      </c>
      <c r="B77" s="1">
        <v>44275</v>
      </c>
      <c r="C77" t="s">
        <v>21</v>
      </c>
      <c r="D77">
        <v>328</v>
      </c>
      <c r="E77">
        <v>723</v>
      </c>
      <c r="F77">
        <v>748</v>
      </c>
      <c r="G77">
        <v>1430</v>
      </c>
      <c r="H77">
        <v>491</v>
      </c>
      <c r="I77">
        <v>219</v>
      </c>
      <c r="J77">
        <v>66</v>
      </c>
    </row>
    <row r="78" spans="1:10" x14ac:dyDescent="0.3">
      <c r="A78" t="s">
        <v>29</v>
      </c>
      <c r="B78" s="1">
        <v>44276</v>
      </c>
      <c r="C78" t="s">
        <v>21</v>
      </c>
      <c r="D78">
        <v>360</v>
      </c>
      <c r="E78">
        <v>723</v>
      </c>
      <c r="F78">
        <v>748</v>
      </c>
      <c r="G78">
        <v>1430</v>
      </c>
      <c r="H78">
        <v>491</v>
      </c>
      <c r="I78">
        <v>219</v>
      </c>
      <c r="J78">
        <v>66</v>
      </c>
    </row>
    <row r="79" spans="1:10" x14ac:dyDescent="0.3">
      <c r="A79" t="s">
        <v>29</v>
      </c>
      <c r="B79" s="1">
        <v>44277</v>
      </c>
      <c r="C79" t="s">
        <v>22</v>
      </c>
      <c r="D79">
        <v>359</v>
      </c>
      <c r="E79">
        <v>941</v>
      </c>
      <c r="F79">
        <v>518</v>
      </c>
      <c r="G79">
        <v>1530</v>
      </c>
      <c r="H79">
        <v>457</v>
      </c>
      <c r="I79">
        <v>247</v>
      </c>
      <c r="J79">
        <v>93</v>
      </c>
    </row>
    <row r="80" spans="1:10" x14ac:dyDescent="0.3">
      <c r="A80" t="s">
        <v>29</v>
      </c>
      <c r="B80" s="1">
        <v>44278</v>
      </c>
      <c r="C80" t="s">
        <v>22</v>
      </c>
      <c r="D80">
        <v>357</v>
      </c>
      <c r="E80">
        <v>941</v>
      </c>
      <c r="F80">
        <v>518</v>
      </c>
      <c r="G80">
        <v>1530</v>
      </c>
      <c r="H80">
        <v>457</v>
      </c>
      <c r="I80">
        <v>247</v>
      </c>
      <c r="J80">
        <v>93</v>
      </c>
    </row>
    <row r="81" spans="1:10" x14ac:dyDescent="0.3">
      <c r="A81" t="s">
        <v>29</v>
      </c>
      <c r="B81" s="1">
        <v>44279</v>
      </c>
      <c r="C81" t="s">
        <v>22</v>
      </c>
      <c r="D81">
        <v>329</v>
      </c>
      <c r="E81">
        <v>941</v>
      </c>
      <c r="F81">
        <v>518</v>
      </c>
      <c r="G81">
        <v>1530</v>
      </c>
      <c r="H81">
        <v>457</v>
      </c>
      <c r="I81">
        <v>247</v>
      </c>
      <c r="J81">
        <v>93</v>
      </c>
    </row>
    <row r="82" spans="1:10" x14ac:dyDescent="0.3">
      <c r="A82" t="s">
        <v>29</v>
      </c>
      <c r="B82" s="1">
        <v>44280</v>
      </c>
      <c r="C82" t="s">
        <v>22</v>
      </c>
      <c r="D82">
        <v>312</v>
      </c>
      <c r="E82">
        <v>941</v>
      </c>
      <c r="F82">
        <v>518</v>
      </c>
      <c r="G82">
        <v>1530</v>
      </c>
      <c r="H82">
        <v>457</v>
      </c>
      <c r="I82">
        <v>247</v>
      </c>
      <c r="J82">
        <v>93</v>
      </c>
    </row>
    <row r="83" spans="1:10" x14ac:dyDescent="0.3">
      <c r="A83" t="s">
        <v>29</v>
      </c>
      <c r="B83" s="1">
        <v>44281</v>
      </c>
      <c r="C83" t="s">
        <v>22</v>
      </c>
      <c r="D83">
        <v>317</v>
      </c>
      <c r="E83">
        <v>941</v>
      </c>
      <c r="F83">
        <v>518</v>
      </c>
      <c r="G83">
        <v>1530</v>
      </c>
      <c r="H83">
        <v>457</v>
      </c>
      <c r="I83">
        <v>247</v>
      </c>
      <c r="J83">
        <v>93</v>
      </c>
    </row>
    <row r="84" spans="1:10" x14ac:dyDescent="0.3">
      <c r="A84" t="s">
        <v>29</v>
      </c>
      <c r="B84" s="1">
        <v>44282</v>
      </c>
      <c r="C84" t="s">
        <v>22</v>
      </c>
      <c r="D84">
        <v>304</v>
      </c>
      <c r="E84">
        <v>941</v>
      </c>
      <c r="F84">
        <v>518</v>
      </c>
      <c r="G84">
        <v>1530</v>
      </c>
      <c r="H84">
        <v>457</v>
      </c>
      <c r="I84">
        <v>247</v>
      </c>
      <c r="J84">
        <v>93</v>
      </c>
    </row>
    <row r="85" spans="1:10" x14ac:dyDescent="0.3">
      <c r="A85" t="s">
        <v>29</v>
      </c>
      <c r="B85" s="1">
        <v>44283</v>
      </c>
      <c r="C85" t="s">
        <v>22</v>
      </c>
      <c r="D85">
        <v>322</v>
      </c>
      <c r="E85">
        <v>941</v>
      </c>
      <c r="F85">
        <v>518</v>
      </c>
      <c r="G85">
        <v>1530</v>
      </c>
      <c r="H85">
        <v>457</v>
      </c>
      <c r="I85">
        <v>247</v>
      </c>
      <c r="J85">
        <v>93</v>
      </c>
    </row>
    <row r="86" spans="1:10" x14ac:dyDescent="0.3">
      <c r="B86" s="1"/>
    </row>
    <row r="87" spans="1:10" x14ac:dyDescent="0.3">
      <c r="B87" s="1"/>
    </row>
    <row r="88" spans="1:10" x14ac:dyDescent="0.3">
      <c r="B88" s="1"/>
    </row>
    <row r="89" spans="1:10" x14ac:dyDescent="0.3">
      <c r="B89" s="1"/>
    </row>
    <row r="90" spans="1:10" x14ac:dyDescent="0.3">
      <c r="B90" s="1"/>
    </row>
    <row r="91" spans="1:10" x14ac:dyDescent="0.3">
      <c r="B91" s="1"/>
    </row>
    <row r="92" spans="1:10" x14ac:dyDescent="0.3">
      <c r="B92" s="1"/>
    </row>
    <row r="93" spans="1:10" x14ac:dyDescent="0.3">
      <c r="B93" s="1"/>
    </row>
    <row r="94" spans="1:10" x14ac:dyDescent="0.3">
      <c r="B94" s="1"/>
    </row>
    <row r="95" spans="1:10" x14ac:dyDescent="0.3">
      <c r="B95" s="1"/>
    </row>
    <row r="96" spans="1:10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test_creative_no_label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McCarthy</cp:lastModifiedBy>
  <dcterms:created xsi:type="dcterms:W3CDTF">2021-05-13T01:24:13Z</dcterms:created>
  <dcterms:modified xsi:type="dcterms:W3CDTF">2021-05-13T01:36:49Z</dcterms:modified>
</cp:coreProperties>
</file>