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1da5d9164618810/Desktop/"/>
    </mc:Choice>
  </mc:AlternateContent>
  <xr:revisionPtr revIDLastSave="660" documentId="8_{8744631D-E172-4612-9EBC-AAF6C293431D}" xr6:coauthVersionLast="47" xr6:coauthVersionMax="47" xr10:uidLastSave="{1455E674-098F-4184-9629-1F523107E6A3}"/>
  <bookViews>
    <workbookView xWindow="-108" yWindow="-108" windowWidth="30936" windowHeight="18696" xr2:uid="{FC870F9D-C23F-47F3-8C1B-7B1A4771607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<sst xmlns="http://schemas.openxmlformats.org/spreadsheetml/2006/main" count="9" uniqueCount="9">
  <si>
    <t>Funtion y</t>
  </si>
  <si>
    <t>x1</t>
  </si>
  <si>
    <t>x2</t>
  </si>
  <si>
    <t>x value</t>
  </si>
  <si>
    <t>Max x</t>
  </si>
  <si>
    <t>Min x</t>
  </si>
  <si>
    <t>x1/x2</t>
  </si>
  <si>
    <t xml:space="preserve">Max Function </t>
  </si>
  <si>
    <t>Max 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</si>
</sst>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Sheet1!$A$9:$K$9</c:f>
              <c:numCache>
                <c:formatCode>General</c:formatCode>
                <c:ptCount val="11"/>
                <c:pt idx="0">
                  <c:v>0</c:v>
                </c:pt>
                <c:pt idx="1">
                  <c:v>0.31419999999999998</c:v>
                </c:pt>
                <c:pt idx="2">
                  <c:v>0.62839999999999996</c:v>
                </c:pt>
                <c:pt idx="3">
                  <c:v>0.94259999999999988</c:v>
                </c:pt>
                <c:pt idx="4">
                  <c:v>1.2567999999999999</c:v>
                </c:pt>
                <c:pt idx="5">
                  <c:v>1.571</c:v>
                </c:pt>
                <c:pt idx="6">
                  <c:v>1.8851999999999998</c:v>
                </c:pt>
                <c:pt idx="7">
                  <c:v>2.1993999999999998</c:v>
                </c:pt>
                <c:pt idx="8">
                  <c:v>2.5135999999999998</c:v>
                </c:pt>
                <c:pt idx="9">
                  <c:v>2.8277999999999999</c:v>
                </c:pt>
                <c:pt idx="10">
                  <c:v>3.1419999999999999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2-46BF-B165-D779A14C8DC5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Sheet1!$A$10:$K$10</c:f>
              <c:numCache>
                <c:formatCode>General</c:formatCode>
                <c:ptCount val="11"/>
                <c:pt idx="0">
                  <c:v>0.31419999999999998</c:v>
                </c:pt>
                <c:pt idx="1">
                  <c:v>9.8721639999999986E-2</c:v>
                </c:pt>
                <c:pt idx="2">
                  <c:v>0.19744327999999997</c:v>
                </c:pt>
                <c:pt idx="3">
                  <c:v>0.29616491999999994</c:v>
                </c:pt>
                <c:pt idx="4">
                  <c:v>0.39488655999999994</c:v>
                </c:pt>
                <c:pt idx="5">
                  <c:v>0.49360819999999994</c:v>
                </c:pt>
                <c:pt idx="6">
                  <c:v>0.59232983999999989</c:v>
                </c:pt>
                <c:pt idx="7">
                  <c:v>0.69105147999999994</c:v>
                </c:pt>
                <c:pt idx="8">
                  <c:v>0.78977311999999988</c:v>
                </c:pt>
                <c:pt idx="9">
                  <c:v>0.88849475999999994</c:v>
                </c:pt>
                <c:pt idx="10">
                  <c:v>0.98721639999999988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2-46BF-B165-D779A14C8DC5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Sheet1!$A$11:$K$11</c:f>
              <c:numCache>
                <c:formatCode>General</c:formatCode>
                <c:ptCount val="11"/>
                <c:pt idx="0">
                  <c:v>0.62839999999999996</c:v>
                </c:pt>
                <c:pt idx="1">
                  <c:v>0.19744327999999997</c:v>
                </c:pt>
                <c:pt idx="2">
                  <c:v>0.39488655999999994</c:v>
                </c:pt>
                <c:pt idx="3">
                  <c:v>0.59232983999999989</c:v>
                </c:pt>
                <c:pt idx="4">
                  <c:v>0.78977311999999988</c:v>
                </c:pt>
                <c:pt idx="5">
                  <c:v>0.98721639999999988</c:v>
                </c:pt>
                <c:pt idx="6">
                  <c:v>1.1846596799999998</c:v>
                </c:pt>
                <c:pt idx="7">
                  <c:v>1.3821029599999999</c:v>
                </c:pt>
                <c:pt idx="8">
                  <c:v>1.5795462399999998</c:v>
                </c:pt>
                <c:pt idx="9">
                  <c:v>1.7769895199999999</c:v>
                </c:pt>
                <c:pt idx="10">
                  <c:v>1.9744327999999998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2-46BF-B165-D779A14C8DC5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Sheet1!$A$12:$K$12</c:f>
              <c:numCache>
                <c:formatCode>General</c:formatCode>
                <c:ptCount val="11"/>
                <c:pt idx="0">
                  <c:v>0.94259999999999988</c:v>
                </c:pt>
                <c:pt idx="1">
                  <c:v>0.29616491999999994</c:v>
                </c:pt>
                <c:pt idx="2">
                  <c:v>0.59232983999999989</c:v>
                </c:pt>
                <c:pt idx="3">
                  <c:v>0.88849475999999983</c:v>
                </c:pt>
                <c:pt idx="4">
                  <c:v>1.1846596799999998</c:v>
                </c:pt>
                <c:pt idx="5">
                  <c:v>1.4808245999999998</c:v>
                </c:pt>
                <c:pt idx="6">
                  <c:v>1.7769895199999997</c:v>
                </c:pt>
                <c:pt idx="7">
                  <c:v>2.0731544399999997</c:v>
                </c:pt>
                <c:pt idx="8">
                  <c:v>2.3693193599999995</c:v>
                </c:pt>
                <c:pt idx="9">
                  <c:v>2.6654842799999994</c:v>
                </c:pt>
                <c:pt idx="10">
                  <c:v>2.9616491999999996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2-46BF-B165-D779A14C8DC5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Sheet1!$A$13:$K$13</c:f>
              <c:numCache>
                <c:formatCode>General</c:formatCode>
                <c:ptCount val="11"/>
                <c:pt idx="0">
                  <c:v>1.2567999999999999</c:v>
                </c:pt>
                <c:pt idx="1">
                  <c:v>0.39488655999999994</c:v>
                </c:pt>
                <c:pt idx="2">
                  <c:v>0.78977311999999988</c:v>
                </c:pt>
                <c:pt idx="3">
                  <c:v>1.1846596799999998</c:v>
                </c:pt>
                <c:pt idx="4">
                  <c:v>1.5795462399999998</c:v>
                </c:pt>
                <c:pt idx="5">
                  <c:v>1.9744327999999998</c:v>
                </c:pt>
                <c:pt idx="6">
                  <c:v>2.3693193599999995</c:v>
                </c:pt>
                <c:pt idx="7">
                  <c:v>2.7642059199999998</c:v>
                </c:pt>
                <c:pt idx="8">
                  <c:v>3.1590924799999995</c:v>
                </c:pt>
                <c:pt idx="9">
                  <c:v>3.5539790399999998</c:v>
                </c:pt>
                <c:pt idx="10">
                  <c:v>3.9488655999999995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2-46BF-B165-D779A14C8DC5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Sheet1!$A$14:$K$14</c:f>
              <c:numCache>
                <c:formatCode>General</c:formatCode>
                <c:ptCount val="11"/>
                <c:pt idx="0">
                  <c:v>1.571</c:v>
                </c:pt>
                <c:pt idx="1">
                  <c:v>0.49360819999999994</c:v>
                </c:pt>
                <c:pt idx="2">
                  <c:v>0.98721639999999988</c:v>
                </c:pt>
                <c:pt idx="3">
                  <c:v>1.4808245999999998</c:v>
                </c:pt>
                <c:pt idx="4">
                  <c:v>1.9744327999999998</c:v>
                </c:pt>
                <c:pt idx="5">
                  <c:v>2.4680409999999999</c:v>
                </c:pt>
                <c:pt idx="6">
                  <c:v>2.9616491999999996</c:v>
                </c:pt>
                <c:pt idx="7">
                  <c:v>3.4552573999999994</c:v>
                </c:pt>
                <c:pt idx="8">
                  <c:v>3.9488655999999995</c:v>
                </c:pt>
                <c:pt idx="9">
                  <c:v>4.4424737999999993</c:v>
                </c:pt>
                <c:pt idx="10">
                  <c:v>4.9360819999999999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42-46BF-B165-D779A14C8DC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Sheet1!$A$15:$K$15</c:f>
              <c:numCache>
                <c:formatCode>General</c:formatCode>
                <c:ptCount val="11"/>
                <c:pt idx="0">
                  <c:v>1.8851999999999998</c:v>
                </c:pt>
                <c:pt idx="1">
                  <c:v>0.59232983999999989</c:v>
                </c:pt>
                <c:pt idx="2">
                  <c:v>1.1846596799999998</c:v>
                </c:pt>
                <c:pt idx="3">
                  <c:v>1.7769895199999997</c:v>
                </c:pt>
                <c:pt idx="4">
                  <c:v>2.3693193599999995</c:v>
                </c:pt>
                <c:pt idx="5">
                  <c:v>2.9616491999999996</c:v>
                </c:pt>
                <c:pt idx="6">
                  <c:v>3.5539790399999993</c:v>
                </c:pt>
                <c:pt idx="7">
                  <c:v>4.1463088799999994</c:v>
                </c:pt>
                <c:pt idx="8">
                  <c:v>4.7386387199999991</c:v>
                </c:pt>
                <c:pt idx="9">
                  <c:v>5.3309685599999987</c:v>
                </c:pt>
                <c:pt idx="10">
                  <c:v>5.9232983999999993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42-46BF-B165-D779A14C8DC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Sheet1!$A$16:$K$16</c:f>
              <c:numCache>
                <c:formatCode>General</c:formatCode>
                <c:ptCount val="11"/>
                <c:pt idx="0">
                  <c:v>2.1993999999999998</c:v>
                </c:pt>
                <c:pt idx="1">
                  <c:v>0.69105147999999994</c:v>
                </c:pt>
                <c:pt idx="2">
                  <c:v>1.3821029599999999</c:v>
                </c:pt>
                <c:pt idx="3">
                  <c:v>2.0731544399999997</c:v>
                </c:pt>
                <c:pt idx="4">
                  <c:v>2.7642059199999998</c:v>
                </c:pt>
                <c:pt idx="5">
                  <c:v>3.4552573999999994</c:v>
                </c:pt>
                <c:pt idx="6">
                  <c:v>4.1463088799999994</c:v>
                </c:pt>
                <c:pt idx="7">
                  <c:v>4.837360359999999</c:v>
                </c:pt>
                <c:pt idx="8">
                  <c:v>5.5284118399999995</c:v>
                </c:pt>
                <c:pt idx="9">
                  <c:v>6.2194633199999991</c:v>
                </c:pt>
                <c:pt idx="10">
                  <c:v>6.9105147999999987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42-46BF-B165-D779A14C8DC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Sheet1!$A$17:$K$17</c:f>
              <c:numCache>
                <c:formatCode>General</c:formatCode>
                <c:ptCount val="11"/>
                <c:pt idx="0">
                  <c:v>2.5135999999999998</c:v>
                </c:pt>
                <c:pt idx="1">
                  <c:v>0.78977311999999988</c:v>
                </c:pt>
                <c:pt idx="2">
                  <c:v>1.5795462399999998</c:v>
                </c:pt>
                <c:pt idx="3">
                  <c:v>2.3693193599999995</c:v>
                </c:pt>
                <c:pt idx="4">
                  <c:v>3.1590924799999995</c:v>
                </c:pt>
                <c:pt idx="5">
                  <c:v>3.9488655999999995</c:v>
                </c:pt>
                <c:pt idx="6">
                  <c:v>4.7386387199999991</c:v>
                </c:pt>
                <c:pt idx="7">
                  <c:v>5.5284118399999995</c:v>
                </c:pt>
                <c:pt idx="8">
                  <c:v>6.3181849599999991</c:v>
                </c:pt>
                <c:pt idx="9">
                  <c:v>7.1079580799999995</c:v>
                </c:pt>
                <c:pt idx="10">
                  <c:v>7.8977311999999991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42-46BF-B165-D779A14C8DC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Sheet1!$A$18:$K$18</c:f>
              <c:numCache>
                <c:formatCode>General</c:formatCode>
                <c:ptCount val="11"/>
                <c:pt idx="0">
                  <c:v>2.8277999999999999</c:v>
                </c:pt>
                <c:pt idx="1">
                  <c:v>0.88849475999999994</c:v>
                </c:pt>
                <c:pt idx="2">
                  <c:v>1.7769895199999999</c:v>
                </c:pt>
                <c:pt idx="3">
                  <c:v>2.6654842799999994</c:v>
                </c:pt>
                <c:pt idx="4">
                  <c:v>3.5539790399999998</c:v>
                </c:pt>
                <c:pt idx="5">
                  <c:v>4.4424737999999993</c:v>
                </c:pt>
                <c:pt idx="6">
                  <c:v>5.3309685599999987</c:v>
                </c:pt>
                <c:pt idx="7">
                  <c:v>6.2194633199999991</c:v>
                </c:pt>
                <c:pt idx="8">
                  <c:v>7.1079580799999995</c:v>
                </c:pt>
                <c:pt idx="9">
                  <c:v>7.996452839999999</c:v>
                </c:pt>
                <c:pt idx="10">
                  <c:v>8.8849475999999985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42-46BF-B165-D779A14C8DC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Sheet1!$A$19:$K$19</c:f>
              <c:numCache>
                <c:formatCode>General</c:formatCode>
                <c:ptCount val="11"/>
                <c:pt idx="0">
                  <c:v>3.1419999999999999</c:v>
                </c:pt>
                <c:pt idx="1">
                  <c:v>0.98721639999999988</c:v>
                </c:pt>
                <c:pt idx="2">
                  <c:v>1.9744327999999998</c:v>
                </c:pt>
                <c:pt idx="3">
                  <c:v>2.9616491999999996</c:v>
                </c:pt>
                <c:pt idx="4">
                  <c:v>3.9488655999999995</c:v>
                </c:pt>
                <c:pt idx="5">
                  <c:v>4.9360819999999999</c:v>
                </c:pt>
                <c:pt idx="6">
                  <c:v>5.9232983999999993</c:v>
                </c:pt>
                <c:pt idx="7">
                  <c:v>6.9105147999999987</c:v>
                </c:pt>
                <c:pt idx="8">
                  <c:v>7.8977311999999991</c:v>
                </c:pt>
                <c:pt idx="9">
                  <c:v>8.8849475999999985</c:v>
                </c:pt>
                <c:pt idx="10">
                  <c:v>9.8721639999999997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42-46BF-B165-D779A14C8DC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68076383"/>
        <c:axId val="1934501919"/>
        <c:axId val="1755446687"/>
      </c:surface3DChart>
      <c:catAx>
        <c:axId val="186807638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501919"/>
        <c:crosses val="autoZero"/>
        <c:auto val="1"/>
        <c:lblAlgn val="ctr"/>
        <c:lblOffset val="100"/>
        <c:noMultiLvlLbl val="0"/>
      </c:catAx>
      <c:valAx>
        <c:axId val="193450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76383"/>
        <c:crosses val="autoZero"/>
        <c:crossBetween val="midCat"/>
      </c:valAx>
      <c:serAx>
        <c:axId val="17554466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5019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3</xdr:row>
          <xdr:rowOff>99060</xdr:rowOff>
        </xdr:from>
        <xdr:to>
          <xdr:col>6</xdr:col>
          <xdr:colOff>533400</xdr:colOff>
          <xdr:row>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457200</xdr:colOff>
      <xdr:row>8</xdr:row>
      <xdr:rowOff>138112</xdr:rowOff>
    </xdr:from>
    <xdr:to>
      <xdr:col>20</xdr:col>
      <xdr:colOff>152400</xdr:colOff>
      <xdr:row>23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C98FD-6AFD-499E-931D-4C8D7F23AD70}">
  <sheetPr codeName="Sheet1"/>
  <dimension ref="A2:K19"/>
  <sheetViews>
    <sheetView tabSelected="1" workbookViewId="0">
      <selection activeCell="C6" sqref="C6"/>
    </sheetView>
  </sheetViews>
  <sheetFormatPr defaultRowHeight="14.4" x14ac:dyDescent="0.3"/>
  <cols>
    <col min="5" max="5" width="13.44140625" bestFit="1" customWidth="1"/>
  </cols>
  <sheetData>
    <row r="2" spans="1:11" x14ac:dyDescent="0.3">
      <c r="B2" t="s">
        <v>0</v>
      </c>
      <c r="C2">
        <f>SIN(B5)*SIN(C5)</f>
        <v>9.1408145177468897E-2</v>
      </c>
      <c r="E2" t="s">
        <v>7</v>
      </c>
    </row>
    <row r="3" spans="1:11" x14ac:dyDescent="0.3">
      <c r="E3" t="s">
        <v>8</v>
      </c>
    </row>
    <row r="4" spans="1:11" x14ac:dyDescent="0.3">
      <c r="B4" t="s">
        <v>1</v>
      </c>
      <c r="C4" t="s">
        <v>2</v>
      </c>
    </row>
    <row r="5" spans="1:11" x14ac:dyDescent="0.3">
      <c r="A5" t="s">
        <v>3</v>
      </c>
      <c r="B5">
        <v>3.0327488770484923</v>
      </c>
      <c r="C5">
        <v>1</v>
      </c>
    </row>
    <row r="6" spans="1:11" x14ac:dyDescent="0.3">
      <c r="A6" t="s">
        <v>4</v>
      </c>
      <c r="B6">
        <v>3.1419999999999999</v>
      </c>
      <c r="C6">
        <v>3.1419999999999999</v>
      </c>
    </row>
    <row r="7" spans="1:11" x14ac:dyDescent="0.3">
      <c r="A7" t="s">
        <v>5</v>
      </c>
      <c r="B7">
        <v>0</v>
      </c>
      <c r="C7">
        <v>0</v>
      </c>
    </row>
    <row r="9" spans="1:11" x14ac:dyDescent="0.3">
      <c r="A9" t="s">
        <v>6</v>
      </c>
      <c r="B9">
        <v>0.31419999999999998</v>
      </c>
      <c r="C9">
        <v>0.62839999999999996</v>
      </c>
      <c r="D9">
        <v>0.94259999999999988</v>
      </c>
      <c r="E9">
        <v>1.2567999999999999</v>
      </c>
      <c r="F9">
        <v>1.571</v>
      </c>
      <c r="G9">
        <v>1.8851999999999998</v>
      </c>
      <c r="H9">
        <v>2.1993999999999998</v>
      </c>
      <c r="I9">
        <v>2.5135999999999998</v>
      </c>
      <c r="J9">
        <v>2.8277999999999999</v>
      </c>
      <c r="K9">
        <v>3.1419999999999999</v>
      </c>
    </row>
    <row r="10" spans="1:11" x14ac:dyDescent="0.3">
      <c r="A10">
        <v>0.31419999999999998</v>
      </c>
      <c r="B10">
        <v>9.8721639999999986E-2</v>
      </c>
      <c r="C10">
        <v>0.19744327999999997</v>
      </c>
      <c r="D10">
        <v>0.29616491999999994</v>
      </c>
      <c r="E10">
        <v>0.39488655999999994</v>
      </c>
      <c r="F10">
        <v>0.49360819999999994</v>
      </c>
      <c r="G10">
        <v>0.59232983999999989</v>
      </c>
      <c r="H10">
        <v>0.69105147999999994</v>
      </c>
      <c r="I10">
        <v>0.78977311999999988</v>
      </c>
      <c r="J10">
        <v>0.88849475999999994</v>
      </c>
      <c r="K10">
        <v>0.98721639999999988</v>
      </c>
    </row>
    <row r="11" spans="1:11" x14ac:dyDescent="0.3">
      <c r="A11">
        <v>0.62839999999999996</v>
      </c>
      <c r="B11">
        <v>0.19744327999999997</v>
      </c>
      <c r="C11">
        <v>0.39488655999999994</v>
      </c>
      <c r="D11">
        <v>0.59232983999999989</v>
      </c>
      <c r="E11">
        <v>0.78977311999999988</v>
      </c>
      <c r="F11">
        <v>0.98721639999999988</v>
      </c>
      <c r="G11">
        <v>1.1846596799999998</v>
      </c>
      <c r="H11">
        <v>1.3821029599999999</v>
      </c>
      <c r="I11">
        <v>1.5795462399999998</v>
      </c>
      <c r="J11">
        <v>1.7769895199999999</v>
      </c>
      <c r="K11">
        <v>1.9744327999999998</v>
      </c>
    </row>
    <row r="12" spans="1:11" x14ac:dyDescent="0.3">
      <c r="A12">
        <v>0.94259999999999988</v>
      </c>
      <c r="B12">
        <v>0.29616491999999994</v>
      </c>
      <c r="C12">
        <v>0.59232983999999989</v>
      </c>
      <c r="D12">
        <v>0.88849475999999983</v>
      </c>
      <c r="E12">
        <v>1.1846596799999998</v>
      </c>
      <c r="F12">
        <v>1.4808245999999998</v>
      </c>
      <c r="G12">
        <v>1.7769895199999997</v>
      </c>
      <c r="H12">
        <v>2.0731544399999997</v>
      </c>
      <c r="I12">
        <v>2.3693193599999995</v>
      </c>
      <c r="J12">
        <v>2.6654842799999994</v>
      </c>
      <c r="K12">
        <v>2.9616491999999996</v>
      </c>
    </row>
    <row r="13" spans="1:11" x14ac:dyDescent="0.3">
      <c r="A13">
        <v>1.2567999999999999</v>
      </c>
      <c r="B13">
        <v>0.39488655999999994</v>
      </c>
      <c r="C13">
        <v>0.78977311999999988</v>
      </c>
      <c r="D13">
        <v>1.1846596799999998</v>
      </c>
      <c r="E13">
        <v>1.5795462399999998</v>
      </c>
      <c r="F13">
        <v>1.9744327999999998</v>
      </c>
      <c r="G13">
        <v>2.3693193599999995</v>
      </c>
      <c r="H13">
        <v>2.7642059199999998</v>
      </c>
      <c r="I13">
        <v>3.1590924799999995</v>
      </c>
      <c r="J13">
        <v>3.5539790399999998</v>
      </c>
      <c r="K13">
        <v>3.9488655999999995</v>
      </c>
    </row>
    <row r="14" spans="1:11" x14ac:dyDescent="0.3">
      <c r="A14">
        <v>1.571</v>
      </c>
      <c r="B14">
        <v>0.49360819999999994</v>
      </c>
      <c r="C14">
        <v>0.98721639999999988</v>
      </c>
      <c r="D14">
        <v>1.4808245999999998</v>
      </c>
      <c r="E14">
        <v>1.9744327999999998</v>
      </c>
      <c r="F14">
        <v>2.4680409999999999</v>
      </c>
      <c r="G14">
        <v>2.9616491999999996</v>
      </c>
      <c r="H14">
        <v>3.4552573999999994</v>
      </c>
      <c r="I14">
        <v>3.9488655999999995</v>
      </c>
      <c r="J14">
        <v>4.4424737999999993</v>
      </c>
      <c r="K14">
        <v>4.9360819999999999</v>
      </c>
    </row>
    <row r="15" spans="1:11" x14ac:dyDescent="0.3">
      <c r="A15">
        <v>1.8851999999999998</v>
      </c>
      <c r="B15">
        <v>0.59232983999999989</v>
      </c>
      <c r="C15">
        <v>1.1846596799999998</v>
      </c>
      <c r="D15">
        <v>1.7769895199999997</v>
      </c>
      <c r="E15">
        <v>2.3693193599999995</v>
      </c>
      <c r="F15">
        <v>2.9616491999999996</v>
      </c>
      <c r="G15">
        <v>3.5539790399999993</v>
      </c>
      <c r="H15">
        <v>4.1463088799999994</v>
      </c>
      <c r="I15">
        <v>4.7386387199999991</v>
      </c>
      <c r="J15">
        <v>5.3309685599999987</v>
      </c>
      <c r="K15">
        <v>5.9232983999999993</v>
      </c>
    </row>
    <row r="16" spans="1:11" x14ac:dyDescent="0.3">
      <c r="A16">
        <v>2.1993999999999998</v>
      </c>
      <c r="B16">
        <v>0.69105147999999994</v>
      </c>
      <c r="C16">
        <v>1.3821029599999999</v>
      </c>
      <c r="D16">
        <v>2.0731544399999997</v>
      </c>
      <c r="E16">
        <v>2.7642059199999998</v>
      </c>
      <c r="F16">
        <v>3.4552573999999994</v>
      </c>
      <c r="G16">
        <v>4.1463088799999994</v>
      </c>
      <c r="H16">
        <v>4.837360359999999</v>
      </c>
      <c r="I16">
        <v>5.5284118399999995</v>
      </c>
      <c r="J16">
        <v>6.2194633199999991</v>
      </c>
      <c r="K16">
        <v>6.9105147999999987</v>
      </c>
    </row>
    <row r="17" spans="1:11" x14ac:dyDescent="0.3">
      <c r="A17">
        <v>2.5135999999999998</v>
      </c>
      <c r="B17">
        <v>0.78977311999999988</v>
      </c>
      <c r="C17">
        <v>1.5795462399999998</v>
      </c>
      <c r="D17">
        <v>2.3693193599999995</v>
      </c>
      <c r="E17">
        <v>3.1590924799999995</v>
      </c>
      <c r="F17">
        <v>3.9488655999999995</v>
      </c>
      <c r="G17">
        <v>4.7386387199999991</v>
      </c>
      <c r="H17">
        <v>5.5284118399999995</v>
      </c>
      <c r="I17">
        <v>6.3181849599999991</v>
      </c>
      <c r="J17">
        <v>7.1079580799999995</v>
      </c>
      <c r="K17">
        <v>7.8977311999999991</v>
      </c>
    </row>
    <row r="18" spans="1:11" x14ac:dyDescent="0.3">
      <c r="A18">
        <v>2.8277999999999999</v>
      </c>
      <c r="B18">
        <v>0.88849475999999994</v>
      </c>
      <c r="C18">
        <v>1.7769895199999999</v>
      </c>
      <c r="D18">
        <v>2.6654842799999994</v>
      </c>
      <c r="E18">
        <v>3.5539790399999998</v>
      </c>
      <c r="F18">
        <v>4.4424737999999993</v>
      </c>
      <c r="G18">
        <v>5.3309685599999987</v>
      </c>
      <c r="H18">
        <v>6.2194633199999991</v>
      </c>
      <c r="I18">
        <v>7.1079580799999995</v>
      </c>
      <c r="J18">
        <v>7.996452839999999</v>
      </c>
      <c r="K18">
        <v>8.8849475999999985</v>
      </c>
    </row>
    <row r="19" spans="1:11" x14ac:dyDescent="0.3">
      <c r="A19">
        <v>3.1419999999999999</v>
      </c>
      <c r="B19">
        <v>0.98721639999999988</v>
      </c>
      <c r="C19">
        <v>1.9744327999999998</v>
      </c>
      <c r="D19">
        <v>2.9616491999999996</v>
      </c>
      <c r="E19">
        <v>3.9488655999999995</v>
      </c>
      <c r="F19">
        <v>4.9360819999999999</v>
      </c>
      <c r="G19">
        <v>5.9232983999999993</v>
      </c>
      <c r="H19">
        <v>6.9105147999999987</v>
      </c>
      <c r="I19">
        <v>7.8977311999999991</v>
      </c>
      <c r="J19">
        <v>8.8849475999999985</v>
      </c>
      <c r="K19">
        <v>9.8721639999999997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chasticoptimizer2d">
                <anchor moveWithCells="1">
                  <from>
                    <xdr:col>5</xdr:col>
                    <xdr:colOff>601980</xdr:colOff>
                    <xdr:row>3</xdr:row>
                    <xdr:rowOff>99060</xdr:rowOff>
                  </from>
                  <to>
                    <xdr:col>6</xdr:col>
                    <xdr:colOff>533400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Nicholai Corbie (Student)</dc:creator>
  <cp:lastModifiedBy>Nicholai Corbie</cp:lastModifiedBy>
  <dcterms:created xsi:type="dcterms:W3CDTF">2019-11-06T09:37:19Z</dcterms:created>
  <dcterms:modified xsi:type="dcterms:W3CDTF">2023-08-18T09:18:50Z</dcterms:modified>
</cp:coreProperties>
</file>