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ubrica" sheetId="1" r:id="rId1"/>
  </sheets>
  <calcPr calcId="145621"/>
</workbook>
</file>

<file path=xl/sharedStrings.xml><?xml version="1.0" encoding="utf-8"?>
<sst xmlns="http://schemas.openxmlformats.org/spreadsheetml/2006/main" count="44" uniqueCount="44">
  <si>
    <t>NOME
(obbligatorio)</t>
  </si>
  <si>
    <t>COGNOME
(obbligatorio)</t>
  </si>
  <si>
    <t>GENERE
('M' o 'F')</t>
  </si>
  <si>
    <t>TIPOLOGIA
(es. dermatologo)</t>
  </si>
  <si>
    <t>TELEFONO</t>
  </si>
  <si>
    <t>EMAIL</t>
  </si>
  <si>
    <t>INDIRIZZO
(es. Via Roma 2, 00010, Roma)</t>
  </si>
  <si>
    <t>NOTE</t>
  </si>
  <si>
    <t>LUNEDI
AM inizio
(es. 9:30)</t>
  </si>
  <si>
    <t>LUNEDI
AM fine
(es. 13:00)</t>
  </si>
  <si>
    <t>LUNEDI
PM inizio
(es. 15:30)</t>
  </si>
  <si>
    <t>LUNEDI
PM fine
(es. 19:00)</t>
  </si>
  <si>
    <t>MARTEDI
AM inizio
(es. 9:30)</t>
  </si>
  <si>
    <t>MARTEDI
AM fine
(es. 13:00)</t>
  </si>
  <si>
    <t>MARTEDI
PM inizio
(es. 15:30)</t>
  </si>
  <si>
    <t>MARTEDI
PM fine
(es. 19:00)</t>
  </si>
  <si>
    <t>MERCOLEDI
AM inizio
(es. 9:30)</t>
  </si>
  <si>
    <t>MERCOLEDI
AM fine
(es. 13:00)</t>
  </si>
  <si>
    <t>MERCOLEDI
PM inizio
(es. 15:30)</t>
  </si>
  <si>
    <t>MERCOLEDI
PM fine
(es. 19:00)</t>
  </si>
  <si>
    <t>GIOVEDI
AM inizio
(es. 9:30)</t>
  </si>
  <si>
    <t>GIOVEDI
AM fine
(es. 13:00)</t>
  </si>
  <si>
    <t>GIOVEDI
PM inizio
(es. 15:30)</t>
  </si>
  <si>
    <t>GIOVEDI
PM fine
(es. 19:00)</t>
  </si>
  <si>
    <t>VENERDI
AM inizio
(es. 9:30)</t>
  </si>
  <si>
    <t>VENERDI
AM fine
(es. 13:00)</t>
  </si>
  <si>
    <t>VENERDI
PM inizio
(es. 15:30)</t>
  </si>
  <si>
    <t>VENERDI
PM fine
(es. 19:00)</t>
  </si>
  <si>
    <t>SABATO
AM inizio
(es. 9:30)</t>
  </si>
  <si>
    <t>SABATO
AM fine
(es. 13:00)</t>
  </si>
  <si>
    <t>SABATO
PM inizio
(es. 15:30)</t>
  </si>
  <si>
    <t>SABATO
PM fine
(es. 19:00)</t>
  </si>
  <si>
    <t>DOMENICA
AM inizio
(es. 9:30)</t>
  </si>
  <si>
    <t>DOMENICA
AM fine
(es. 13:00)</t>
  </si>
  <si>
    <t>DOMENICA
PM inizio
(es. 15:30)</t>
  </si>
  <si>
    <t>DOMENICA
PM fine
(es. 19:00)</t>
  </si>
  <si>
    <t>Mario</t>
  </si>
  <si>
    <t>Rossi</t>
  </si>
  <si>
    <t>m</t>
  </si>
  <si>
    <t>Dermatalogo</t>
  </si>
  <si>
    <t>333123456789</t>
  </si>
  <si>
    <t>email@email.it</t>
  </si>
  <si>
    <t>Via Brera, 20121, Milano</t>
  </si>
  <si>
    <t>Note di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</si>
</sst>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" x14ac:knownFonts="1">
    <font>
      <sz val="11"/>
      <color indexed="8"/>
      <name val="Calibri"/>
      <family val="2"/>
    </font>
    <font>
      <u/>
      <sz val="11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49" fontId="0" fillId="0" borderId="0" xfId="0" applyNumberFormat="1" applyProtection="1">
      <protection locked="0"/>
    </xf>
    <xf numFmtId="49" fontId="1" fillId="0" borderId="0" xfId="0" applyNumberFormat="1" applyFont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customHeight="1" x14ac:dyDescent="0.25"/>
  <cols>
    <col min="1" max="1" width="27.7109375" style="4" bestFit="1" customWidth="1"/>
    <col min="2" max="2" width="27.85546875" style="4" bestFit="1" customWidth="1"/>
    <col min="3" max="3" width="11" style="9" bestFit="1" customWidth="1"/>
    <col min="4" max="4" width="21.7109375" style="4" bestFit="1" customWidth="1"/>
    <col min="5" max="5" width="23.5703125" style="4" bestFit="1" customWidth="1"/>
    <col min="6" max="6" width="26.42578125" style="4" bestFit="1" customWidth="1"/>
    <col min="7" max="7" width="24.85546875" style="4" bestFit="1" customWidth="1"/>
    <col min="8" max="8" width="19.5703125" style="4" bestFit="1" customWidth="1"/>
    <col min="9" max="36" width="12.7109375" style="7" bestFit="1" customWidth="1"/>
    <col min="37" max="37" width="9.140625" style="1" bestFit="1"/>
    <col min="38" max="16384" width="9.140625" style="1"/>
  </cols>
  <sheetData>
    <row r="1" spans="1:36" s="2" customFormat="1" ht="46.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3" t="s">
        <v>4</v>
      </c>
      <c r="F1" s="3" t="s">
        <v>5</v>
      </c>
      <c r="G1" s="8" t="s">
        <v>6</v>
      </c>
      <c r="H1" s="3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</row>
    <row r="2" spans="1:36" x14ac:dyDescent="0.25">
      <c r="A2" s="4" t="s">
        <v>36</v>
      </c>
      <c r="B2" s="4" t="s">
        <v>37</v>
      </c>
      <c r="C2" s="9" t="s">
        <v>38</v>
      </c>
      <c r="D2" s="4" t="s">
        <v>39</v>
      </c>
      <c r="E2" s="4" t="s">
        <v>40</v>
      </c>
      <c r="F2" s="5" t="s">
        <v>41</v>
      </c>
      <c r="G2" s="4" t="s">
        <v>42</v>
      </c>
      <c r="H2" s="4" t="s">
        <v>43</v>
      </c>
      <c r="I2" s="7">
        <v>0.39583333333212067</v>
      </c>
      <c r="J2" s="7">
        <v>0.54166666666787933</v>
      </c>
      <c r="K2" s="7">
        <v>0.625</v>
      </c>
      <c r="L2" s="7">
        <v>0.8125</v>
      </c>
      <c r="M2"/>
      <c r="O2" s="7">
        <v>0.625</v>
      </c>
      <c r="P2" s="7">
        <v>0.75</v>
      </c>
      <c r="U2" s="7">
        <v>0.33333333333212067</v>
      </c>
      <c r="V2" s="7">
        <v>0.45833333333212067</v>
      </c>
      <c r="Y2" s="7">
        <v>0.33333333333212067</v>
      </c>
      <c r="Z2" s="7">
        <v>0.45833333333212067</v>
      </c>
      <c r="AA2" s="7">
        <v>0.66666666666787933</v>
      </c>
      <c r="AB2" s="7">
        <v>0.70833333333212067</v>
      </c>
    </row>
    <row r="3" spans="1:36" x14ac:dyDescent="0.25">
      <c r="C3"/>
      <c r="F3" s="5"/>
    </row>
  </sheetData>
  <sheetProtection password="EADD" sheet="1" objects="1" scenarios="1"/>
  <phoneticPr fontId="0" type="noConversion"/>
  <dataValidations count="2">
    <dataValidation type="time" allowBlank="1" showInputMessage="1" showErrorMessage="1" error="Formato non valido. Utilizza es. 11:30" sqref="I1:AJ1048576">
      <formula1>0</formula1>
      <formula2>0.999305555555556</formula2>
    </dataValidation>
    <dataValidation type="custom" allowBlank="1" showInputMessage="1" showErrorMessage="1" error="Possibili valori: M o F" sqref="C1:C1048576">
      <formula1>OR(C1="m",C1="f")</formula1>
    </dataValidation>
  </dataValidations>
  <pageMargins left="0.7" right="0.7" top="0.75" bottom="0.75" header="0.3" footer="0.3"/>
  <pageSetup paperSize="9" orientation="portrait" useFirstPageNumber="1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rubrica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Miceli</dc:creator>
  <cp:lastModifiedBy>Utente Windows</cp:lastModifiedBy>
  <dcterms:created xsi:type="dcterms:W3CDTF">2020-06-12T09:36:57Z</dcterms:created>
  <dcterms:modified xsi:type="dcterms:W3CDTF">2020-06-12T09:36:57Z</dcterms:modified>
</cp:coreProperties>
</file>