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<sst xmlns="http://schemas.openxmlformats.org/spreadsheetml/2006/main" count="1745" uniqueCount="1105">
  <si>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</si>
  <si>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</si>
  <si>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</si>
  <si>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</si>
  <si>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</si>
  <si>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</si>
  <si>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</si>
  <si>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</si>
  <si>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ADAO ILTOM DAMAZIO</t>
  </si>
  <si>
    <t>ADRIANA DA SILVA BERNARDES</t>
  </si>
  <si>
    <t>ADRIANA FERREIRA</t>
  </si>
  <si>
    <t>ADRIANA NASCIMENTO DA SILVA</t>
  </si>
  <si>
    <t>ADRIANA SULELI CUNHA</t>
  </si>
  <si>
    <t>ADRIANA SIMONE EURIQUES DE PATTA</t>
  </si>
  <si>
    <t>ALICIA SILVA ABRIGO</t>
  </si>
  <si>
    <t>ALESSANDRA DOS SANTOS</t>
  </si>
  <si>
    <t>ALESSANDRA ISABEL MARTINS GODINHO</t>
  </si>
  <si>
    <t>ALETHÉIA GISELI MARTINS</t>
  </si>
  <si>
    <t>ALEX SANDER BATISTA</t>
  </si>
  <si>
    <t>ALEXANDRA LISBOA ROCHA</t>
  </si>
  <si>
    <t>ALEXANDRE VIEIRA</t>
  </si>
  <si>
    <t>ALEXANDRE ANSELMO DA SILVA</t>
  </si>
  <si>
    <t>ANDERSON LUIZ MATEUS</t>
  </si>
  <si>
    <t>ALINE DA SILVEIRA BITTENCOURT</t>
  </si>
  <si>
    <t>ALINE DALMOLIN DOS SANTOS</t>
  </si>
  <si>
    <t>AMANDA CONSTATANTE MARTINS</t>
  </si>
  <si>
    <t>AMANDA SANTOS DE SOUZA</t>
  </si>
  <si>
    <t>ANGELA APARECIDA DA SILVA PESSOA</t>
  </si>
  <si>
    <t>ANGELA REGINA SCANDOLARA</t>
  </si>
  <si>
    <t>ANA CAROLINA DE SOUZA</t>
  </si>
  <si>
    <t>ANA CECILIA DAMIÃO DOS SANTOS</t>
  </si>
  <si>
    <t>ANA CINTIA COSTA LOPPNOW</t>
  </si>
  <si>
    <t>ANA CLAUDIA DOS SANTOS</t>
  </si>
  <si>
    <t>ANA CRISTINA MACIEL GONCALVES</t>
  </si>
  <si>
    <t>ANA MARA DO NASCIMENTO</t>
  </si>
  <si>
    <t>ANA MARIA DE BRITO</t>
  </si>
  <si>
    <t>ANA PAULA ARAUJO COSTA</t>
  </si>
  <si>
    <t>ANA PAULA SILVEIRA</t>
  </si>
  <si>
    <t>ANA PAULA SCHONHALS</t>
  </si>
  <si>
    <t>ANA TRISTÃO</t>
  </si>
  <si>
    <t>ANDRÉ LUIZ ALBINO</t>
  </si>
  <si>
    <t>ANDRÉ CAMPOS DO ESPIRITO SANTO</t>
  </si>
  <si>
    <t>ANDREA ALEXANDRA DE SOUZA</t>
  </si>
  <si>
    <t>ANDREA ARLETE CORREA DANDOLINI</t>
  </si>
  <si>
    <t>ANDREA NEJARE DOS SANTOS PEREIRA</t>
  </si>
  <si>
    <t>ANDREIA MARIA DA ROCHA</t>
  </si>
  <si>
    <t>ANDREIA SILVEIRA NUNES PALMA</t>
  </si>
  <si>
    <t>ANDREIA ZANATTA</t>
  </si>
  <si>
    <t>ANDRESSA SOARES DE MORAES</t>
  </si>
  <si>
    <t>ANNA CRISTINA SERRAN LOBO</t>
  </si>
  <si>
    <t>ANTONIO LISBOA PEREIRA</t>
  </si>
  <si>
    <t>APARECIDA LEAL TORQUATO</t>
  </si>
  <si>
    <t xml:space="preserve">ARACELLI  GHEDIN DIAS </t>
  </si>
  <si>
    <t>ARLENE SILVA</t>
  </si>
  <si>
    <t>BERENICE PASSOS KREICH</t>
  </si>
  <si>
    <t>BERNADETE DOS SANTOS</t>
  </si>
  <si>
    <t>BERNADETE MARIA SODRE RICARTE</t>
  </si>
  <si>
    <t>BRUNA GONZAGA SAGAZ</t>
  </si>
  <si>
    <t>BRUNA POLUCENO SUEVO</t>
  </si>
  <si>
    <t>BRUNA RODRIGUES BENTO</t>
  </si>
  <si>
    <t>BRUNA VILMA COSTA</t>
  </si>
  <si>
    <t>CAMILA ANTUNES MACHADO</t>
  </si>
  <si>
    <t>CAMILA DA SILVA RODRIGUES PARIZOTTO</t>
  </si>
  <si>
    <t>CAMILA DAUSSEN SIQUEIRA</t>
  </si>
  <si>
    <t>CAMILLA MATTOS</t>
  </si>
  <si>
    <t>CAMILA CRISTINA FERREIRA CALEFFI</t>
  </si>
  <si>
    <t>CARLA VIEIRA AMANTE SENNA</t>
  </si>
  <si>
    <t>CARMEM MARIA FREITAS DE ANDRADE</t>
  </si>
  <si>
    <t>CAROLINA DE MELO</t>
  </si>
  <si>
    <t>CAROLINA WITTKE TAVARES</t>
  </si>
  <si>
    <t>CAROLINE SCHERER</t>
  </si>
  <si>
    <t>CECILIA GERCEI SOUZA AVERLAN</t>
  </si>
  <si>
    <t>CELESTINA SALVATINA DE SOUZA</t>
  </si>
  <si>
    <t>CELSO TESSARI</t>
  </si>
  <si>
    <t>CHARLANE GONCALVES</t>
  </si>
  <si>
    <t>CHEILA MARA FREU</t>
  </si>
  <si>
    <t>CLAUDETE MARIA DOS SANTOS</t>
  </si>
  <si>
    <t>CLAUDIA BRUNDO URIARTE</t>
  </si>
  <si>
    <t xml:space="preserve">CLAUDIA KOCH </t>
  </si>
  <si>
    <t>CLEIA MARIA CIDADE DOS SANTOS</t>
  </si>
  <si>
    <t>CLEIDINEIA REINKE</t>
  </si>
  <si>
    <t>CLEUNICE NIENKOETTER HEINZEN</t>
  </si>
  <si>
    <t>CLEUZA DA CUNHA TUTUI E SILVA</t>
  </si>
  <si>
    <t>CRISTIANE ELIAS</t>
  </si>
  <si>
    <t>CRISTIANE LORENZETTI GOULART</t>
  </si>
  <si>
    <t>CHARLES ALBERTO TEIXIRA FILHO</t>
  </si>
  <si>
    <t>CHARLES DA CUNHA</t>
  </si>
  <si>
    <t>CRISTIANO PATRICIO DE SOUZA</t>
  </si>
  <si>
    <t>CRISTINA DA SILVA A DE OLIVEIRA</t>
  </si>
  <si>
    <t>CRISTIANE RAMOS FERNANDES</t>
  </si>
  <si>
    <t>CYBELLE SILVA PINTO</t>
  </si>
  <si>
    <t>DAIANE ESTER DA CRUZ STRAUBEL</t>
  </si>
  <si>
    <t>DANIELA FLAVIA SOUZA</t>
  </si>
  <si>
    <t>DANIELE LINHARES</t>
  </si>
  <si>
    <t>DANIELLA BARBOSA</t>
  </si>
  <si>
    <t>DANIELA MEURER</t>
  </si>
  <si>
    <t>DANUBIA VIEIRA DE SA</t>
  </si>
  <si>
    <t>DÉBORA REGINA DA SILVA</t>
  </si>
  <si>
    <t>DENISE DA SILVA COSTA</t>
  </si>
  <si>
    <t>DENISE DE CASTRO FETTUCCIA CARDOSO</t>
  </si>
  <si>
    <t>DENISE FONSECA BRAZ</t>
  </si>
  <si>
    <t>DEISE JSIANE PITZ</t>
  </si>
  <si>
    <t>DENIZE MARIA GUIMARAES VIEIRA</t>
  </si>
  <si>
    <t>DIEGO MEDEIROS</t>
  </si>
  <si>
    <t>DORIVAL JOSE PEREIRA</t>
  </si>
  <si>
    <t>DULCE BECKER</t>
  </si>
  <si>
    <t>EDINA APARECIDA DE SOUZA</t>
  </si>
  <si>
    <t>EDILSON FAVARO BIONDO</t>
  </si>
  <si>
    <t>EDNA GARCIA MAFRA</t>
  </si>
  <si>
    <t>EDUARDA GUESSER VERÍSSIMO</t>
  </si>
  <si>
    <t>EDUARDO DE OLIVEIRA M. FERNANDES</t>
  </si>
  <si>
    <t>ELEDIANE BONATTO</t>
  </si>
  <si>
    <t>ELENICE MELO DA COSTA CARVALHO</t>
  </si>
  <si>
    <t>ELI MERISE CHAVES</t>
  </si>
  <si>
    <t>ELIANA DAS GRACAS MEDEIROS</t>
  </si>
  <si>
    <t>ELIANE MICHELI NICODEN DA SILVA</t>
  </si>
  <si>
    <t>ELIANE ROSA</t>
  </si>
  <si>
    <t>ELIAS RICARDO GUARESCHI SOARES</t>
  </si>
  <si>
    <t>ELISANGELA ZELI JORGE</t>
  </si>
  <si>
    <t>ELIZANDRA CRISTINA MENDES SOARES</t>
  </si>
  <si>
    <t>ELIZETE MARIA DE SOUZA</t>
  </si>
  <si>
    <t>ELOIZA DE OLIVEIRA</t>
  </si>
  <si>
    <t>ELUIZA ELIZABETE SILVA</t>
  </si>
  <si>
    <t>EMANUELA LEANDRO</t>
  </si>
  <si>
    <t>EMANUELLA SORATTO DA SILVA</t>
  </si>
  <si>
    <t>EUSELI DE ASSIS BATISTA</t>
  </si>
  <si>
    <t>EVANDRO SOUZA DE JESUS</t>
  </si>
  <si>
    <t>FABIANA DA ROSA ALBINO</t>
  </si>
  <si>
    <t>FABIANA MOREIRA PORTO SCHE</t>
  </si>
  <si>
    <t>FABIANE MARQUES CAVALHEIRO</t>
  </si>
  <si>
    <t>FABIANO EDER MOREIRA</t>
  </si>
  <si>
    <t>FABIANO LOCH</t>
  </si>
  <si>
    <t>FABIOLA SANTOS B  M DE PROENÇA</t>
  </si>
  <si>
    <t>FERNANDA ALVES</t>
  </si>
  <si>
    <t>FERNANDA DA CUNHA SILVA</t>
  </si>
  <si>
    <t>FERNANDA EULÉSIA PIERRE HUBERT</t>
  </si>
  <si>
    <t xml:space="preserve">FERNANDA FARIAS DUTRA  </t>
  </si>
  <si>
    <t>FERNANDA GONZAGA DE PAIVA</t>
  </si>
  <si>
    <t>FERNANDA MARILIA TEIXEIRA</t>
  </si>
  <si>
    <t>FERNANDA NICACIO DE SOUZA</t>
  </si>
  <si>
    <t>FERNANDA NOVAK</t>
  </si>
  <si>
    <t>FERNANDA POLETI GREJO</t>
  </si>
  <si>
    <t>FERNANDA SALDANHA ZETTERMANN</t>
  </si>
  <si>
    <t>FERNANDO ALONSO DE CISNE</t>
  </si>
  <si>
    <t>FLAVIA APARECIDA DE SOUZA</t>
  </si>
  <si>
    <t>FLAVIA FRANCO COUTO</t>
  </si>
  <si>
    <t>FRANCINE DO AMARAL BARRETO</t>
  </si>
  <si>
    <t>FRANCINI RODRIGUES</t>
  </si>
  <si>
    <t>GERSON DE OLIVEIRA</t>
  </si>
  <si>
    <t>GESSICA PINHEIRO</t>
  </si>
  <si>
    <t>GIANE APARECIDA PORTES DA SILVA</t>
  </si>
  <si>
    <t>GILVANA JASSI DOS SANTOS</t>
  </si>
  <si>
    <t>GISELE DA CONCEICAO CORREA</t>
  </si>
  <si>
    <t>GISELLE TIBURCIO MATILDES</t>
  </si>
  <si>
    <t>GIULIANA MONTAGNA PARIZOTO</t>
  </si>
  <si>
    <t>GIZELE CRISTINA MELO ANTONIO</t>
  </si>
  <si>
    <t>GIZELLI DE SOUZA JOVINO</t>
  </si>
  <si>
    <t>GRACIANE DALAZEN</t>
  </si>
  <si>
    <t>GRACILENE SANTANA RIBEIRO</t>
  </si>
  <si>
    <t>GRAZIELA FLONISIA SCHUTS</t>
  </si>
  <si>
    <t>GRAZIELE RICHARTZ</t>
  </si>
  <si>
    <t>GREICY MARILETE PEREIRA</t>
  </si>
  <si>
    <t>HUMBERTO VITOR MARTINS</t>
  </si>
  <si>
    <t>ILGA IIRACI NEVES</t>
  </si>
  <si>
    <t>IARA ROZALI DE FARIAS</t>
  </si>
  <si>
    <t>ILICHARMES APARECIDA SOSSELLA</t>
  </si>
  <si>
    <t>INDIANARA PEREIRA</t>
  </si>
  <si>
    <t>IVAN LUIZ CUNHA</t>
  </si>
  <si>
    <t>IVANA MEDEIROS RIOS</t>
  </si>
  <si>
    <t>IVINA APARECIDA DA SILVA VIEIRA</t>
  </si>
  <si>
    <t>IVONEI GALLAS</t>
  </si>
  <si>
    <t>IZANIA ANACIR TAVELLA</t>
  </si>
  <si>
    <t>IZIS GORETE COELHO</t>
  </si>
  <si>
    <t>JANAINA VIEIRA COELHO</t>
  </si>
  <si>
    <t>JANE LUCIA CABRAL</t>
  </si>
  <si>
    <t>JAISON JOSÉ DOS SANTOS</t>
  </si>
  <si>
    <t>JACQUELINE  COSTA DE SOUZA</t>
  </si>
  <si>
    <t>JAQUELINE JULIANA GONCALVES</t>
  </si>
  <si>
    <t>JEFERSON CESAR DE MORAIS</t>
  </si>
  <si>
    <t>JERUSA CELI MARTINS</t>
  </si>
  <si>
    <t>JESSICA COSTA DE MELO</t>
  </si>
  <si>
    <t>JOANA MACIEL GOULART CARDOSO FROIS</t>
  </si>
  <si>
    <t>JOICE MARCOLINO</t>
  </si>
  <si>
    <t>JONATHAS DE SOUZA</t>
  </si>
  <si>
    <t>JONATHA WINICIUS NOGUEIRA DA GAMA</t>
  </si>
  <si>
    <t>JORDANA SPRICIGO</t>
  </si>
  <si>
    <t>JOSEMARIA FERREIRA LIMA DE SOUZA</t>
  </si>
  <si>
    <t>JOSANE MARTINS SANTOS</t>
  </si>
  <si>
    <t>JOSEANA DE OLIVEIRA</t>
  </si>
  <si>
    <t>JOSIANE HASSELMANN</t>
  </si>
  <si>
    <t>JOSIANE MAY DE AGUIAR</t>
  </si>
  <si>
    <t>JOSIELE SANTOS SCHMITZ</t>
  </si>
  <si>
    <t xml:space="preserve">JOSEILO DOS SANTOS SILVA </t>
  </si>
  <si>
    <t>JOSEILA CRISTINA FRANZON</t>
  </si>
  <si>
    <t>JULIA AZEVEDO MACHADO</t>
  </si>
  <si>
    <t>JUCELIA MARIA MARQUES DOS SANTOS</t>
  </si>
  <si>
    <t>JULIANA HOMEM DA LUZ</t>
  </si>
  <si>
    <t>JULIANA IRENITA SOARES</t>
  </si>
  <si>
    <t>JULIANA JANETE JUNKES</t>
  </si>
  <si>
    <t>JULIANA LEATRICE DE MELO</t>
  </si>
  <si>
    <t>JULIETTE TURAZZI</t>
  </si>
  <si>
    <t>JUSSARA NELMA DOS SANTOS DUARTE</t>
  </si>
  <si>
    <t>KAMYLA C. CAMPOS DA SILVEIRA</t>
  </si>
  <si>
    <t>KAREN VILELA CUNHA</t>
  </si>
  <si>
    <t>KARINA LEMOS TERRA</t>
  </si>
  <si>
    <t>KARINA PERES D’AVILA</t>
  </si>
  <si>
    <t>KARINA ALMEIDA VENTURA</t>
  </si>
  <si>
    <t>KARINA GONCALVES LOPES ROQUE</t>
  </si>
  <si>
    <t>KARLA REGINA FONTANA</t>
  </si>
  <si>
    <t>KATIA SCHWAMBERGER WEISS</t>
  </si>
  <si>
    <t>KELY REGINA W. NUNES LOPES</t>
  </si>
  <si>
    <t>KELLY CRISTINA SANTIAGO</t>
  </si>
  <si>
    <t>KELIN MULLER</t>
  </si>
  <si>
    <t>KEILA MAURA DE SOUZA</t>
  </si>
  <si>
    <t>KEITY DE MELLO SEEMANN</t>
  </si>
  <si>
    <t>KLAUSS STEPHAN WITTE</t>
  </si>
  <si>
    <t>KLEBER GONÇALVES PEREIRA</t>
  </si>
  <si>
    <t>LARISSA JOANA FARIAS</t>
  </si>
  <si>
    <t>LARISSA REGINA MONGUILHOTT DE ARAUJO</t>
  </si>
  <si>
    <t>LAUREMIR ALVES LEANDRO</t>
  </si>
  <si>
    <t>LEANDRO OLIVEIRA DE MATOS</t>
  </si>
  <si>
    <t>LEANDRO WAGNER DE OLIVEIRA</t>
  </si>
  <si>
    <t>LEIDE PATRICIA FERNANDES DE SOUZA</t>
  </si>
  <si>
    <t>LEILA CRISTINA BUCHELE</t>
  </si>
  <si>
    <t>LEILA PACHECO</t>
  </si>
  <si>
    <t>LEILA MARIA PACHECO DE OLIVEIRA</t>
  </si>
  <si>
    <t>LEILY DE AQUINO SILVA LOPEZ</t>
  </si>
  <si>
    <t>LELIA Mª DUARTE DE AGUIAR BITTENCOURT</t>
  </si>
  <si>
    <t>LENIR BERNARDO</t>
  </si>
  <si>
    <t>LENIR CORREIA PRIM</t>
  </si>
  <si>
    <t>LEONORA QUIRINO MENDES</t>
  </si>
  <si>
    <t>LIDIANE DA SILVA MARTINS</t>
  </si>
  <si>
    <t>LILIANA BELEM PEREIRA</t>
  </si>
  <si>
    <t>LILIAN CRISTINA DA SILVA</t>
  </si>
  <si>
    <t xml:space="preserve">LILIAN FABIANNI BASTOS </t>
  </si>
  <si>
    <t>LIZIE GABRILE S. DE SIQUEIRA</t>
  </si>
  <si>
    <t>LORI INES COSTA</t>
  </si>
  <si>
    <t>LUANA ANAUE CORREA</t>
  </si>
  <si>
    <t>LUANA CRISTINA STUMPF</t>
  </si>
  <si>
    <t>LUANA BECCARI D SILVA</t>
  </si>
  <si>
    <t>LUANA DA SILVEIRA</t>
  </si>
  <si>
    <t>LUDMILA DALMONDES LEITE</t>
  </si>
  <si>
    <t>LUCIA MINATTO CONCEIÇÃO</t>
  </si>
  <si>
    <t>LUCIANA COSTA ROSATELLI</t>
  </si>
  <si>
    <t>LUCIANA MENDES</t>
  </si>
  <si>
    <t>LUCIANE SECHI GOULART</t>
  </si>
  <si>
    <t>LUCIANE BEATRIZ SULZBACH</t>
  </si>
  <si>
    <t>LUCIANE DUCZINSKI</t>
  </si>
  <si>
    <t>LUCIANE LEITE VALÕES</t>
  </si>
  <si>
    <t>LUCIANE RODRIGUES DA SILVA</t>
  </si>
  <si>
    <t>LUCIANY APARECIDA DIAS DA SILVA</t>
  </si>
  <si>
    <t>LUCYANE CESARINO DA ROSA</t>
  </si>
  <si>
    <t>LUIZ EDUARDO SILVA</t>
  </si>
  <si>
    <t>LUIZA STELLA DALVA DA CUNHA</t>
  </si>
  <si>
    <t>LUIZA PILATI DE LEMOS</t>
  </si>
  <si>
    <t>LUZIA MARIA DA SILVA</t>
  </si>
  <si>
    <t>MARIA APARECIDA DE SOUZA PIRES</t>
  </si>
  <si>
    <t>MARCELA APARECIDA MARTINS</t>
  </si>
  <si>
    <t>MARCELA MAFRA BORGES</t>
  </si>
  <si>
    <t>MARCELLE TRINDADE DOS SANTOS</t>
  </si>
  <si>
    <t>MARCIA REGINA DA SILVA</t>
  </si>
  <si>
    <t>MARCIA RODRIGUES RODRIGUES</t>
  </si>
  <si>
    <t>MARGRIT DEGGAU MARQUES</t>
  </si>
  <si>
    <t>MARIA ANSELMA DE SA</t>
  </si>
  <si>
    <t>MARIA CRISTINA DE OLIVEIRA VERGIS</t>
  </si>
  <si>
    <t>MARIA ELIETE FREITAS</t>
  </si>
  <si>
    <t>MARIA ELIZABETE DO AMARAL ASSUNCAO</t>
  </si>
  <si>
    <t>MARIA ELISABET RODRIGUES DA SILVA</t>
  </si>
  <si>
    <r>
      <t xml:space="preserve">MARIA CAROLINE DE CHAGAS 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WINKELMANN</t>
    </r>
  </si>
  <si>
    <t>MARIA ESMERALDA DE JESUS MACHADO</t>
  </si>
  <si>
    <t>MARIA HELENA RODRIGUES LUIZ</t>
  </si>
  <si>
    <t xml:space="preserve">MARIA HELENA PEREIRA </t>
  </si>
  <si>
    <t>MARIA LENIR PESCADOR</t>
  </si>
  <si>
    <t xml:space="preserve">MARIA LUCIA DA SILVA </t>
  </si>
  <si>
    <t>MARIA JOSÉ VIANA DOS SANTOS</t>
  </si>
  <si>
    <t>MARIA ROZANGILA DA SILVA MARTINS</t>
  </si>
  <si>
    <t>MARIANA BONENBERGER</t>
  </si>
  <si>
    <t>MARIANA CEOLIN TESSELI</t>
  </si>
  <si>
    <t xml:space="preserve">MARIANI APARECIDA DA CUNHA </t>
  </si>
  <si>
    <t>MARIBEL CRISTINA WESCHENFELDER</t>
  </si>
  <si>
    <t>MARILIA DE FARIAS SONCINE</t>
  </si>
  <si>
    <t>MARISTELA MARIA CARDOSO</t>
  </si>
  <si>
    <t>MARIZETE DEON PIRES</t>
  </si>
  <si>
    <t>MARLENE DOS SANTOS SILVA</t>
  </si>
  <si>
    <t>MARTA APARECIDA ANTONIO</t>
  </si>
  <si>
    <t>MARTA REGINA BAUER BARBOSA</t>
  </si>
  <si>
    <t>MARTA WINCK</t>
  </si>
  <si>
    <t>MARTHA  MANARA SELL</t>
  </si>
  <si>
    <t>MAYKA DEBARBARA DA SILVA</t>
  </si>
  <si>
    <t>MAYARA CAROLINE OLIVEIRA DA SILVA</t>
  </si>
  <si>
    <t>MELISSA SCHMIDT</t>
  </si>
  <si>
    <t>MERYELEM MELO DA CUNHA</t>
  </si>
  <si>
    <t>MICHELE LEAL DOS SANTOS CORREA</t>
  </si>
  <si>
    <t>MICHELI MARIA BASILIO</t>
  </si>
  <si>
    <t>MICHELLE MARCATTTI BOHM</t>
  </si>
  <si>
    <t>MICHELE MEDEIROS ROEDEL</t>
  </si>
  <si>
    <t>MILENA SOUZA MUNIZ</t>
  </si>
  <si>
    <t>MIRIAN PAULA BERTOLINI</t>
  </si>
  <si>
    <t>MIRIAN GISELI DE AGUIAR</t>
  </si>
  <si>
    <t xml:space="preserve">MIRIAN RADUAN POSSO </t>
  </si>
  <si>
    <t>MURILO DE ÁVILA</t>
  </si>
  <si>
    <t>NADIA TEIXEIRA</t>
  </si>
  <si>
    <t>NATACHA ERKMANN</t>
  </si>
  <si>
    <t>NEIDA MARIA VIEIRA</t>
  </si>
  <si>
    <t>NEREU DEODORO CABRAL JUNIOR</t>
  </si>
  <si>
    <t>NICOLI CHEILA NICACIO</t>
  </si>
  <si>
    <t>NILZA IVANIR RODRIGUES</t>
  </si>
  <si>
    <t>NIVEA ARANTES BOLETTI</t>
  </si>
  <si>
    <t>ODETE MARIA  DOS SANTOS GUISONI</t>
  </si>
  <si>
    <t>PATRICIA ALVES BATISTA</t>
  </si>
  <si>
    <t>Patrícia Amorin Rodrigues</t>
  </si>
  <si>
    <t>PATRICIA FOLLADOR KARAM</t>
  </si>
  <si>
    <t>PAULO RICARDO FERREIRA DA ROCHA</t>
  </si>
  <si>
    <t>PERCEVERANA DE LIMA KERCHE</t>
  </si>
  <si>
    <t>PRISCILA BION</t>
  </si>
  <si>
    <t>PRISCILA DOS SANTOS DE OLIVEIRA</t>
  </si>
  <si>
    <t>RAISSA FREITAS HELDT</t>
  </si>
  <si>
    <t>PRISCILA LUIZ KREICH</t>
  </si>
  <si>
    <t>RAFAELA APARECIDA SAFREDA</t>
  </si>
  <si>
    <t>RAFAELA VANDRESEN</t>
  </si>
  <si>
    <t>RAQUEL MENDONÇA DE FARIAS</t>
  </si>
  <si>
    <t>RAQUEL CAMPOS</t>
  </si>
  <si>
    <t>REGIANE NASCIMENTO DE OLIVEIRA</t>
  </si>
  <si>
    <t>RENATA  DE LOURDES FLORENCIO AMARO</t>
  </si>
  <si>
    <t>RENATA CARDOSO MATOS DE MELO</t>
  </si>
  <si>
    <t>RENATA CELIDONIO MACHADO DOS SANTOS</t>
  </si>
  <si>
    <t>RENATA LUCIA MARTINS</t>
  </si>
  <si>
    <t>RENATA SUELI PORTO DA SILVA</t>
  </si>
  <si>
    <t>RENATO ESPINDOLA</t>
  </si>
  <si>
    <t>RENILDA IRACEMA SILVA</t>
  </si>
  <si>
    <t>RITA DE CASSIA MARTINS</t>
  </si>
  <si>
    <t>RITA DE CASSIA PRESTES MATIAS</t>
  </si>
  <si>
    <t>ROBERTO LUIZ DE SOUZA</t>
  </si>
  <si>
    <t>ROCHELLE BERING BRITZ</t>
  </si>
  <si>
    <t>RONIZE ZENIR SAGAS</t>
  </si>
  <si>
    <t>ROSA WERLANG</t>
  </si>
  <si>
    <t>ROSALIA ALVES</t>
  </si>
  <si>
    <t>ROSANIA APARECIDA ALMEIDA</t>
  </si>
  <si>
    <t>ROSANGELA BRAZ VIEIRA</t>
  </si>
  <si>
    <t>ROSANGELA DE FATIMA ANTUNES</t>
  </si>
  <si>
    <t>ROSELENE MARIA DA SILVA</t>
  </si>
  <si>
    <t>ROSEILTON MONTEIRO DO NASCIMENTO</t>
  </si>
  <si>
    <t>ROSECLEI DORNELES SCHIMITZ</t>
  </si>
  <si>
    <t>ROSILENE BAESSO</t>
  </si>
  <si>
    <t>ROSILENE LUIZ</t>
  </si>
  <si>
    <t>ROSIRENE MACHADO</t>
  </si>
  <si>
    <t>ROSIVALDO PEREIRA JUNIOR</t>
  </si>
  <si>
    <t>SABRINA BROERING SILVA CUNHA</t>
  </si>
  <si>
    <t>SABRINA DE SOUZA</t>
  </si>
  <si>
    <t>SAIONARA  CORREIA DE SOUZA</t>
  </si>
  <si>
    <t>SAMILLA RIBEIRO BATISTA</t>
  </si>
  <si>
    <t>SANDRA DIALTINA DOS SANTOS DUTRA</t>
  </si>
  <si>
    <t>SANDRA DO PRADO</t>
  </si>
  <si>
    <t>SANDRA MARA RABELLO</t>
  </si>
  <si>
    <t>SARA MARIA DE SOUZA</t>
  </si>
  <si>
    <t>SANDRA DOS REIS MONTANAI</t>
  </si>
  <si>
    <t xml:space="preserve">SAYONARA BATISTA DE  LIMA </t>
  </si>
  <si>
    <t>SIBELE APARECIDA DE OLIVEIRA</t>
  </si>
  <si>
    <t>SIBELE CARVALHO SEIBT</t>
  </si>
  <si>
    <t>SELMA REGINA CALIXTO</t>
  </si>
  <si>
    <t>SILMANA P. SILVA</t>
  </si>
  <si>
    <t>SILMARA APARECIDA DO ROS MORESCO</t>
  </si>
  <si>
    <t>SILVANA MARA CORDEIRO</t>
  </si>
  <si>
    <t>SILVANA SOARES FRANCISCO SPRICIGO</t>
  </si>
  <si>
    <t>SIMONE BIHAIN HAGEMANN</t>
  </si>
  <si>
    <t>SIMONE CAMPOS DE SOUZA</t>
  </si>
  <si>
    <t>SIMONE DE ANDRADE</t>
  </si>
  <si>
    <t>SIMONE RENARA POLETT GUEDES</t>
  </si>
  <si>
    <t>SIMONÍ PAULINO FRANCISCO</t>
  </si>
  <si>
    <t>SIRLENE TIVES</t>
  </si>
  <si>
    <t>SOELI SCHULZ PROENCIO</t>
  </si>
  <si>
    <t>SOLANGE MOREIRA JUNCKES</t>
  </si>
  <si>
    <t>SONIA GONCALVES COSTA SALDIAS PALACIOS</t>
  </si>
  <si>
    <t>SONIA MARTINS DA SILVEIRA</t>
  </si>
  <si>
    <t>SONIA MOREIRA COSTA</t>
  </si>
  <si>
    <t>SUELI SOUZA E SILVA FACCO</t>
  </si>
  <si>
    <t>SUELI WAJSZCZYK</t>
  </si>
  <si>
    <t>SUELLY CRISTINA SCHURHAUS DA SILVA</t>
  </si>
  <si>
    <t>SUZANA PALAVRO FERREIRA</t>
  </si>
  <si>
    <t>SUSIAN CASSIA LIZ LUZ</t>
  </si>
  <si>
    <t>SUZETE FRANCISCO SILVEI DA CONCEICAO</t>
  </si>
  <si>
    <t>THAIS APARECIDA DAMOS</t>
  </si>
  <si>
    <t>TAISE CRISTINA EUFRASIO VIGANICO</t>
  </si>
  <si>
    <t>TAYANA DIAS NEVES</t>
  </si>
  <si>
    <t>TAMARA KARYNE FERREIRA</t>
  </si>
  <si>
    <t>TAMARA FRANCISCO</t>
  </si>
  <si>
    <t>TAMARA CARINA DE ARAUJO</t>
  </si>
  <si>
    <t>THAMIRES CRISTINE SANTOS DE OLIVEIRA</t>
  </si>
  <si>
    <t>TATIANY ODELIR PEREIRA</t>
  </si>
  <si>
    <t>TONI ANDERSON LEANDRO</t>
  </si>
  <si>
    <t>VALERIA CARPES DE FREITAS</t>
  </si>
  <si>
    <t>VALÉSIA PEREIRA RAUPP</t>
  </si>
  <si>
    <t>VALKIRIA NAZARETH RAMOS</t>
  </si>
  <si>
    <t>VALMIRA MARQUES</t>
  </si>
  <si>
    <t>VALMOR RABELO</t>
  </si>
  <si>
    <t>VANESSA ELAINE GALL RAMOS</t>
  </si>
  <si>
    <t>VANIA MARIA RACHADEL FARIAS</t>
  </si>
  <si>
    <t>VANDA BECKER</t>
  </si>
  <si>
    <t>VANDERLEIA APARECIDA LEMOS DIAS</t>
  </si>
  <si>
    <t>VANETE ECHELI</t>
  </si>
  <si>
    <t>VANUSA VALDA SANTOS</t>
  </si>
  <si>
    <t>VELCI ANTONIA ARRUDA MARIA</t>
  </si>
  <si>
    <t>VERA LUCIA GELSLEICHTER</t>
  </si>
  <si>
    <t>VERÔNICA SCARDUELLI DA SILVEIRA</t>
  </si>
  <si>
    <t>VITOR HUGO SCHWAB</t>
  </si>
  <si>
    <t>VITORIA CANEDO GOMES DA SILVA</t>
  </si>
  <si>
    <t>VITORIA REGINA SOARES LANG</t>
  </si>
  <si>
    <t>VIVIANE PEREIRA EGER DA SILVA</t>
  </si>
  <si>
    <t>WALMIRA MACHADO</t>
  </si>
  <si>
    <t>WALQUIRIA BENTO</t>
  </si>
  <si>
    <t>ZANI  SEVERO BOTELEIRO</t>
  </si>
  <si>
    <t>ZELI MOREIRA COSTA</t>
  </si>
  <si>
    <t>ZENILDA ZILDA EDUARDO</t>
  </si>
  <si>
    <t>ZISLENE CARDOSO NOGUEIRA</t>
  </si>
  <si>
    <t>AUX DE ENF</t>
  </si>
  <si>
    <t>ENFERMEIRO</t>
  </si>
  <si>
    <t>TEC EM ENF</t>
  </si>
  <si>
    <t xml:space="preserve">AUX DE ENF </t>
  </si>
  <si>
    <t>AUX. DE ENF.</t>
  </si>
  <si>
    <t>ENFERMEIRA</t>
  </si>
  <si>
    <t xml:space="preserve">TEC EM ENF </t>
  </si>
  <si>
    <t xml:space="preserve">  TEC EM ENF</t>
  </si>
  <si>
    <t>TEC EMENF</t>
  </si>
  <si>
    <t xml:space="preserve">AUX. DE ENF </t>
  </si>
  <si>
    <t>EMFERMEIRA</t>
  </si>
  <si>
    <t>ASG/AUX. ENF.</t>
  </si>
  <si>
    <t>ASG/AASII</t>
  </si>
  <si>
    <t>378054-13</t>
  </si>
  <si>
    <t>397.767 </t>
  </si>
  <si>
    <t>222-2018</t>
  </si>
  <si>
    <t> 197620</t>
  </si>
  <si>
    <t> 216655</t>
  </si>
  <si>
    <t> 158651</t>
  </si>
  <si>
    <t>416078649-91</t>
  </si>
  <si>
    <t>026.836.759-09</t>
  </si>
  <si>
    <t>896.370.899-34</t>
  </si>
  <si>
    <t>800.522.239-49</t>
  </si>
  <si>
    <t>029.204.129-22</t>
  </si>
  <si>
    <t>527.969.909-82</t>
  </si>
  <si>
    <t>063.707.279-03</t>
  </si>
  <si>
    <t>027.070.429-94</t>
  </si>
  <si>
    <t>823.213.299-04</t>
  </si>
  <si>
    <t>032.912.669-51</t>
  </si>
  <si>
    <t>559.096.550-00</t>
  </si>
  <si>
    <t>003.611.659-94</t>
  </si>
  <si>
    <t>904.383.700-82</t>
  </si>
  <si>
    <t>015.946.719-58</t>
  </si>
  <si>
    <t>032.593.869-55</t>
  </si>
  <si>
    <t>950.010.779-15</t>
  </si>
  <si>
    <t>062.306.769-23</t>
  </si>
  <si>
    <t>892-391139-91</t>
  </si>
  <si>
    <t>983.776.719-72</t>
  </si>
  <si>
    <t>065.190.269-05</t>
  </si>
  <si>
    <t>063.329.129-36</t>
  </si>
  <si>
    <t>769.406.169-34</t>
  </si>
  <si>
    <t>058.391.239-78</t>
  </si>
  <si>
    <t>896.615.349-34</t>
  </si>
  <si>
    <t>008.166.429-07</t>
  </si>
  <si>
    <t>659.206.949-04</t>
  </si>
  <si>
    <t>003.405.939-38</t>
  </si>
  <si>
    <t>072.954.939-99</t>
  </si>
  <si>
    <t>067.863.989-28</t>
  </si>
  <si>
    <t>003.824.259-10</t>
  </si>
  <si>
    <t>103.620.079-50</t>
  </si>
  <si>
    <t>070.832.609-90</t>
  </si>
  <si>
    <t>017.267.189-21</t>
  </si>
  <si>
    <t>770.710.429-34</t>
  </si>
  <si>
    <t>033.436.329-29</t>
  </si>
  <si>
    <t>000.041.989-30</t>
  </si>
  <si>
    <t>005.078.370-02</t>
  </si>
  <si>
    <t>926.965.680-15</t>
  </si>
  <si>
    <t>033.947.930-24</t>
  </si>
  <si>
    <t>148.370.678-83</t>
  </si>
  <si>
    <t>290.089.139-68</t>
  </si>
  <si>
    <t>649.708.179-87</t>
  </si>
  <si>
    <t>033.787.659-25</t>
  </si>
  <si>
    <t>417.400.929-53</t>
  </si>
  <si>
    <t>042.657.999-22</t>
  </si>
  <si>
    <t>882.774.290-53</t>
  </si>
  <si>
    <t>561.303.419-20</t>
  </si>
  <si>
    <t>073.499.069-35</t>
  </si>
  <si>
    <t>087.876.269-85</t>
  </si>
  <si>
    <t>070.787.779-21</t>
  </si>
  <si>
    <t>074.589.649-95</t>
  </si>
  <si>
    <t>059.614.419-97</t>
  </si>
  <si>
    <t>042.958.489-05</t>
  </si>
  <si>
    <t>064.455.589-09</t>
  </si>
  <si>
    <t>041.039.179-46</t>
  </si>
  <si>
    <t>074.386.449-28</t>
  </si>
  <si>
    <t>887.628.589-04</t>
  </si>
  <si>
    <t>101.577.859-68</t>
  </si>
  <si>
    <t>029.212.729-46</t>
  </si>
  <si>
    <t>062.559.879-22</t>
  </si>
  <si>
    <t>887.572.429-68</t>
  </si>
  <si>
    <t>016.651.889-10</t>
  </si>
  <si>
    <t>691.579.109-44</t>
  </si>
  <si>
    <t>522.852.869-53</t>
  </si>
  <si>
    <t>042.159.089-06</t>
  </si>
  <si>
    <t>942.840.750-04</t>
  </si>
  <si>
    <t>638.993.709-10</t>
  </si>
  <si>
    <t>396.943.720-20</t>
  </si>
  <si>
    <t>016.964.789-79</t>
  </si>
  <si>
    <t>005.637.789-46</t>
  </si>
  <si>
    <t>064.079.889-69</t>
  </si>
  <si>
    <t>593.629.109-00</t>
  </si>
  <si>
    <t>987.813.249-87</t>
  </si>
  <si>
    <t>940.403.899-72</t>
  </si>
  <si>
    <t>036.318.029.00</t>
  </si>
  <si>
    <t>071.075.569-33</t>
  </si>
  <si>
    <t>066.017.279-93</t>
  </si>
  <si>
    <t>029.968.029-00</t>
  </si>
  <si>
    <t>036.319.139-90</t>
  </si>
  <si>
    <t>043.496.979-69</t>
  </si>
  <si>
    <t>039.187.689-96</t>
  </si>
  <si>
    <t>ALMOXARIFADO</t>
  </si>
  <si>
    <t>009.227.669-59</t>
  </si>
  <si>
    <t>031.043.229-45</t>
  </si>
  <si>
    <t>033.055.089-65</t>
  </si>
  <si>
    <t>032.499.829-54</t>
  </si>
  <si>
    <t>044.273.409-38</t>
  </si>
  <si>
    <t>691.392.109-87</t>
  </si>
  <si>
    <t>732.738.219-49</t>
  </si>
  <si>
    <t>910.755.489-34</t>
  </si>
  <si>
    <t>062.670.749-86</t>
  </si>
  <si>
    <t>636.436.349-00</t>
  </si>
  <si>
    <t>036.023.159-40</t>
  </si>
  <si>
    <t>714.355.229-15</t>
  </si>
  <si>
    <t>777.230.669-53</t>
  </si>
  <si>
    <t>321.054.068-31</t>
  </si>
  <si>
    <t>362.131.959-04</t>
  </si>
  <si>
    <t>047.359.459-59</t>
  </si>
  <si>
    <t>075.022.839-35</t>
  </si>
  <si>
    <t>312.547.158-35</t>
  </si>
  <si>
    <t>008.460.180-98</t>
  </si>
  <si>
    <t>912.027.959-00</t>
  </si>
  <si>
    <t>416.533.359-04</t>
  </si>
  <si>
    <t>642.195.859-15</t>
  </si>
  <si>
    <t>053.413.729-64</t>
  </si>
  <si>
    <t>465.864.239-53</t>
  </si>
  <si>
    <t>948.682.470-34</t>
  </si>
  <si>
    <t>003.497.269-22</t>
  </si>
  <si>
    <t>041.153.709-12</t>
  </si>
  <si>
    <t>033.301.919-96</t>
  </si>
  <si>
    <t>910.765.109-06</t>
  </si>
  <si>
    <t>827.742.779-49</t>
  </si>
  <si>
    <t>039.366.479-17</t>
  </si>
  <si>
    <t>066.491.699-60</t>
  </si>
  <si>
    <t>048.046.329-80</t>
  </si>
  <si>
    <t>992.601.747-91</t>
  </si>
  <si>
    <t>839.568.592-00</t>
  </si>
  <si>
    <t>041.973.545-33</t>
  </si>
  <si>
    <t>043.089.099-02</t>
  </si>
  <si>
    <t>004.624.129-97</t>
  </si>
  <si>
    <t>606.787.630-20</t>
  </si>
  <si>
    <t>015.586.669-90</t>
  </si>
  <si>
    <t>038.330.819-45</t>
  </si>
  <si>
    <t>058.442.359-40</t>
  </si>
  <si>
    <t>008.138.109-30</t>
  </si>
  <si>
    <t>003.383.929-80</t>
  </si>
  <si>
    <t>036.713.579-59</t>
  </si>
  <si>
    <t>760.731.659-00</t>
  </si>
  <si>
    <t>016.166.159-90</t>
  </si>
  <si>
    <t>026.925.169-31</t>
  </si>
  <si>
    <t>040.656.049-82</t>
  </si>
  <si>
    <t>043.154.429-84</t>
  </si>
  <si>
    <t>267.393.178-36</t>
  </si>
  <si>
    <t>059.605.959-07</t>
  </si>
  <si>
    <t>005.230.319-55</t>
  </si>
  <si>
    <t>811.626.429-04</t>
  </si>
  <si>
    <t>502.896.160-34</t>
  </si>
  <si>
    <t>060.993.369-82</t>
  </si>
  <si>
    <t>041.457.379-03</t>
  </si>
  <si>
    <t>646.737.749-49</t>
  </si>
  <si>
    <t>010.036.919-78</t>
  </si>
  <si>
    <t>010.674.240-08</t>
  </si>
  <si>
    <t>048.706.309-07</t>
  </si>
  <si>
    <t>059.222.279-98</t>
  </si>
  <si>
    <t>028.979.369-67</t>
  </si>
  <si>
    <t>170.636.518-70</t>
  </si>
  <si>
    <t>028.714.109-84</t>
  </si>
  <si>
    <t>005.544.609-47</t>
  </si>
  <si>
    <t>670.511.469-04</t>
  </si>
  <si>
    <t>597.805.842-34</t>
  </si>
  <si>
    <t>054.826.809-67</t>
  </si>
  <si>
    <t>080.674.649-10</t>
  </si>
  <si>
    <t>006.566.759-00</t>
  </si>
  <si>
    <t>514.228.409-72</t>
  </si>
  <si>
    <t>022.032.549-98</t>
  </si>
  <si>
    <t>024.552.219-03</t>
  </si>
  <si>
    <t>684.521.280-53</t>
  </si>
  <si>
    <t>056.928.299-32</t>
  </si>
  <si>
    <t>562.236.099-49</t>
  </si>
  <si>
    <t>613.791.589-15</t>
  </si>
  <si>
    <t>027.048.489-20</t>
  </si>
  <si>
    <t>005.047.039-60</t>
  </si>
  <si>
    <t>009.090.079-00</t>
  </si>
  <si>
    <t>656.471.739-34</t>
  </si>
  <si>
    <t>037.174.639-69</t>
  </si>
  <si>
    <t>597.127.599-20</t>
  </si>
  <si>
    <t>008.533.329-83</t>
  </si>
  <si>
    <t>050.271.429-86</t>
  </si>
  <si>
    <t>969.798.449.20</t>
  </si>
  <si>
    <t>561.303.099-53</t>
  </si>
  <si>
    <t>041.843.319-47</t>
  </si>
  <si>
    <t>058.960.079-65</t>
  </si>
  <si>
    <t>062.739.969-76</t>
  </si>
  <si>
    <t>050.469.289-57</t>
  </si>
  <si>
    <t>023.364.365-90</t>
  </si>
  <si>
    <t>037.503.830-22</t>
  </si>
  <si>
    <t>061.292.459-98</t>
  </si>
  <si>
    <t>006.394.379-40</t>
  </si>
  <si>
    <t>654.725.270-15</t>
  </si>
  <si>
    <t>588.566.929-53</t>
  </si>
  <si>
    <t>627.357.720-04</t>
  </si>
  <si>
    <t>729.983.699-87</t>
  </si>
  <si>
    <t>028.985.619-16</t>
  </si>
  <si>
    <t>049.760.355-14</t>
  </si>
  <si>
    <t>018-224.279-08</t>
  </si>
  <si>
    <t>542.908.999-00</t>
  </si>
  <si>
    <t>932.598.919-00</t>
  </si>
  <si>
    <t>048.138.889-33</t>
  </si>
  <si>
    <t>076.347.479-71</t>
  </si>
  <si>
    <t>020.433.589-28</t>
  </si>
  <si>
    <t>036.606.189-50</t>
  </si>
  <si>
    <t>014.791.169-98</t>
  </si>
  <si>
    <t>082.575.999-48</t>
  </si>
  <si>
    <t>003.438.719-63</t>
  </si>
  <si>
    <t>048.409.749-00</t>
  </si>
  <si>
    <t>003.360.299-93</t>
  </si>
  <si>
    <t>037.176.339-88</t>
  </si>
  <si>
    <t>020.301.949-05</t>
  </si>
  <si>
    <t>045.946.999-10</t>
  </si>
  <si>
    <t>986.175.919-00</t>
  </si>
  <si>
    <t>062.311.599-90</t>
  </si>
  <si>
    <t>033.091.239-95</t>
  </si>
  <si>
    <t>067.457.899-65</t>
  </si>
  <si>
    <t>005.409.499-22</t>
  </si>
  <si>
    <t>076.623.799-06</t>
  </si>
  <si>
    <t>088.315.239-88</t>
  </si>
  <si>
    <t>009.097.799-88</t>
  </si>
  <si>
    <t>074.538.539-74</t>
  </si>
  <si>
    <t>015.147.289-07</t>
  </si>
  <si>
    <t>768.048.109-10</t>
  </si>
  <si>
    <t>004.955.509-06</t>
  </si>
  <si>
    <t>045.846.499-60</t>
  </si>
  <si>
    <t>823.210.519-49</t>
  </si>
  <si>
    <t>037.216.929-50</t>
  </si>
  <si>
    <t>637.624.639-72</t>
  </si>
  <si>
    <t>478.534.410-53</t>
  </si>
  <si>
    <t>416.995.309-63</t>
  </si>
  <si>
    <t>887.818.609-00</t>
  </si>
  <si>
    <t>017.791.489-09</t>
  </si>
  <si>
    <t> 981.410.669-00</t>
  </si>
  <si>
    <t>073.422.609-83</t>
  </si>
  <si>
    <t> 716.085.919-12</t>
  </si>
  <si>
    <t>766.790.633-53</t>
  </si>
  <si>
    <t>030.169.319-66</t>
  </si>
  <si>
    <t>023.457.989-71</t>
  </si>
  <si>
    <t>049.536.729-09</t>
  </si>
  <si>
    <t>430.158.595-00</t>
  </si>
  <si>
    <t>010.063.079-07</t>
  </si>
  <si>
    <t>093.396.149-92</t>
  </si>
  <si>
    <t>061107609-86</t>
  </si>
  <si>
    <t>009.651.179-60</t>
  </si>
  <si>
    <t>339.669.738-39</t>
  </si>
  <si>
    <t>757.180.819-72</t>
  </si>
  <si>
    <t>912.929.487-87</t>
  </si>
  <si>
    <t>800.456.779-72</t>
  </si>
  <si>
    <t>069.755.169-52</t>
  </si>
  <si>
    <t>582131550-68</t>
  </si>
  <si>
    <t>765.445.400-72</t>
  </si>
  <si>
    <t>909.263.740-87</t>
  </si>
  <si>
    <t>860.554.379-53</t>
  </si>
  <si>
    <t>549.829.799-87</t>
  </si>
  <si>
    <t>005.381.779-69</t>
  </si>
  <si>
    <t>711.677.309-68</t>
  </si>
  <si>
    <t>044.321.829-38</t>
  </si>
  <si>
    <t>081.444.329-08</t>
  </si>
  <si>
    <t>010.023.870-00</t>
  </si>
  <si>
    <t>036.746.179-00</t>
  </si>
  <si>
    <t>741.321.569.15</t>
  </si>
  <si>
    <t>801.153.069-00</t>
  </si>
  <si>
    <t>036.482.379-85</t>
  </si>
  <si>
    <t>034.248.519-90</t>
  </si>
  <si>
    <t>002.256.970-76</t>
  </si>
  <si>
    <t>736.677.519-72</t>
  </si>
  <si>
    <t>676.326.880-72</t>
  </si>
  <si>
    <t>690.676.199-49</t>
  </si>
  <si>
    <t>732.519.509-59</t>
  </si>
  <si>
    <t>021.329.879-12</t>
  </si>
  <si>
    <t>288.508.669-68</t>
  </si>
  <si>
    <t>486.868.679-87</t>
  </si>
  <si>
    <t>450.859.439-53</t>
  </si>
  <si>
    <t>068.129.659-36</t>
  </si>
  <si>
    <t>653.378.099-34</t>
  </si>
  <si>
    <t xml:space="preserve"> 444.557.049-49</t>
  </si>
  <si>
    <t>743.802.579-91</t>
  </si>
  <si>
    <t>910.605.679-20</t>
  </si>
  <si>
    <t>645.733.702-34</t>
  </si>
  <si>
    <t>638.958.209-92</t>
  </si>
  <si>
    <t>983.932.350-49</t>
  </si>
  <si>
    <t>018.388.740-97</t>
  </si>
  <si>
    <t>587.425.810-87</t>
  </si>
  <si>
    <t>054.008.149-30</t>
  </si>
  <si>
    <t>048.177.169-75</t>
  </si>
  <si>
    <t>944.552.959-68</t>
  </si>
  <si>
    <t>023.887.979-85</t>
  </si>
  <si>
    <t>042.372.818-09</t>
  </si>
  <si>
    <t>833.935.449-34</t>
  </si>
  <si>
    <t>501.553.420-53 </t>
  </si>
  <si>
    <t>045.829.649-07</t>
  </si>
  <si>
    <t>015.813.719-18</t>
  </si>
  <si>
    <t>096.076.439-92</t>
  </si>
  <si>
    <t>003.876.489-09</t>
  </si>
  <si>
    <t>003.881.939-21</t>
  </si>
  <si>
    <t>010.438.349-66</t>
  </si>
  <si>
    <t>027.510.739-64</t>
  </si>
  <si>
    <t>909.143.849-53</t>
  </si>
  <si>
    <t>073.110.359-96</t>
  </si>
  <si>
    <t>021.172.399-19</t>
  </si>
  <si>
    <t>041.539.579-84</t>
  </si>
  <si>
    <t>006.402.339-70</t>
  </si>
  <si>
    <t>300.364.498-00</t>
  </si>
  <si>
    <t>081.714.589.39</t>
  </si>
  <si>
    <t>732.752.809-10</t>
  </si>
  <si>
    <t>010.519.069-11</t>
  </si>
  <si>
    <t>850.008.339-53</t>
  </si>
  <si>
    <t>040.819.349-24</t>
  </si>
  <si>
    <t>088.010.279-90</t>
  </si>
  <si>
    <t>597.101.369-68</t>
  </si>
  <si>
    <t>297.002.368-70</t>
  </si>
  <si>
    <t>631.944.659-53</t>
  </si>
  <si>
    <t>031.711.079-96</t>
  </si>
  <si>
    <t>034.489.399-51</t>
  </si>
  <si>
    <t>063.160.109-07</t>
  </si>
  <si>
    <t>537.423.970-87</t>
  </si>
  <si>
    <t>783.187.260-49</t>
  </si>
  <si>
    <t>004.583.389-31</t>
  </si>
  <si>
    <t>045.874.229-59</t>
  </si>
  <si>
    <t>006.502.650-09</t>
  </si>
  <si>
    <t>037.589.039-47</t>
  </si>
  <si>
    <t>374.238.248-95</t>
  </si>
  <si>
    <t>039.394.529-47</t>
  </si>
  <si>
    <t>064.092.149-36</t>
  </si>
  <si>
    <t>654.751.359-91</t>
  </si>
  <si>
    <t>952.024.559-68</t>
  </si>
  <si>
    <t>015.781.249-99</t>
  </si>
  <si>
    <t>003.816.739-52</t>
  </si>
  <si>
    <t>026.644.249-80</t>
  </si>
  <si>
    <t>054.082.359-71</t>
  </si>
  <si>
    <t>019.851.799-89</t>
  </si>
  <si>
    <t>591.608.969-49</t>
  </si>
  <si>
    <t>016.831.149-65</t>
  </si>
  <si>
    <t>743.534.039-15</t>
  </si>
  <si>
    <t>613.277.359-20</t>
  </si>
  <si>
    <t>953.211.870-53</t>
  </si>
  <si>
    <t>399.293.029-72</t>
  </si>
  <si>
    <t>287.604.188-00</t>
  </si>
  <si>
    <t>049.002.349-58</t>
  </si>
  <si>
    <t>848.736.399-72</t>
  </si>
  <si>
    <t>805.086.009-44</t>
  </si>
  <si>
    <t>987.966.589-91</t>
  </si>
  <si>
    <t>303.352.729-91</t>
  </si>
  <si>
    <t>507.099.099-31</t>
  </si>
  <si>
    <t>058.640.398-10 </t>
  </si>
  <si>
    <t>020.641.681-41</t>
  </si>
  <si>
    <t>748.801.280-15</t>
  </si>
  <si>
    <t>030.594.709-52</t>
  </si>
  <si>
    <t>019.359.609-11</t>
  </si>
  <si>
    <t>888.834.429-20</t>
  </si>
  <si>
    <t>050.082.685-46</t>
  </si>
  <si>
    <t>031.262.089-67</t>
  </si>
  <si>
    <t>889.723.059-87</t>
  </si>
  <si>
    <t>538.244.909-00</t>
  </si>
  <si>
    <t>061.347.169-52</t>
  </si>
  <si>
    <t>025.623.139-76</t>
  </si>
  <si>
    <t>036.779.989-80</t>
  </si>
  <si>
    <t>868.001.919-49</t>
  </si>
  <si>
    <t>607.438.679-04</t>
  </si>
  <si>
    <t>006.764.139-35</t>
  </si>
  <si>
    <t>028.117.487-33</t>
  </si>
  <si>
    <t>037.183.099-04</t>
  </si>
  <si>
    <t> 946.866.109-15</t>
  </si>
  <si>
    <t>692.379.059-04</t>
  </si>
  <si>
    <t>591.656.939-49</t>
  </si>
  <si>
    <t>983.371.659-87</t>
  </si>
  <si>
    <t>982.917.699-15</t>
  </si>
  <si>
    <t>952.187.429-53</t>
  </si>
  <si>
    <t>004.882.110-18</t>
  </si>
  <si>
    <t>005.944.799-08</t>
  </si>
  <si>
    <t>033.017.199-29</t>
  </si>
  <si>
    <t>579.397.480-68</t>
  </si>
  <si>
    <t> 041.684.439-14</t>
  </si>
  <si>
    <t>844.789.939-04</t>
  </si>
  <si>
    <t>467.459.049-34</t>
  </si>
  <si>
    <t>000.222.919-62</t>
  </si>
  <si>
    <t>420.180.729-00</t>
  </si>
  <si>
    <t>705.503.529-53</t>
  </si>
  <si>
    <t>969.189.269-34</t>
  </si>
  <si>
    <t>589.513.422-04</t>
  </si>
  <si>
    <t>034.419.379-96</t>
  </si>
  <si>
    <t>040.200.469-80</t>
  </si>
  <si>
    <t>327.090.210-72</t>
  </si>
  <si>
    <t>035.027.889-01</t>
  </si>
  <si>
    <t>591.500.849-68</t>
  </si>
  <si>
    <t>083.758.699-29</t>
  </si>
  <si>
    <t>769.105.479-34</t>
  </si>
  <si>
    <t>051.069.609-08</t>
  </si>
  <si>
    <t>081.800.559-90</t>
  </si>
  <si>
    <t>054.697.779-01</t>
  </si>
  <si>
    <t>384.035.098-04</t>
  </si>
  <si>
    <t>132.050.357-80</t>
  </si>
  <si>
    <t>720.080.160-72</t>
  </si>
  <si>
    <t>908.933.879-91 </t>
  </si>
  <si>
    <t>591.780.279-34</t>
  </si>
  <si>
    <t>026.595.489-43</t>
  </si>
  <si>
    <t>305.666.309-15</t>
  </si>
  <si>
    <t>435.858339-34</t>
  </si>
  <si>
    <t>103.891.027-76</t>
  </si>
  <si>
    <t>868.139.009-00</t>
  </si>
  <si>
    <t>068.356.139-12</t>
  </si>
  <si>
    <t>035.403.219-42</t>
  </si>
  <si>
    <t>303.282.099-53</t>
  </si>
  <si>
    <t>711.672.269-68</t>
  </si>
  <si>
    <t>702.880119-53</t>
  </si>
  <si>
    <t>910.439.489-53</t>
  </si>
  <si>
    <t>739.780.199-49</t>
  </si>
  <si>
    <t>051.941.449-70 </t>
  </si>
  <si>
    <t>561.302.959-87</t>
  </si>
  <si>
    <t>082.829.099-71</t>
  </si>
  <si>
    <t>500.859.809-00</t>
  </si>
  <si>
    <t>029.009.649-97</t>
  </si>
  <si>
    <t>565.573.619-53</t>
  </si>
  <si>
    <t>034.258.909-13</t>
  </si>
  <si>
    <t>605.693.529-91</t>
  </si>
  <si>
    <t>609.704.109-68 </t>
  </si>
  <si>
    <t>760.117.399-20</t>
  </si>
  <si>
    <t>01.03.88</t>
  </si>
  <si>
    <t>31.01.14</t>
  </si>
  <si>
    <t>01.02.18</t>
  </si>
  <si>
    <t>06.06.13</t>
  </si>
  <si>
    <t>04.01.93</t>
  </si>
  <si>
    <t>02.05.13</t>
  </si>
  <si>
    <t>18.07.07</t>
  </si>
  <si>
    <t>22.04.13</t>
  </si>
  <si>
    <t>20.01.06</t>
  </si>
  <si>
    <t>16.07.07</t>
  </si>
  <si>
    <t>12.08.13</t>
  </si>
  <si>
    <t>01.03.18</t>
  </si>
  <si>
    <t>06.08.12</t>
  </si>
  <si>
    <t>08.05.18</t>
  </si>
  <si>
    <t>01.09.08</t>
  </si>
  <si>
    <t>03.01.13</t>
  </si>
  <si>
    <t>07.12.92</t>
  </si>
  <si>
    <t>30.04.08</t>
  </si>
  <si>
    <t>17.03.92</t>
  </si>
  <si>
    <t>25.03.13</t>
  </si>
  <si>
    <t>13.07.15</t>
  </si>
  <si>
    <t>10.08.18</t>
  </si>
  <si>
    <t>01.05.19</t>
  </si>
  <si>
    <t>19.12.03</t>
  </si>
  <si>
    <t>29.05.13</t>
  </si>
  <si>
    <t>23.12.14</t>
  </si>
  <si>
    <t>21.11.03</t>
  </si>
  <si>
    <t>01.04.19</t>
  </si>
  <si>
    <t>11.07.07</t>
  </si>
  <si>
    <t>02.06.78</t>
  </si>
  <si>
    <t>22.04.08</t>
  </si>
  <si>
    <t>19.12.14</t>
  </si>
  <si>
    <t>15.12.03</t>
  </si>
  <si>
    <t>20.07.07</t>
  </si>
  <si>
    <t>19.07.07</t>
  </si>
  <si>
    <t>08.06.04</t>
  </si>
  <si>
    <t>02.05.03</t>
  </si>
  <si>
    <t>01.09.19</t>
  </si>
  <si>
    <t>02.04.18</t>
  </si>
  <si>
    <t>26.09.08</t>
  </si>
  <si>
    <t>29.05.14</t>
  </si>
  <si>
    <t>10.08.15</t>
  </si>
  <si>
    <t>01.11.18</t>
  </si>
  <si>
    <t>20.07.15</t>
  </si>
  <si>
    <t>28.07.06</t>
  </si>
  <si>
    <t>24.04.13</t>
  </si>
  <si>
    <t>30.07.12</t>
  </si>
  <si>
    <t>CASSIANO JOSE DA SILVA</t>
  </si>
  <si>
    <t>20.12.90</t>
  </si>
  <si>
    <t>09.02.09</t>
  </si>
  <si>
    <t>24.03.15</t>
  </si>
  <si>
    <t>01.03.04</t>
  </si>
  <si>
    <t>04.02.13</t>
  </si>
  <si>
    <t>02.06.13</t>
  </si>
  <si>
    <t>01.08.03</t>
  </si>
  <si>
    <t>03.02.04</t>
  </si>
  <si>
    <t>20.01.13</t>
  </si>
  <si>
    <t>01.06.18</t>
  </si>
  <si>
    <t>17.07.07</t>
  </si>
  <si>
    <t>23.04.13</t>
  </si>
  <si>
    <t>11.06.18</t>
  </si>
  <si>
    <t>03.03.10</t>
  </si>
  <si>
    <t>01.08.12</t>
  </si>
  <si>
    <t>01.04.04</t>
  </si>
  <si>
    <t>04.08.10</t>
  </si>
  <si>
    <t>02.08.07</t>
  </si>
  <si>
    <t>29.04.08</t>
  </si>
  <si>
    <t>16.05.16</t>
  </si>
  <si>
    <t>29.05.06</t>
  </si>
  <si>
    <t>03.06.13</t>
  </si>
  <si>
    <t>23.04.08</t>
  </si>
  <si>
    <t>05.11.18</t>
  </si>
  <si>
    <t>08.02.94</t>
  </si>
  <si>
    <t>05.12.05</t>
  </si>
  <si>
    <t>02.02.18</t>
  </si>
  <si>
    <t>19.10.87</t>
  </si>
  <si>
    <t>13.11.13</t>
  </si>
  <si>
    <t>20.04.05</t>
  </si>
  <si>
    <t>29.12.94</t>
  </si>
  <si>
    <t>Eliana Maria Evaldt Ribeiro</t>
  </si>
  <si>
    <t>706.886.300-06</t>
  </si>
  <si>
    <t>09.12.18</t>
  </si>
  <si>
    <t>016.154.459-27</t>
  </si>
  <si>
    <t>Elânia Verônica Araújo da Silva</t>
  </si>
  <si>
    <t>017.930.865-32</t>
  </si>
  <si>
    <t>11.12.17</t>
  </si>
  <si>
    <t>ELIANE DE SOUZA</t>
  </si>
  <si>
    <t>Elisangela de Jesus Neres</t>
  </si>
  <si>
    <t>056.216.049-38</t>
  </si>
  <si>
    <t>02.01.91</t>
  </si>
  <si>
    <t>10.02.04</t>
  </si>
  <si>
    <t>25.10.13</t>
  </si>
  <si>
    <t>ELIZABETH ROSA B.-ITENCOURT  MATTOS</t>
  </si>
  <si>
    <t>02.05.12</t>
  </si>
  <si>
    <t>16.03.92</t>
  </si>
  <si>
    <t>20.01.12</t>
  </si>
  <si>
    <t>19.03.13</t>
  </si>
  <si>
    <t>ERICA RAIMUNDA GUSMÃO TAVARES</t>
  </si>
  <si>
    <t>20.08.13</t>
  </si>
  <si>
    <t>28.08.06</t>
  </si>
  <si>
    <t>21.04.05</t>
  </si>
  <si>
    <t>29.10.08</t>
  </si>
  <si>
    <t>12.08.10</t>
  </si>
  <si>
    <t>02.01.13</t>
  </si>
  <si>
    <t>09.06.04</t>
  </si>
  <si>
    <t>05.01.04</t>
  </si>
  <si>
    <t>01.12.03</t>
  </si>
  <si>
    <t>07.08.12</t>
  </si>
  <si>
    <t>18.05.05</t>
  </si>
  <si>
    <t>28.11.14</t>
  </si>
  <si>
    <t>Franciane Nogueira</t>
  </si>
  <si>
    <t>014.679.879-96</t>
  </si>
  <si>
    <t>Francielle H. Souza de Oliveira Cunha</t>
  </si>
  <si>
    <t>051.642.119-04</t>
  </si>
  <si>
    <t>11.12.18</t>
  </si>
  <si>
    <t>05.12.03</t>
  </si>
  <si>
    <t>01.03.10</t>
  </si>
  <si>
    <t>19.08.13</t>
  </si>
  <si>
    <t>02.03.04</t>
  </si>
  <si>
    <t>28.07.14</t>
  </si>
  <si>
    <t>05.01.93</t>
  </si>
  <si>
    <t>06.05.13</t>
  </si>
  <si>
    <t>02.04.10</t>
  </si>
  <si>
    <t>01.02.83</t>
  </si>
  <si>
    <t>03.12.03</t>
  </si>
  <si>
    <t>12.06.06</t>
  </si>
  <si>
    <t>24.06.13</t>
  </si>
  <si>
    <t>10.11.03</t>
  </si>
  <si>
    <t>15.07.15</t>
  </si>
  <si>
    <t>23.10.12</t>
  </si>
  <si>
    <t>04.04.05</t>
  </si>
  <si>
    <t>08.12.03</t>
  </si>
  <si>
    <t>04.01.13</t>
  </si>
  <si>
    <t>24.09.12</t>
  </si>
  <si>
    <t>01.11.03</t>
  </si>
  <si>
    <t>15.05.13</t>
  </si>
  <si>
    <t>12.01.18</t>
  </si>
  <si>
    <t>20.04.04</t>
  </si>
  <si>
    <t>07.03.94</t>
  </si>
  <si>
    <t>22.0713</t>
  </si>
  <si>
    <t>09.12.08</t>
  </si>
  <si>
    <t>10.01.13</t>
  </si>
  <si>
    <t>19.04.2</t>
  </si>
  <si>
    <t>12.11.08</t>
  </si>
  <si>
    <t>Kataharina Rodrigues Medina</t>
  </si>
  <si>
    <t>805.106.040-72</t>
  </si>
  <si>
    <t>19.06.06</t>
  </si>
  <si>
    <t>04.10.17</t>
  </si>
  <si>
    <t>01.12.05</t>
  </si>
  <si>
    <t>10.10.12</t>
  </si>
  <si>
    <t>31.07.13</t>
  </si>
  <si>
    <t>14.07.88</t>
  </si>
  <si>
    <t>26.12.94</t>
  </si>
  <si>
    <t>29.11.17</t>
  </si>
  <si>
    <t>21.09.10</t>
  </si>
  <si>
    <t>05.12.11</t>
  </si>
  <si>
    <t>27.08.08</t>
  </si>
  <si>
    <t>Luci Valêncio Coelho</t>
  </si>
  <si>
    <t>845.783.439-87</t>
  </si>
  <si>
    <t>LUCIANE APARECIDA GARDASZ  FERRREIRA RIBAS</t>
  </si>
  <si>
    <t>13.05.09</t>
  </si>
  <si>
    <t>21.08.13</t>
  </si>
  <si>
    <t>Luiza Cardoso Saupe</t>
  </si>
  <si>
    <t>069.660.099-46</t>
  </si>
  <si>
    <t>15.12.14</t>
  </si>
  <si>
    <t>15.03.05</t>
  </si>
  <si>
    <t>14.05.13</t>
  </si>
  <si>
    <t>04.06.18</t>
  </si>
  <si>
    <t>Márcia Regina Conrad</t>
  </si>
  <si>
    <t>007.108.269-74</t>
  </si>
  <si>
    <t>25.10.12</t>
  </si>
  <si>
    <t>23.04.04</t>
  </si>
  <si>
    <t>12.11.90</t>
  </si>
  <si>
    <t>04.12.17</t>
  </si>
  <si>
    <t>31.10.03</t>
  </si>
  <si>
    <t>01.10.17</t>
  </si>
  <si>
    <t>08.07.82</t>
  </si>
  <si>
    <t>05.03.18</t>
  </si>
  <si>
    <t>01.07.03</t>
  </si>
  <si>
    <t>01.08.05</t>
  </si>
  <si>
    <t>Maria Reni Nascimento de Aguiar</t>
  </si>
  <si>
    <t>505.402.380-15</t>
  </si>
  <si>
    <t>08.12.17</t>
  </si>
  <si>
    <t>Marcele Dias Gouveia da Silveira</t>
  </si>
  <si>
    <t>10.05.11</t>
  </si>
  <si>
    <t>02.09.11</t>
  </si>
  <si>
    <t>23.03.05</t>
  </si>
  <si>
    <t>05.05.11</t>
  </si>
  <si>
    <t>03.11.08</t>
  </si>
  <si>
    <t>07.07.10</t>
  </si>
  <si>
    <t>01.07.18</t>
  </si>
  <si>
    <t>20.02.05</t>
  </si>
  <si>
    <t>28.04.08</t>
  </si>
  <si>
    <t>06.05.85</t>
  </si>
  <si>
    <t>14.08.12</t>
  </si>
  <si>
    <t>PAMELA VIEIRA RAMALHO</t>
  </si>
  <si>
    <t>016.376.910-92</t>
  </si>
  <si>
    <t>27.07.08</t>
  </si>
  <si>
    <t>22.05.97</t>
  </si>
  <si>
    <t>02.05.11</t>
  </si>
  <si>
    <t>10.11.06</t>
  </si>
  <si>
    <t>RAFAELA LOPES LOPES</t>
  </si>
  <si>
    <t>005.135.439-02</t>
  </si>
  <si>
    <t>29.10.12</t>
  </si>
  <si>
    <t>10.12.90</t>
  </si>
  <si>
    <t>Raquel Marciliano Frota</t>
  </si>
  <si>
    <t>043.356.129-74</t>
  </si>
  <si>
    <t>27.07.12</t>
  </si>
  <si>
    <t>01.10.04</t>
  </si>
  <si>
    <t>03.02.10</t>
  </si>
  <si>
    <t>RENATO EDENIR DA SILVEIRA</t>
  </si>
  <si>
    <t>03.12.79</t>
  </si>
  <si>
    <t>10.08.10</t>
  </si>
  <si>
    <t>21.11.07</t>
  </si>
  <si>
    <t>08.10.12</t>
  </si>
  <si>
    <t>14.04.04</t>
  </si>
  <si>
    <t>16.03.04</t>
  </si>
  <si>
    <t>14.10.17</t>
  </si>
  <si>
    <t>27.05.13</t>
  </si>
  <si>
    <t>28.05.13</t>
  </si>
  <si>
    <t>22.07.13</t>
  </si>
  <si>
    <t>21.01.06</t>
  </si>
  <si>
    <t>02.08.10</t>
  </si>
  <si>
    <t>20.07.0</t>
  </si>
  <si>
    <t>13.04.04</t>
  </si>
  <si>
    <t>16.06.10</t>
  </si>
  <si>
    <t>18.12.03</t>
  </si>
  <si>
    <t>20.02.09</t>
  </si>
  <si>
    <t>SIMONE SILVEIRA DA SILVA</t>
  </si>
  <si>
    <t>043.171.219-05</t>
  </si>
  <si>
    <t>24.07.03</t>
  </si>
  <si>
    <t>27.04.92</t>
  </si>
  <si>
    <t>20.09.10</t>
  </si>
  <si>
    <t>16.08.10</t>
  </si>
  <si>
    <t>15.08.07</t>
  </si>
  <si>
    <t>Suzamar Alves Martins</t>
  </si>
  <si>
    <t>011.605.661-43</t>
  </si>
  <si>
    <t>11.12.08</t>
  </si>
  <si>
    <t>17.07.03</t>
  </si>
  <si>
    <t>12.11.18</t>
  </si>
  <si>
    <t>09.01.13</t>
  </si>
  <si>
    <t>Tatiane Franthesca Bittencourt Casagrande</t>
  </si>
  <si>
    <t>01.11.17</t>
  </si>
  <si>
    <t>09.06.08</t>
  </si>
  <si>
    <t>01.04.13</t>
  </si>
  <si>
    <t>20.06.88</t>
  </si>
  <si>
    <t>08.03.18</t>
  </si>
  <si>
    <t>19.07.13</t>
  </si>
  <si>
    <t>06.01.92</t>
  </si>
  <si>
    <t>02.01.92</t>
  </si>
  <si>
    <t>VERA LUCIA BITTENCOURT MARQUES</t>
  </si>
  <si>
    <t>02.01.17</t>
  </si>
  <si>
    <t>21.05.13</t>
  </si>
  <si>
    <t>07.04.05</t>
  </si>
  <si>
    <t>17.03.94</t>
  </si>
  <si>
    <t>126.689.846-88</t>
  </si>
  <si>
    <t>401.882.098-4</t>
  </si>
  <si>
    <t xml:space="preserve">NOME CORRETO E COMPLETO: 
</t>
  </si>
  <si>
    <t>NOME DA INSTITUIÇÃO: Hospital Infantil Joana de Gusmão</t>
  </si>
  <si>
    <t>545375419-20</t>
  </si>
  <si>
    <t>573849089-49</t>
  </si>
  <si>
    <t>514.380.389-68</t>
  </si>
  <si>
    <t>08.10.2012</t>
  </si>
  <si>
    <t>042.340.919-01</t>
  </si>
  <si>
    <t>16.10.2012</t>
  </si>
  <si>
    <t>03.07.09</t>
  </si>
  <si>
    <t>767.818.529-49</t>
  </si>
  <si>
    <t>01.02.89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</si>
</sst>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0" fillId="2" borderId="2" xfId="0" applyFill="1" applyBorder="1"/>
    <xf numFmtId="0" fontId="7" fillId="2" borderId="2" xfId="0" applyFont="1" applyFill="1" applyBorder="1" applyAlignment="1">
      <alignment horizontal="left" vertical="top" wrapText="1"/>
    </xf>
    <xf numFmtId="0" fontId="12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3" fontId="12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top" wrapText="1"/>
    </xf>
    <xf numFmtId="49" fontId="2" fillId="0" borderId="6" xfId="0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6"/>
  <sheetViews>
    <sheetView tabSelected="1" workbookViewId="0">
      <selection activeCell="E440" sqref="E440"/>
    </sheetView>
  </sheetViews>
  <sheetFormatPr defaultRowHeight="15"/>
  <cols>
    <col min="1" max="1" width="56.28515625" style="2" customWidth="1"/>
    <col min="2" max="2" width="19.7109375" style="3" customWidth="1"/>
    <col min="3" max="3" width="21.85546875" style="2" customWidth="1"/>
    <col min="4" max="4" width="16.85546875" style="3" customWidth="1"/>
    <col min="5" max="5" width="37.28515625" style="4" customWidth="1"/>
    <col min="6" max="6" width="21.140625" style="1" customWidth="1"/>
    <col min="7" max="7" width="21" style="1" customWidth="1"/>
  </cols>
  <sheetData>
    <row r="1" spans="1:7" ht="17.25" customHeight="1">
      <c r="A1" s="27" t="s">
        <v>1</v>
      </c>
      <c r="B1" s="28"/>
      <c r="C1" s="28"/>
      <c r="D1" s="28"/>
      <c r="E1" s="29"/>
      <c r="F1" s="32" t="s">
        <v>5</v>
      </c>
      <c r="G1" s="32"/>
    </row>
    <row r="2" spans="1:7" ht="22.5" customHeight="1">
      <c r="A2" s="35" t="s">
        <v>1095</v>
      </c>
      <c r="B2" s="36"/>
      <c r="C2" s="36"/>
      <c r="D2" s="36"/>
      <c r="E2" s="37"/>
      <c r="F2" s="34"/>
      <c r="G2" s="34"/>
    </row>
    <row r="3" spans="1:7" ht="15" customHeight="1">
      <c r="A3" s="38" t="s">
        <v>1094</v>
      </c>
      <c r="B3" s="30" t="s">
        <v>4</v>
      </c>
      <c r="C3" s="38" t="s">
        <v>2</v>
      </c>
      <c r="D3" s="40" t="s">
        <v>3</v>
      </c>
      <c r="E3" s="42" t="s">
        <v>0</v>
      </c>
      <c r="F3" s="33" t="s">
        <v>6</v>
      </c>
      <c r="G3" s="33" t="s">
        <v>7</v>
      </c>
    </row>
    <row r="4" spans="1:7">
      <c r="A4" s="39"/>
      <c r="B4" s="31"/>
      <c r="C4" s="39"/>
      <c r="D4" s="41"/>
      <c r="E4" s="43"/>
      <c r="F4" s="33"/>
      <c r="G4" s="33"/>
    </row>
    <row r="5" spans="1:7">
      <c r="A5" s="12" t="s">
        <v>8</v>
      </c>
      <c r="B5" s="9" t="s">
        <v>837</v>
      </c>
      <c r="C5" s="13" t="s">
        <v>414</v>
      </c>
      <c r="D5" s="12">
        <v>246532</v>
      </c>
      <c r="E5" s="12" t="s">
        <v>433</v>
      </c>
      <c r="F5" s="7"/>
    </row>
    <row r="6" spans="1:7">
      <c r="A6" s="15" t="s">
        <v>9</v>
      </c>
      <c r="B6" s="12" t="s">
        <v>838</v>
      </c>
      <c r="C6" s="13" t="s">
        <v>415</v>
      </c>
      <c r="D6" s="12">
        <v>220053</v>
      </c>
      <c r="E6" s="15" t="s">
        <v>434</v>
      </c>
      <c r="F6" s="7"/>
    </row>
    <row r="7" spans="1:7">
      <c r="A7" s="12" t="s">
        <v>10</v>
      </c>
      <c r="B7" s="9" t="s">
        <v>839</v>
      </c>
      <c r="C7" s="13" t="s">
        <v>416</v>
      </c>
      <c r="D7" s="12">
        <v>577126</v>
      </c>
      <c r="E7" s="14" t="s">
        <v>435</v>
      </c>
      <c r="F7" s="7"/>
    </row>
    <row r="8" spans="1:7">
      <c r="A8" s="12" t="s">
        <v>11</v>
      </c>
      <c r="B8" s="10" t="s">
        <v>840</v>
      </c>
      <c r="C8" s="13" t="s">
        <v>416</v>
      </c>
      <c r="D8" s="12">
        <v>371640</v>
      </c>
      <c r="E8" s="14" t="s">
        <v>436</v>
      </c>
      <c r="F8" s="7"/>
    </row>
    <row r="9" spans="1:7">
      <c r="A9" s="14" t="s">
        <v>12</v>
      </c>
      <c r="B9" s="9" t="s">
        <v>842</v>
      </c>
      <c r="C9" s="13" t="s">
        <v>416</v>
      </c>
      <c r="D9" s="12">
        <v>114283</v>
      </c>
      <c r="E9" s="14" t="s">
        <v>437</v>
      </c>
      <c r="F9" s="7"/>
    </row>
    <row r="10" spans="1:7">
      <c r="A10" s="15" t="s">
        <v>13</v>
      </c>
      <c r="B10" s="9" t="s">
        <v>841</v>
      </c>
      <c r="C10" s="13" t="s">
        <v>415</v>
      </c>
      <c r="D10" s="15">
        <v>54868</v>
      </c>
      <c r="E10" s="15" t="s">
        <v>438</v>
      </c>
      <c r="F10" s="7"/>
    </row>
    <row r="11" spans="1:7">
      <c r="A11" s="15" t="s">
        <v>14</v>
      </c>
      <c r="B11" s="10" t="s">
        <v>839</v>
      </c>
      <c r="C11" s="13" t="s">
        <v>416</v>
      </c>
      <c r="D11" s="15">
        <v>656688</v>
      </c>
      <c r="E11" s="15" t="s">
        <v>439</v>
      </c>
      <c r="F11" s="7"/>
    </row>
    <row r="12" spans="1:7">
      <c r="A12" s="12" t="s">
        <v>15</v>
      </c>
      <c r="B12" s="11" t="s">
        <v>842</v>
      </c>
      <c r="C12" s="13" t="s">
        <v>416</v>
      </c>
      <c r="D12" s="12">
        <v>399767</v>
      </c>
      <c r="E12" s="14" t="s">
        <v>440</v>
      </c>
      <c r="F12" s="7"/>
    </row>
    <row r="13" spans="1:7">
      <c r="A13" s="12" t="s">
        <v>16</v>
      </c>
      <c r="B13" s="9" t="s">
        <v>843</v>
      </c>
      <c r="C13" s="13" t="s">
        <v>416</v>
      </c>
      <c r="D13" s="12">
        <v>93980</v>
      </c>
      <c r="E13" s="14" t="s">
        <v>441</v>
      </c>
      <c r="F13" s="7"/>
    </row>
    <row r="14" spans="1:7">
      <c r="A14" s="12" t="s">
        <v>17</v>
      </c>
      <c r="B14" s="17" t="s">
        <v>839</v>
      </c>
      <c r="C14" s="13" t="s">
        <v>416</v>
      </c>
      <c r="D14" s="12">
        <v>377921</v>
      </c>
      <c r="E14" s="14" t="s">
        <v>442</v>
      </c>
      <c r="F14" s="7"/>
    </row>
    <row r="15" spans="1:7">
      <c r="A15" s="12" t="s">
        <v>18</v>
      </c>
      <c r="B15" s="9" t="s">
        <v>844</v>
      </c>
      <c r="C15" s="13" t="s">
        <v>416</v>
      </c>
      <c r="D15" s="12">
        <v>344222</v>
      </c>
      <c r="E15" s="14" t="s">
        <v>443</v>
      </c>
      <c r="F15" s="7"/>
    </row>
    <row r="16" spans="1:7">
      <c r="A16" s="12" t="s">
        <v>19</v>
      </c>
      <c r="B16" s="9" t="s">
        <v>845</v>
      </c>
      <c r="C16" s="13" t="s">
        <v>416</v>
      </c>
      <c r="D16" s="12">
        <v>91587</v>
      </c>
      <c r="E16" s="14" t="s">
        <v>444</v>
      </c>
      <c r="F16" s="7"/>
    </row>
    <row r="17" spans="1:6">
      <c r="A17" s="12" t="s">
        <v>20</v>
      </c>
      <c r="B17" s="9" t="s">
        <v>846</v>
      </c>
      <c r="C17" s="13" t="s">
        <v>416</v>
      </c>
      <c r="D17" s="12">
        <v>328152</v>
      </c>
      <c r="E17" s="14" t="s">
        <v>445</v>
      </c>
      <c r="F17" s="7"/>
    </row>
    <row r="18" spans="1:6">
      <c r="A18" s="12" t="s">
        <v>21</v>
      </c>
      <c r="B18" s="9" t="s">
        <v>1099</v>
      </c>
      <c r="C18" s="13" t="s">
        <v>416</v>
      </c>
      <c r="D18" s="12">
        <v>611623</v>
      </c>
      <c r="E18" s="23" t="s">
        <v>1100</v>
      </c>
      <c r="F18" s="7"/>
    </row>
    <row r="19" spans="1:6">
      <c r="A19" s="20" t="s">
        <v>22</v>
      </c>
      <c r="B19" s="6" t="s">
        <v>848</v>
      </c>
      <c r="C19" s="13" t="s">
        <v>416</v>
      </c>
      <c r="D19" s="12">
        <v>1106632</v>
      </c>
      <c r="E19" s="14" t="s">
        <v>446</v>
      </c>
      <c r="F19" s="7"/>
    </row>
    <row r="20" spans="1:6">
      <c r="A20" s="20" t="s">
        <v>23</v>
      </c>
      <c r="B20" s="6" t="s">
        <v>845</v>
      </c>
      <c r="C20" s="13" t="s">
        <v>416</v>
      </c>
      <c r="D20" s="12">
        <v>80282</v>
      </c>
      <c r="E20" s="14" t="s">
        <v>447</v>
      </c>
      <c r="F20" s="7"/>
    </row>
    <row r="21" spans="1:6">
      <c r="A21" s="15" t="s">
        <v>24</v>
      </c>
      <c r="B21" s="6" t="s">
        <v>847</v>
      </c>
      <c r="C21" s="13" t="s">
        <v>415</v>
      </c>
      <c r="D21" s="12">
        <v>178050</v>
      </c>
      <c r="E21" s="15" t="s">
        <v>448</v>
      </c>
      <c r="F21" s="7"/>
    </row>
    <row r="22" spans="1:6">
      <c r="A22" s="15" t="s">
        <v>25</v>
      </c>
      <c r="B22" s="6" t="s">
        <v>848</v>
      </c>
      <c r="C22" s="13" t="s">
        <v>416</v>
      </c>
      <c r="D22" s="12">
        <v>1275031</v>
      </c>
      <c r="E22" s="15" t="s">
        <v>449</v>
      </c>
      <c r="F22" s="7"/>
    </row>
    <row r="23" spans="1:6">
      <c r="A23" s="12" t="s">
        <v>26</v>
      </c>
      <c r="B23" s="6" t="s">
        <v>844</v>
      </c>
      <c r="C23" s="13" t="s">
        <v>416</v>
      </c>
      <c r="D23" s="12">
        <v>830713</v>
      </c>
      <c r="E23" s="14" t="s">
        <v>449</v>
      </c>
      <c r="F23" s="7"/>
    </row>
    <row r="24" spans="1:6">
      <c r="A24" s="14" t="s">
        <v>27</v>
      </c>
      <c r="B24" s="6" t="s">
        <v>857</v>
      </c>
      <c r="C24" s="13" t="s">
        <v>416</v>
      </c>
      <c r="D24" s="12">
        <v>253736</v>
      </c>
      <c r="E24" s="14" t="s">
        <v>450</v>
      </c>
      <c r="F24" s="7"/>
    </row>
    <row r="25" spans="1:6">
      <c r="A25" s="12" t="s">
        <v>28</v>
      </c>
      <c r="B25" s="6" t="s">
        <v>858</v>
      </c>
      <c r="C25" s="13" t="s">
        <v>416</v>
      </c>
      <c r="D25" s="12">
        <v>553928</v>
      </c>
      <c r="E25" s="12" t="s">
        <v>451</v>
      </c>
      <c r="F25" s="7"/>
    </row>
    <row r="26" spans="1:6">
      <c r="A26" s="12" t="s">
        <v>29</v>
      </c>
      <c r="B26" s="6" t="s">
        <v>849</v>
      </c>
      <c r="C26" s="13" t="s">
        <v>416</v>
      </c>
      <c r="D26" s="12">
        <v>557125</v>
      </c>
      <c r="E26" s="14" t="s">
        <v>452</v>
      </c>
      <c r="F26" s="7"/>
    </row>
    <row r="27" spans="1:6">
      <c r="A27" s="12" t="s">
        <v>30</v>
      </c>
      <c r="B27" s="6" t="s">
        <v>850</v>
      </c>
      <c r="C27" s="13" t="s">
        <v>416</v>
      </c>
      <c r="D27" s="23">
        <v>13768123</v>
      </c>
      <c r="E27" s="14" t="s">
        <v>453</v>
      </c>
      <c r="F27" s="7"/>
    </row>
    <row r="28" spans="1:6">
      <c r="A28" s="12" t="s">
        <v>31</v>
      </c>
      <c r="B28" s="6" t="s">
        <v>851</v>
      </c>
      <c r="C28" s="13" t="s">
        <v>416</v>
      </c>
      <c r="D28" s="12">
        <v>67251</v>
      </c>
      <c r="E28" s="14" t="s">
        <v>454</v>
      </c>
      <c r="F28" s="7"/>
    </row>
    <row r="29" spans="1:6">
      <c r="A29" s="12" t="s">
        <v>32</v>
      </c>
      <c r="B29" s="6" t="s">
        <v>852</v>
      </c>
      <c r="C29" s="13" t="s">
        <v>416</v>
      </c>
      <c r="D29" s="12">
        <v>675303</v>
      </c>
      <c r="E29" s="14" t="s">
        <v>455</v>
      </c>
      <c r="F29" s="7"/>
    </row>
    <row r="30" spans="1:6">
      <c r="A30" s="12" t="s">
        <v>33</v>
      </c>
      <c r="B30" s="6" t="s">
        <v>853</v>
      </c>
      <c r="C30" s="13" t="s">
        <v>415</v>
      </c>
      <c r="D30" s="12">
        <v>43061</v>
      </c>
      <c r="E30" s="12" t="s">
        <v>456</v>
      </c>
      <c r="F30" s="7"/>
    </row>
    <row r="31" spans="1:6">
      <c r="A31" s="12" t="s">
        <v>34</v>
      </c>
      <c r="B31" s="6" t="s">
        <v>854</v>
      </c>
      <c r="C31" s="13" t="s">
        <v>416</v>
      </c>
      <c r="D31" s="12">
        <v>202942</v>
      </c>
      <c r="E31" s="14" t="s">
        <v>457</v>
      </c>
      <c r="F31" s="7"/>
    </row>
    <row r="32" spans="1:6">
      <c r="A32" s="15" t="s">
        <v>35</v>
      </c>
      <c r="B32" s="6" t="s">
        <v>855</v>
      </c>
      <c r="C32" s="13" t="s">
        <v>415</v>
      </c>
      <c r="D32" s="12">
        <v>67110</v>
      </c>
      <c r="E32" s="15" t="s">
        <v>458</v>
      </c>
      <c r="F32" s="7"/>
    </row>
    <row r="33" spans="1:6">
      <c r="A33" s="15" t="s">
        <v>36</v>
      </c>
      <c r="B33" s="6" t="s">
        <v>856</v>
      </c>
      <c r="C33" s="13" t="s">
        <v>415</v>
      </c>
      <c r="D33" s="12">
        <v>145344</v>
      </c>
      <c r="E33" s="15" t="s">
        <v>459</v>
      </c>
      <c r="F33" s="7"/>
    </row>
    <row r="34" spans="1:6">
      <c r="A34" s="12" t="s">
        <v>37</v>
      </c>
      <c r="B34" s="6" t="s">
        <v>842</v>
      </c>
      <c r="C34" s="13" t="s">
        <v>416</v>
      </c>
      <c r="D34" s="12">
        <v>509120</v>
      </c>
      <c r="E34" s="14" t="s">
        <v>460</v>
      </c>
      <c r="F34" s="7"/>
    </row>
    <row r="35" spans="1:6">
      <c r="A35" s="12" t="s">
        <v>38</v>
      </c>
      <c r="B35" s="6" t="s">
        <v>839</v>
      </c>
      <c r="C35" s="13" t="s">
        <v>416</v>
      </c>
      <c r="D35" s="12">
        <v>10628521</v>
      </c>
      <c r="E35" s="14" t="s">
        <v>461</v>
      </c>
      <c r="F35" s="7"/>
    </row>
    <row r="36" spans="1:6">
      <c r="A36" s="12" t="s">
        <v>39</v>
      </c>
      <c r="B36" s="6" t="s">
        <v>839</v>
      </c>
      <c r="C36" s="13" t="s">
        <v>416</v>
      </c>
      <c r="D36" s="12">
        <v>229372</v>
      </c>
      <c r="E36" s="14" t="s">
        <v>462</v>
      </c>
      <c r="F36" s="7"/>
    </row>
    <row r="37" spans="1:6">
      <c r="A37" s="12" t="s">
        <v>40</v>
      </c>
      <c r="B37" s="6" t="s">
        <v>839</v>
      </c>
      <c r="C37" s="13" t="s">
        <v>416</v>
      </c>
      <c r="D37" s="12">
        <v>1275672</v>
      </c>
      <c r="E37" s="14" t="s">
        <v>463</v>
      </c>
      <c r="F37" s="7"/>
    </row>
    <row r="38" spans="1:6">
      <c r="A38" s="12" t="s">
        <v>41</v>
      </c>
      <c r="B38" s="6" t="s">
        <v>842</v>
      </c>
      <c r="C38" s="13" t="s">
        <v>416</v>
      </c>
      <c r="D38" s="12">
        <v>669871</v>
      </c>
      <c r="E38" s="14" t="s">
        <v>464</v>
      </c>
      <c r="F38" s="7"/>
    </row>
    <row r="39" spans="1:6">
      <c r="A39" s="12" t="s">
        <v>42</v>
      </c>
      <c r="B39" s="6" t="s">
        <v>859</v>
      </c>
      <c r="C39" s="13" t="s">
        <v>416</v>
      </c>
      <c r="D39" s="12">
        <v>1049541</v>
      </c>
      <c r="E39" s="14" t="s">
        <v>465</v>
      </c>
      <c r="F39" s="7"/>
    </row>
    <row r="40" spans="1:6">
      <c r="A40" s="12" t="s">
        <v>43</v>
      </c>
      <c r="B40" s="6" t="s">
        <v>860</v>
      </c>
      <c r="C40" s="13" t="s">
        <v>416</v>
      </c>
      <c r="D40" s="12">
        <v>82592</v>
      </c>
      <c r="E40" s="14" t="s">
        <v>466</v>
      </c>
      <c r="F40" s="7"/>
    </row>
    <row r="41" spans="1:6">
      <c r="A41" s="12" t="s">
        <v>44</v>
      </c>
      <c r="B41" s="6" t="s">
        <v>861</v>
      </c>
      <c r="C41" s="13" t="s">
        <v>416</v>
      </c>
      <c r="D41" s="12">
        <v>129378</v>
      </c>
      <c r="E41" s="14" t="s">
        <v>467</v>
      </c>
      <c r="F41" s="7"/>
    </row>
    <row r="42" spans="1:6">
      <c r="A42" s="14" t="s">
        <v>45</v>
      </c>
      <c r="B42" s="6" t="s">
        <v>862</v>
      </c>
      <c r="C42" s="13" t="s">
        <v>416</v>
      </c>
      <c r="D42" s="14">
        <v>93331</v>
      </c>
      <c r="E42" s="14" t="s">
        <v>468</v>
      </c>
      <c r="F42" s="7"/>
    </row>
    <row r="43" spans="1:6">
      <c r="A43" s="12" t="s">
        <v>46</v>
      </c>
      <c r="B43" s="6" t="s">
        <v>861</v>
      </c>
      <c r="C43" s="13" t="s">
        <v>416</v>
      </c>
      <c r="D43" s="12">
        <v>157413</v>
      </c>
      <c r="E43" s="14" t="s">
        <v>469</v>
      </c>
      <c r="F43" s="7"/>
    </row>
    <row r="44" spans="1:6">
      <c r="A44" s="12" t="s">
        <v>47</v>
      </c>
      <c r="B44" s="6" t="s">
        <v>863</v>
      </c>
      <c r="C44" s="13" t="s">
        <v>417</v>
      </c>
      <c r="D44" s="12">
        <v>500061</v>
      </c>
      <c r="E44" s="12" t="s">
        <v>470</v>
      </c>
      <c r="F44" s="7"/>
    </row>
    <row r="45" spans="1:6">
      <c r="A45" s="12" t="s">
        <v>48</v>
      </c>
      <c r="B45" s="6" t="s">
        <v>864</v>
      </c>
      <c r="C45" s="13" t="s">
        <v>416</v>
      </c>
      <c r="D45" s="12">
        <v>1254486</v>
      </c>
      <c r="E45" s="12" t="s">
        <v>471</v>
      </c>
      <c r="F45" s="7"/>
    </row>
    <row r="46" spans="1:6">
      <c r="A46" s="12" t="s">
        <v>49</v>
      </c>
      <c r="B46" s="6" t="s">
        <v>865</v>
      </c>
      <c r="C46" s="13" t="s">
        <v>416</v>
      </c>
      <c r="D46" s="12">
        <v>253884</v>
      </c>
      <c r="E46" s="12" t="s">
        <v>472</v>
      </c>
      <c r="F46" s="7"/>
    </row>
    <row r="47" spans="1:6">
      <c r="A47" s="12" t="s">
        <v>50</v>
      </c>
      <c r="B47" s="6" t="s">
        <v>866</v>
      </c>
      <c r="C47" s="13" t="s">
        <v>418</v>
      </c>
      <c r="D47" s="12">
        <v>1221</v>
      </c>
      <c r="E47" s="12" t="s">
        <v>473</v>
      </c>
      <c r="F47" s="7"/>
    </row>
    <row r="48" spans="1:6">
      <c r="A48" s="12" t="s">
        <v>51</v>
      </c>
      <c r="B48" s="6" t="s">
        <v>867</v>
      </c>
      <c r="C48" s="13" t="s">
        <v>416</v>
      </c>
      <c r="D48" s="12">
        <v>399495</v>
      </c>
      <c r="E48" s="12" t="s">
        <v>474</v>
      </c>
      <c r="F48" s="7"/>
    </row>
    <row r="49" spans="1:6">
      <c r="A49" s="14" t="s">
        <v>52</v>
      </c>
      <c r="B49" s="6" t="s">
        <v>868</v>
      </c>
      <c r="C49" s="13" t="s">
        <v>415</v>
      </c>
      <c r="D49" s="12">
        <v>126644</v>
      </c>
      <c r="E49" s="12" t="s">
        <v>475</v>
      </c>
      <c r="F49" s="7"/>
    </row>
    <row r="50" spans="1:6">
      <c r="A50" s="12" t="s">
        <v>53</v>
      </c>
      <c r="B50" s="6" t="s">
        <v>869</v>
      </c>
      <c r="C50" s="13" t="s">
        <v>416</v>
      </c>
      <c r="D50" s="12">
        <v>60024</v>
      </c>
      <c r="E50" s="14" t="s">
        <v>476</v>
      </c>
      <c r="F50" s="7"/>
    </row>
    <row r="51" spans="1:6">
      <c r="A51" s="12" t="s">
        <v>54</v>
      </c>
      <c r="B51" s="6" t="s">
        <v>870</v>
      </c>
      <c r="C51" s="13" t="s">
        <v>416</v>
      </c>
      <c r="D51" s="12">
        <v>202902</v>
      </c>
      <c r="E51" s="14" t="s">
        <v>477</v>
      </c>
      <c r="F51" s="7"/>
    </row>
    <row r="52" spans="1:6">
      <c r="A52" s="12" t="s">
        <v>55</v>
      </c>
      <c r="B52" s="6" t="s">
        <v>871</v>
      </c>
      <c r="C52" s="13" t="s">
        <v>416</v>
      </c>
      <c r="D52" s="12">
        <v>350440</v>
      </c>
      <c r="E52" s="14" t="s">
        <v>478</v>
      </c>
      <c r="F52" s="7"/>
    </row>
    <row r="53" spans="1:6">
      <c r="A53" s="12" t="s">
        <v>56</v>
      </c>
      <c r="B53" s="6" t="s">
        <v>872</v>
      </c>
      <c r="C53" s="13" t="s">
        <v>416</v>
      </c>
      <c r="D53" s="12">
        <v>119767</v>
      </c>
      <c r="E53" s="14" t="s">
        <v>479</v>
      </c>
      <c r="F53" s="7"/>
    </row>
    <row r="54" spans="1:6">
      <c r="A54" s="12" t="s">
        <v>57</v>
      </c>
      <c r="B54" s="6" t="s">
        <v>839</v>
      </c>
      <c r="C54" s="13" t="s">
        <v>416</v>
      </c>
      <c r="D54" s="12">
        <v>715524</v>
      </c>
      <c r="E54" s="14" t="s">
        <v>480</v>
      </c>
      <c r="F54" s="7"/>
    </row>
    <row r="55" spans="1:6">
      <c r="A55" s="12" t="s">
        <v>58</v>
      </c>
      <c r="B55" s="6" t="s">
        <v>842</v>
      </c>
      <c r="C55" s="13" t="s">
        <v>416</v>
      </c>
      <c r="D55" s="12">
        <v>842767</v>
      </c>
      <c r="E55" s="14" t="s">
        <v>481</v>
      </c>
      <c r="F55" s="7"/>
    </row>
    <row r="56" spans="1:6">
      <c r="A56" s="12" t="s">
        <v>59</v>
      </c>
      <c r="B56" s="6" t="s">
        <v>842</v>
      </c>
      <c r="C56" s="13" t="s">
        <v>416</v>
      </c>
      <c r="D56" s="12">
        <v>708865</v>
      </c>
      <c r="E56" s="14" t="s">
        <v>482</v>
      </c>
      <c r="F56" s="7"/>
    </row>
    <row r="57" spans="1:6">
      <c r="A57" s="12" t="s">
        <v>60</v>
      </c>
      <c r="B57" s="6" t="s">
        <v>874</v>
      </c>
      <c r="C57" s="13" t="s">
        <v>419</v>
      </c>
      <c r="D57" s="12">
        <v>529106</v>
      </c>
      <c r="E57" s="14" t="s">
        <v>483</v>
      </c>
      <c r="F57" s="7"/>
    </row>
    <row r="58" spans="1:6">
      <c r="A58" s="12" t="s">
        <v>60</v>
      </c>
      <c r="B58" s="6" t="s">
        <v>873</v>
      </c>
      <c r="C58" s="13" t="s">
        <v>416</v>
      </c>
      <c r="D58" s="12">
        <v>559146</v>
      </c>
      <c r="E58" s="14" t="s">
        <v>483</v>
      </c>
      <c r="F58" s="7"/>
    </row>
    <row r="59" spans="1:6">
      <c r="A59" s="20" t="s">
        <v>61</v>
      </c>
      <c r="B59" s="6" t="s">
        <v>875</v>
      </c>
      <c r="C59" s="13" t="s">
        <v>420</v>
      </c>
      <c r="D59" s="12">
        <v>623586</v>
      </c>
      <c r="E59" s="14" t="s">
        <v>484</v>
      </c>
      <c r="F59" s="7"/>
    </row>
    <row r="60" spans="1:6">
      <c r="A60" s="20" t="s">
        <v>62</v>
      </c>
      <c r="B60" s="6" t="s">
        <v>876</v>
      </c>
      <c r="C60" s="13" t="s">
        <v>416</v>
      </c>
      <c r="D60" s="12">
        <v>249836</v>
      </c>
      <c r="E60" s="14" t="s">
        <v>485</v>
      </c>
      <c r="F60" s="7"/>
    </row>
    <row r="61" spans="1:6">
      <c r="A61" s="12" t="s">
        <v>63</v>
      </c>
      <c r="B61" s="6" t="s">
        <v>877</v>
      </c>
      <c r="C61" s="13" t="s">
        <v>416</v>
      </c>
      <c r="D61" s="12">
        <v>651467</v>
      </c>
      <c r="E61" s="14" t="s">
        <v>486</v>
      </c>
      <c r="F61" s="7"/>
    </row>
    <row r="62" spans="1:6">
      <c r="A62" s="12" t="s">
        <v>64</v>
      </c>
      <c r="B62" s="6" t="s">
        <v>871</v>
      </c>
      <c r="C62" s="13" t="s">
        <v>416</v>
      </c>
      <c r="D62" s="12">
        <v>215896</v>
      </c>
      <c r="E62" s="14" t="s">
        <v>487</v>
      </c>
      <c r="F62" s="7"/>
    </row>
    <row r="63" spans="1:6">
      <c r="A63" s="15" t="s">
        <v>65</v>
      </c>
      <c r="B63" s="6" t="s">
        <v>878</v>
      </c>
      <c r="C63" s="13" t="s">
        <v>415</v>
      </c>
      <c r="D63" s="15">
        <v>273728</v>
      </c>
      <c r="E63" s="15" t="s">
        <v>488</v>
      </c>
      <c r="F63" s="7"/>
    </row>
    <row r="64" spans="1:6">
      <c r="A64" s="15" t="s">
        <v>66</v>
      </c>
      <c r="B64" s="6" t="s">
        <v>879</v>
      </c>
      <c r="C64" s="13" t="s">
        <v>415</v>
      </c>
      <c r="D64" s="15">
        <v>249690</v>
      </c>
      <c r="E64" s="15" t="s">
        <v>489</v>
      </c>
      <c r="F64" s="7"/>
    </row>
    <row r="65" spans="1:6">
      <c r="A65" s="14" t="s">
        <v>67</v>
      </c>
      <c r="B65" s="6" t="s">
        <v>880</v>
      </c>
      <c r="C65" s="13" t="s">
        <v>416</v>
      </c>
      <c r="D65" s="14">
        <v>958924</v>
      </c>
      <c r="E65" s="14" t="s">
        <v>490</v>
      </c>
      <c r="F65" s="7"/>
    </row>
    <row r="66" spans="1:6">
      <c r="A66" s="15" t="s">
        <v>68</v>
      </c>
      <c r="B66" s="6" t="s">
        <v>881</v>
      </c>
      <c r="C66" s="13" t="s">
        <v>415</v>
      </c>
      <c r="D66" s="12">
        <v>116614</v>
      </c>
      <c r="E66" s="15" t="s">
        <v>491</v>
      </c>
      <c r="F66" s="7"/>
    </row>
    <row r="67" spans="1:6">
      <c r="A67" s="12" t="s">
        <v>69</v>
      </c>
      <c r="B67" s="6" t="s">
        <v>882</v>
      </c>
      <c r="C67" s="13" t="s">
        <v>416</v>
      </c>
      <c r="D67" s="12">
        <v>793974</v>
      </c>
      <c r="E67" s="14" t="s">
        <v>492</v>
      </c>
      <c r="F67" s="7"/>
    </row>
    <row r="68" spans="1:6">
      <c r="A68" s="15" t="s">
        <v>70</v>
      </c>
      <c r="B68" s="6" t="s">
        <v>883</v>
      </c>
      <c r="C68" s="13" t="s">
        <v>415</v>
      </c>
      <c r="D68" s="12">
        <v>88744</v>
      </c>
      <c r="E68" s="15" t="s">
        <v>493</v>
      </c>
      <c r="F68" s="7"/>
    </row>
    <row r="69" spans="1:6">
      <c r="A69" s="15" t="s">
        <v>884</v>
      </c>
      <c r="B69" s="6" t="s">
        <v>922</v>
      </c>
      <c r="C69" s="13" t="s">
        <v>416</v>
      </c>
      <c r="D69" s="12">
        <v>1015826</v>
      </c>
      <c r="E69" s="15" t="s">
        <v>1092</v>
      </c>
      <c r="F69" s="7"/>
    </row>
    <row r="70" spans="1:6">
      <c r="A70" s="15" t="s">
        <v>71</v>
      </c>
      <c r="B70" s="6" t="s">
        <v>842</v>
      </c>
      <c r="C70" s="13" t="s">
        <v>415</v>
      </c>
      <c r="D70" s="12">
        <v>148645</v>
      </c>
      <c r="E70" s="15" t="s">
        <v>494</v>
      </c>
      <c r="F70" s="7"/>
    </row>
    <row r="71" spans="1:6">
      <c r="A71" s="12" t="s">
        <v>72</v>
      </c>
      <c r="B71" s="6" t="s">
        <v>885</v>
      </c>
      <c r="C71" s="13" t="s">
        <v>417</v>
      </c>
      <c r="D71" s="12">
        <v>503319</v>
      </c>
      <c r="E71" s="12" t="s">
        <v>495</v>
      </c>
      <c r="F71" s="7"/>
    </row>
    <row r="72" spans="1:6">
      <c r="A72" s="12" t="s">
        <v>73</v>
      </c>
      <c r="B72" s="6" t="s">
        <v>886</v>
      </c>
      <c r="C72" s="13" t="s">
        <v>416</v>
      </c>
      <c r="D72" s="12">
        <v>45074</v>
      </c>
      <c r="E72" s="14" t="s">
        <v>496</v>
      </c>
      <c r="F72" s="7"/>
    </row>
    <row r="73" spans="1:6">
      <c r="A73" s="12" t="s">
        <v>74</v>
      </c>
      <c r="B73" s="6" t="s">
        <v>846</v>
      </c>
      <c r="C73" s="13" t="s">
        <v>416</v>
      </c>
      <c r="D73" s="12">
        <v>328151</v>
      </c>
      <c r="E73" s="14" t="s">
        <v>497</v>
      </c>
      <c r="F73" s="7"/>
    </row>
    <row r="74" spans="1:6">
      <c r="A74" s="12" t="s">
        <v>75</v>
      </c>
      <c r="B74" s="6" t="s">
        <v>887</v>
      </c>
      <c r="C74" s="13" t="s">
        <v>415</v>
      </c>
      <c r="D74" s="12">
        <v>127705</v>
      </c>
      <c r="E74" s="12" t="s">
        <v>498</v>
      </c>
      <c r="F74" s="7"/>
    </row>
    <row r="75" spans="1:6">
      <c r="A75" s="12" t="s">
        <v>76</v>
      </c>
      <c r="B75" s="6" t="s">
        <v>842</v>
      </c>
      <c r="C75" s="13" t="s">
        <v>416</v>
      </c>
      <c r="D75" s="12">
        <v>54430</v>
      </c>
      <c r="E75" s="14" t="s">
        <v>499</v>
      </c>
      <c r="F75" s="7"/>
    </row>
    <row r="76" spans="1:6">
      <c r="A76" s="15" t="s">
        <v>77</v>
      </c>
      <c r="B76" s="6" t="s">
        <v>888</v>
      </c>
      <c r="C76" s="13" t="s">
        <v>415</v>
      </c>
      <c r="D76" s="12">
        <v>73981</v>
      </c>
      <c r="E76" s="15" t="s">
        <v>500</v>
      </c>
      <c r="F76" s="7"/>
    </row>
    <row r="77" spans="1:6">
      <c r="A77" s="15" t="s">
        <v>78</v>
      </c>
      <c r="B77" s="6" t="s">
        <v>889</v>
      </c>
      <c r="C77" s="13" t="s">
        <v>415</v>
      </c>
      <c r="D77" s="12">
        <v>151693</v>
      </c>
      <c r="E77" s="15" t="s">
        <v>501</v>
      </c>
      <c r="F77" s="7"/>
    </row>
    <row r="78" spans="1:6">
      <c r="A78" s="12" t="s">
        <v>79</v>
      </c>
      <c r="B78" s="6" t="s">
        <v>842</v>
      </c>
      <c r="C78" s="13" t="s">
        <v>416</v>
      </c>
      <c r="D78" s="12">
        <v>408083</v>
      </c>
      <c r="E78" s="14" t="s">
        <v>502</v>
      </c>
      <c r="F78" s="7"/>
    </row>
    <row r="79" spans="1:6">
      <c r="A79" s="12" t="s">
        <v>80</v>
      </c>
      <c r="B79" s="6" t="s">
        <v>890</v>
      </c>
      <c r="C79" s="13" t="s">
        <v>416</v>
      </c>
      <c r="D79" s="12">
        <v>569460</v>
      </c>
      <c r="E79" s="14" t="s">
        <v>503</v>
      </c>
      <c r="F79" s="7"/>
    </row>
    <row r="80" spans="1:6">
      <c r="A80" s="12" t="s">
        <v>81</v>
      </c>
      <c r="B80" s="6" t="s">
        <v>891</v>
      </c>
      <c r="C80" s="13" t="s">
        <v>417</v>
      </c>
      <c r="D80" s="12">
        <v>186587</v>
      </c>
      <c r="E80" s="12" t="s">
        <v>504</v>
      </c>
      <c r="F80" s="7"/>
    </row>
    <row r="81" spans="1:6">
      <c r="A81" s="12" t="s">
        <v>82</v>
      </c>
      <c r="B81" s="6" t="s">
        <v>892</v>
      </c>
      <c r="C81" s="13" t="s">
        <v>416</v>
      </c>
      <c r="D81" s="12">
        <v>71639</v>
      </c>
      <c r="E81" s="14" t="s">
        <v>505</v>
      </c>
      <c r="F81" s="7"/>
    </row>
    <row r="82" spans="1:6">
      <c r="A82" s="12" t="s">
        <v>83</v>
      </c>
      <c r="B82" s="6" t="s">
        <v>888</v>
      </c>
      <c r="C82" s="13" t="s">
        <v>416</v>
      </c>
      <c r="D82" s="12">
        <v>76314</v>
      </c>
      <c r="E82" s="14" t="s">
        <v>506</v>
      </c>
      <c r="F82" s="7"/>
    </row>
    <row r="83" spans="1:6">
      <c r="A83" s="15" t="s">
        <v>84</v>
      </c>
      <c r="B83" s="6" t="s">
        <v>893</v>
      </c>
      <c r="C83" s="13" t="s">
        <v>415</v>
      </c>
      <c r="D83" s="15">
        <v>274127</v>
      </c>
      <c r="E83" s="15" t="s">
        <v>507</v>
      </c>
      <c r="F83" s="7"/>
    </row>
    <row r="84" spans="1:6">
      <c r="A84" s="15" t="s">
        <v>85</v>
      </c>
      <c r="B84" s="6" t="s">
        <v>848</v>
      </c>
      <c r="C84" s="13" t="s">
        <v>415</v>
      </c>
      <c r="D84" s="15">
        <v>530447</v>
      </c>
      <c r="E84" s="15" t="s">
        <v>508</v>
      </c>
      <c r="F84" s="7"/>
    </row>
    <row r="85" spans="1:6">
      <c r="A85" s="15" t="s">
        <v>86</v>
      </c>
      <c r="B85" s="6" t="s">
        <v>894</v>
      </c>
      <c r="C85" s="13" t="s">
        <v>415</v>
      </c>
      <c r="D85" s="15">
        <v>447995</v>
      </c>
      <c r="E85" s="15" t="s">
        <v>509</v>
      </c>
      <c r="F85" s="7"/>
    </row>
    <row r="86" spans="1:6">
      <c r="A86" s="12" t="s">
        <v>87</v>
      </c>
      <c r="B86" s="6" t="s">
        <v>895</v>
      </c>
      <c r="C86" s="13" t="s">
        <v>416</v>
      </c>
      <c r="D86" s="12">
        <v>344372</v>
      </c>
      <c r="E86" s="14" t="s">
        <v>510</v>
      </c>
      <c r="F86" s="7"/>
    </row>
    <row r="87" spans="1:6">
      <c r="A87" s="12" t="s">
        <v>88</v>
      </c>
      <c r="B87" s="6" t="s">
        <v>896</v>
      </c>
      <c r="C87" s="13" t="s">
        <v>416</v>
      </c>
      <c r="D87" s="12">
        <v>291146</v>
      </c>
      <c r="E87" s="14" t="s">
        <v>511</v>
      </c>
      <c r="F87" s="7"/>
    </row>
    <row r="88" spans="1:6">
      <c r="A88" s="12" t="s">
        <v>89</v>
      </c>
      <c r="B88" s="6" t="s">
        <v>897</v>
      </c>
      <c r="C88" s="13" t="s">
        <v>416</v>
      </c>
      <c r="D88" s="23">
        <v>483658</v>
      </c>
      <c r="E88" s="23" t="s">
        <v>1093</v>
      </c>
      <c r="F88" s="7"/>
    </row>
    <row r="89" spans="1:6">
      <c r="A89" s="12" t="s">
        <v>90</v>
      </c>
      <c r="B89" s="6" t="s">
        <v>898</v>
      </c>
      <c r="C89" s="13" t="s">
        <v>416</v>
      </c>
      <c r="D89" s="18" t="s">
        <v>427</v>
      </c>
      <c r="E89" s="14" t="s">
        <v>512</v>
      </c>
      <c r="F89" s="7"/>
    </row>
    <row r="90" spans="1:6">
      <c r="A90" s="20" t="s">
        <v>91</v>
      </c>
      <c r="B90" s="6" t="s">
        <v>899</v>
      </c>
      <c r="C90" s="19" t="s">
        <v>416</v>
      </c>
      <c r="D90" s="12">
        <v>399200</v>
      </c>
      <c r="E90" s="14" t="s">
        <v>513</v>
      </c>
      <c r="F90" s="7"/>
    </row>
    <row r="91" spans="1:6">
      <c r="A91" s="12" t="s">
        <v>92</v>
      </c>
      <c r="B91" s="6" t="s">
        <v>900</v>
      </c>
      <c r="C91" s="13" t="s">
        <v>417</v>
      </c>
      <c r="D91" s="12" t="s">
        <v>428</v>
      </c>
      <c r="E91" s="12" t="s">
        <v>514</v>
      </c>
      <c r="F91" s="7"/>
    </row>
    <row r="92" spans="1:6">
      <c r="A92" s="12" t="s">
        <v>93</v>
      </c>
      <c r="B92" s="6" t="s">
        <v>901</v>
      </c>
      <c r="C92" s="13" t="s">
        <v>416</v>
      </c>
      <c r="D92" s="12">
        <v>272629</v>
      </c>
      <c r="E92" s="14" t="s">
        <v>515</v>
      </c>
      <c r="F92" s="7"/>
    </row>
    <row r="93" spans="1:6">
      <c r="A93" s="12" t="s">
        <v>94</v>
      </c>
      <c r="B93" s="6" t="s">
        <v>902</v>
      </c>
      <c r="C93" s="13" t="s">
        <v>416</v>
      </c>
      <c r="D93" s="12">
        <v>143599</v>
      </c>
      <c r="E93" s="14" t="s">
        <v>516</v>
      </c>
      <c r="F93" s="7"/>
    </row>
    <row r="94" spans="1:6">
      <c r="A94" s="12" t="s">
        <v>95</v>
      </c>
      <c r="B94" s="6" t="s">
        <v>904</v>
      </c>
      <c r="C94" s="13" t="s">
        <v>415</v>
      </c>
      <c r="D94" s="12">
        <v>406846</v>
      </c>
      <c r="E94" s="14" t="s">
        <v>517</v>
      </c>
      <c r="F94" s="7"/>
    </row>
    <row r="95" spans="1:6">
      <c r="A95" s="12" t="s">
        <v>95</v>
      </c>
      <c r="B95" s="6" t="s">
        <v>903</v>
      </c>
      <c r="C95" s="13" t="s">
        <v>416</v>
      </c>
      <c r="D95" s="14">
        <v>98898</v>
      </c>
      <c r="E95" s="14" t="s">
        <v>517</v>
      </c>
      <c r="F95" s="7"/>
    </row>
    <row r="96" spans="1:6">
      <c r="A96" s="12" t="s">
        <v>96</v>
      </c>
      <c r="B96" s="6" t="s">
        <v>846</v>
      </c>
      <c r="C96" s="13" t="s">
        <v>416</v>
      </c>
      <c r="D96" s="12">
        <v>318775</v>
      </c>
      <c r="E96" s="14" t="s">
        <v>518</v>
      </c>
      <c r="F96" s="7"/>
    </row>
    <row r="97" spans="1:6">
      <c r="A97" s="14" t="s">
        <v>97</v>
      </c>
      <c r="B97" s="6" t="s">
        <v>842</v>
      </c>
      <c r="C97" s="13" t="s">
        <v>416</v>
      </c>
      <c r="D97" s="12">
        <v>224177</v>
      </c>
      <c r="E97" s="14" t="s">
        <v>519</v>
      </c>
      <c r="F97" s="7"/>
    </row>
    <row r="98" spans="1:6">
      <c r="A98" s="12" t="s">
        <v>98</v>
      </c>
      <c r="B98" s="6" t="s">
        <v>905</v>
      </c>
      <c r="C98" s="13" t="s">
        <v>416</v>
      </c>
      <c r="D98" s="12">
        <v>261731</v>
      </c>
      <c r="E98" s="14" t="s">
        <v>520</v>
      </c>
      <c r="F98" s="7"/>
    </row>
    <row r="99" spans="1:6">
      <c r="A99" s="12" t="s">
        <v>99</v>
      </c>
      <c r="B99" s="6" t="s">
        <v>906</v>
      </c>
      <c r="C99" s="13" t="s">
        <v>416</v>
      </c>
      <c r="D99" s="12">
        <v>454388</v>
      </c>
      <c r="E99" s="14" t="s">
        <v>521</v>
      </c>
      <c r="F99" s="7"/>
    </row>
    <row r="100" spans="1:6">
      <c r="A100" s="12" t="s">
        <v>100</v>
      </c>
      <c r="B100" s="6" t="s">
        <v>907</v>
      </c>
      <c r="C100" s="13" t="s">
        <v>416</v>
      </c>
      <c r="D100" s="12">
        <v>391860</v>
      </c>
      <c r="E100" s="14" t="s">
        <v>522</v>
      </c>
      <c r="F100" s="7"/>
    </row>
    <row r="101" spans="1:6">
      <c r="A101" s="12" t="s">
        <v>101</v>
      </c>
      <c r="B101" s="6" t="s">
        <v>908</v>
      </c>
      <c r="C101" s="13" t="s">
        <v>415</v>
      </c>
      <c r="D101" s="12">
        <v>321568</v>
      </c>
      <c r="E101" s="14" t="s">
        <v>523</v>
      </c>
      <c r="F101" s="7"/>
    </row>
    <row r="102" spans="1:6">
      <c r="A102" s="12" t="s">
        <v>102</v>
      </c>
      <c r="B102" s="6" t="s">
        <v>909</v>
      </c>
      <c r="C102" s="13" t="s">
        <v>421</v>
      </c>
      <c r="D102" s="12">
        <v>253757</v>
      </c>
      <c r="E102" s="12" t="s">
        <v>524</v>
      </c>
      <c r="F102" s="7"/>
    </row>
    <row r="103" spans="1:6">
      <c r="A103" s="14" t="s">
        <v>103</v>
      </c>
      <c r="B103" s="6" t="s">
        <v>883</v>
      </c>
      <c r="C103" s="13" t="s">
        <v>416</v>
      </c>
      <c r="D103" s="12">
        <v>249999</v>
      </c>
      <c r="E103" s="14" t="s">
        <v>525</v>
      </c>
      <c r="F103" s="7"/>
    </row>
    <row r="104" spans="1:6">
      <c r="A104" s="12" t="s">
        <v>104</v>
      </c>
      <c r="B104" s="6" t="s">
        <v>910</v>
      </c>
      <c r="C104" s="13" t="s">
        <v>416</v>
      </c>
      <c r="D104" s="12">
        <v>42523</v>
      </c>
      <c r="E104" s="14" t="s">
        <v>526</v>
      </c>
      <c r="F104" s="7"/>
    </row>
    <row r="105" spans="1:6">
      <c r="A105" s="12" t="s">
        <v>105</v>
      </c>
      <c r="B105" s="6" t="s">
        <v>870</v>
      </c>
      <c r="C105" s="13" t="s">
        <v>416</v>
      </c>
      <c r="D105" s="12">
        <v>175558</v>
      </c>
      <c r="E105" s="14" t="s">
        <v>527</v>
      </c>
      <c r="F105" s="7"/>
    </row>
    <row r="106" spans="1:6">
      <c r="A106" s="12" t="s">
        <v>106</v>
      </c>
      <c r="B106" s="6" t="s">
        <v>911</v>
      </c>
      <c r="C106" s="13" t="s">
        <v>422</v>
      </c>
      <c r="D106" s="12">
        <v>705120</v>
      </c>
      <c r="E106" s="14" t="s">
        <v>528</v>
      </c>
      <c r="F106" s="7"/>
    </row>
    <row r="107" spans="1:6">
      <c r="A107" s="12" t="s">
        <v>107</v>
      </c>
      <c r="B107" s="6" t="s">
        <v>912</v>
      </c>
      <c r="C107" s="13" t="s">
        <v>416</v>
      </c>
      <c r="D107" s="12">
        <v>30036</v>
      </c>
      <c r="E107" s="14" t="s">
        <v>529</v>
      </c>
      <c r="F107" s="7"/>
    </row>
    <row r="108" spans="1:6">
      <c r="A108" s="12" t="s">
        <v>108</v>
      </c>
      <c r="B108" s="6" t="s">
        <v>879</v>
      </c>
      <c r="C108" s="13" t="s">
        <v>415</v>
      </c>
      <c r="D108" s="12">
        <v>201263</v>
      </c>
      <c r="E108" s="14" t="s">
        <v>530</v>
      </c>
      <c r="F108" s="7"/>
    </row>
    <row r="109" spans="1:6">
      <c r="A109" s="12" t="s">
        <v>109</v>
      </c>
      <c r="B109" s="6" t="s">
        <v>844</v>
      </c>
      <c r="C109" s="13" t="s">
        <v>416</v>
      </c>
      <c r="D109" s="12">
        <v>839699</v>
      </c>
      <c r="E109" s="14" t="s">
        <v>531</v>
      </c>
      <c r="F109" s="7"/>
    </row>
    <row r="110" spans="1:6">
      <c r="A110" s="12" t="s">
        <v>110</v>
      </c>
      <c r="B110" s="6" t="s">
        <v>913</v>
      </c>
      <c r="C110" s="13" t="s">
        <v>415</v>
      </c>
      <c r="D110" s="12">
        <v>213800</v>
      </c>
      <c r="E110" s="14" t="s">
        <v>532</v>
      </c>
      <c r="F110" s="7"/>
    </row>
    <row r="111" spans="1:6">
      <c r="A111" s="12" t="s">
        <v>920</v>
      </c>
      <c r="B111" s="6" t="s">
        <v>922</v>
      </c>
      <c r="C111" s="13" t="s">
        <v>416</v>
      </c>
      <c r="D111" s="12">
        <v>600478</v>
      </c>
      <c r="E111" s="14" t="s">
        <v>921</v>
      </c>
      <c r="F111" s="7"/>
    </row>
    <row r="112" spans="1:6">
      <c r="A112" s="15" t="s">
        <v>111</v>
      </c>
      <c r="B112" s="6" t="s">
        <v>844</v>
      </c>
      <c r="C112" s="13" t="s">
        <v>415</v>
      </c>
      <c r="D112" s="12">
        <v>251273</v>
      </c>
      <c r="E112" s="15" t="s">
        <v>533</v>
      </c>
      <c r="F112" s="7"/>
    </row>
    <row r="113" spans="1:6">
      <c r="A113" s="12" t="s">
        <v>112</v>
      </c>
      <c r="B113" s="6" t="s">
        <v>857</v>
      </c>
      <c r="C113" s="13" t="s">
        <v>416</v>
      </c>
      <c r="D113" s="12">
        <v>557412</v>
      </c>
      <c r="E113" s="12" t="s">
        <v>534</v>
      </c>
      <c r="F113" s="7"/>
    </row>
    <row r="114" spans="1:6">
      <c r="A114" s="12" t="s">
        <v>113</v>
      </c>
      <c r="B114" s="6" t="s">
        <v>914</v>
      </c>
      <c r="C114" s="13" t="s">
        <v>417</v>
      </c>
      <c r="D114" s="12">
        <v>533659</v>
      </c>
      <c r="E114" s="12" t="s">
        <v>535</v>
      </c>
      <c r="F114" s="7"/>
    </row>
    <row r="115" spans="1:6">
      <c r="A115" s="12" t="s">
        <v>114</v>
      </c>
      <c r="B115" s="6" t="s">
        <v>915</v>
      </c>
      <c r="C115" s="13" t="s">
        <v>417</v>
      </c>
      <c r="D115" s="12">
        <v>187583</v>
      </c>
      <c r="E115" s="12" t="s">
        <v>536</v>
      </c>
      <c r="F115" s="7"/>
    </row>
    <row r="116" spans="1:6">
      <c r="A116" s="12" t="s">
        <v>916</v>
      </c>
      <c r="B116" s="6" t="s">
        <v>918</v>
      </c>
      <c r="C116" s="13" t="s">
        <v>416</v>
      </c>
      <c r="D116" s="12">
        <v>534604</v>
      </c>
      <c r="E116" s="12" t="s">
        <v>917</v>
      </c>
      <c r="F116" s="7"/>
    </row>
    <row r="117" spans="1:6">
      <c r="A117" s="12" t="s">
        <v>923</v>
      </c>
      <c r="B117" s="6" t="s">
        <v>881</v>
      </c>
      <c r="C117" s="13" t="s">
        <v>416</v>
      </c>
      <c r="D117" s="12">
        <v>80305</v>
      </c>
      <c r="E117" s="12" t="s">
        <v>919</v>
      </c>
      <c r="F117" s="7"/>
    </row>
    <row r="118" spans="1:6">
      <c r="A118" s="12" t="s">
        <v>924</v>
      </c>
      <c r="B118" s="6" t="s">
        <v>922</v>
      </c>
      <c r="C118" s="13" t="s">
        <v>416</v>
      </c>
      <c r="D118" s="12">
        <v>842381</v>
      </c>
      <c r="E118" s="12" t="s">
        <v>925</v>
      </c>
      <c r="F118" s="7"/>
    </row>
    <row r="119" spans="1:6">
      <c r="A119" s="12" t="s">
        <v>115</v>
      </c>
      <c r="B119" s="6" t="s">
        <v>842</v>
      </c>
      <c r="C119" s="13" t="s">
        <v>416</v>
      </c>
      <c r="D119" s="12">
        <v>525830</v>
      </c>
      <c r="E119" s="14" t="s">
        <v>537</v>
      </c>
      <c r="F119" s="7"/>
    </row>
    <row r="120" spans="1:6">
      <c r="A120" s="12" t="s">
        <v>116</v>
      </c>
      <c r="B120" s="6" t="s">
        <v>926</v>
      </c>
      <c r="C120" s="13" t="s">
        <v>418</v>
      </c>
      <c r="D120" s="12">
        <v>287186</v>
      </c>
      <c r="E120" s="12" t="s">
        <v>538</v>
      </c>
      <c r="F120" s="7"/>
    </row>
    <row r="121" spans="1:6">
      <c r="A121" s="12" t="s">
        <v>117</v>
      </c>
      <c r="B121" s="6" t="s">
        <v>846</v>
      </c>
      <c r="C121" s="13" t="s">
        <v>416</v>
      </c>
      <c r="D121" s="12">
        <v>174226</v>
      </c>
      <c r="E121" s="14" t="s">
        <v>539</v>
      </c>
      <c r="F121" s="7"/>
    </row>
    <row r="122" spans="1:6">
      <c r="A122" s="12" t="s">
        <v>929</v>
      </c>
      <c r="B122" s="6" t="s">
        <v>928</v>
      </c>
      <c r="C122" s="13" t="s">
        <v>416</v>
      </c>
      <c r="D122" s="12">
        <v>899539</v>
      </c>
      <c r="E122" s="14" t="s">
        <v>540</v>
      </c>
      <c r="F122" s="7"/>
    </row>
    <row r="123" spans="1:6">
      <c r="A123" s="12" t="s">
        <v>118</v>
      </c>
      <c r="B123" s="6" t="s">
        <v>839</v>
      </c>
      <c r="C123" s="13" t="s">
        <v>416</v>
      </c>
      <c r="D123" s="12">
        <v>1268165</v>
      </c>
      <c r="E123" s="14" t="s">
        <v>541</v>
      </c>
      <c r="F123" s="7"/>
    </row>
    <row r="124" spans="1:6">
      <c r="A124" s="12" t="s">
        <v>119</v>
      </c>
      <c r="B124" s="6" t="s">
        <v>930</v>
      </c>
      <c r="C124" s="13" t="s">
        <v>416</v>
      </c>
      <c r="D124" s="12">
        <v>232803</v>
      </c>
      <c r="E124" s="14" t="s">
        <v>542</v>
      </c>
      <c r="F124" s="7"/>
    </row>
    <row r="125" spans="1:6">
      <c r="A125" s="12" t="s">
        <v>120</v>
      </c>
      <c r="B125" s="6" t="s">
        <v>931</v>
      </c>
      <c r="C125" s="13" t="s">
        <v>416</v>
      </c>
      <c r="D125" s="12">
        <v>48649</v>
      </c>
      <c r="E125" s="14" t="s">
        <v>543</v>
      </c>
      <c r="F125" s="7"/>
    </row>
    <row r="126" spans="1:6">
      <c r="A126" s="12" t="s">
        <v>121</v>
      </c>
      <c r="B126" s="6" t="s">
        <v>905</v>
      </c>
      <c r="C126" s="13" t="s">
        <v>416</v>
      </c>
      <c r="D126" s="12">
        <v>94266</v>
      </c>
      <c r="E126" s="14" t="s">
        <v>544</v>
      </c>
      <c r="F126" s="7"/>
    </row>
    <row r="127" spans="1:6">
      <c r="A127" s="12" t="s">
        <v>122</v>
      </c>
      <c r="B127" s="6" t="s">
        <v>907</v>
      </c>
      <c r="C127" s="13" t="s">
        <v>416</v>
      </c>
      <c r="D127" s="12">
        <v>249909</v>
      </c>
      <c r="E127" s="14" t="s">
        <v>545</v>
      </c>
      <c r="F127" s="7"/>
    </row>
    <row r="128" spans="1:6">
      <c r="A128" s="12" t="s">
        <v>123</v>
      </c>
      <c r="B128" s="6" t="s">
        <v>899</v>
      </c>
      <c r="C128" s="13" t="s">
        <v>416</v>
      </c>
      <c r="D128" s="12">
        <v>708929</v>
      </c>
      <c r="E128" s="14" t="s">
        <v>546</v>
      </c>
      <c r="F128" s="7"/>
    </row>
    <row r="129" spans="1:6">
      <c r="A129" s="15" t="s">
        <v>124</v>
      </c>
      <c r="B129" s="6" t="s">
        <v>932</v>
      </c>
      <c r="C129" s="13" t="s">
        <v>415</v>
      </c>
      <c r="D129" s="15">
        <v>160904</v>
      </c>
      <c r="E129" s="15" t="s">
        <v>547</v>
      </c>
      <c r="F129" s="7"/>
    </row>
    <row r="130" spans="1:6">
      <c r="A130" s="15" t="s">
        <v>125</v>
      </c>
      <c r="B130" s="6" t="s">
        <v>933</v>
      </c>
      <c r="C130" s="13" t="s">
        <v>415</v>
      </c>
      <c r="D130" s="12">
        <v>128545</v>
      </c>
      <c r="E130" s="15" t="s">
        <v>548</v>
      </c>
      <c r="F130" s="7"/>
    </row>
    <row r="131" spans="1:6">
      <c r="A131" s="15" t="s">
        <v>934</v>
      </c>
      <c r="B131" s="6" t="s">
        <v>839</v>
      </c>
      <c r="C131" s="13" t="s">
        <v>416</v>
      </c>
      <c r="D131" s="12">
        <v>1273337</v>
      </c>
      <c r="E131" s="15" t="s">
        <v>549</v>
      </c>
      <c r="F131" s="7"/>
    </row>
    <row r="132" spans="1:6">
      <c r="A132" s="12" t="s">
        <v>126</v>
      </c>
      <c r="B132" s="6" t="s">
        <v>842</v>
      </c>
      <c r="C132" s="13" t="s">
        <v>416</v>
      </c>
      <c r="D132" s="12">
        <v>687016</v>
      </c>
      <c r="E132" s="14" t="s">
        <v>550</v>
      </c>
      <c r="F132" s="7"/>
    </row>
    <row r="133" spans="1:6">
      <c r="A133" s="12" t="s">
        <v>127</v>
      </c>
      <c r="B133" s="6" t="s">
        <v>935</v>
      </c>
      <c r="C133" s="13" t="s">
        <v>416</v>
      </c>
      <c r="D133" s="12">
        <v>876342</v>
      </c>
      <c r="E133" s="14" t="s">
        <v>551</v>
      </c>
      <c r="F133" s="7"/>
    </row>
    <row r="134" spans="1:6">
      <c r="A134" s="12" t="s">
        <v>128</v>
      </c>
      <c r="B134" s="6" t="s">
        <v>936</v>
      </c>
      <c r="C134" s="13" t="s">
        <v>416</v>
      </c>
      <c r="D134" s="12">
        <v>119413</v>
      </c>
      <c r="E134" s="14" t="s">
        <v>552</v>
      </c>
      <c r="F134" s="7"/>
    </row>
    <row r="135" spans="1:6">
      <c r="A135" s="12" t="s">
        <v>129</v>
      </c>
      <c r="B135" s="6" t="s">
        <v>870</v>
      </c>
      <c r="C135" s="13" t="s">
        <v>416</v>
      </c>
      <c r="D135" s="12">
        <v>207896</v>
      </c>
      <c r="E135" s="14" t="s">
        <v>553</v>
      </c>
      <c r="F135" s="7"/>
    </row>
    <row r="136" spans="1:6">
      <c r="A136" s="12" t="s">
        <v>130</v>
      </c>
      <c r="B136" s="6" t="s">
        <v>937</v>
      </c>
      <c r="C136" s="13" t="s">
        <v>423</v>
      </c>
      <c r="D136" s="12">
        <v>533304</v>
      </c>
      <c r="E136" s="12" t="s">
        <v>554</v>
      </c>
      <c r="F136" s="7"/>
    </row>
    <row r="137" spans="1:6">
      <c r="A137" s="12" t="s">
        <v>131</v>
      </c>
      <c r="B137" s="6" t="s">
        <v>842</v>
      </c>
      <c r="C137" s="13" t="s">
        <v>416</v>
      </c>
      <c r="D137" s="12">
        <v>364786</v>
      </c>
      <c r="E137" s="14" t="s">
        <v>555</v>
      </c>
      <c r="F137" s="7"/>
    </row>
    <row r="138" spans="1:6">
      <c r="A138" s="12" t="s">
        <v>132</v>
      </c>
      <c r="B138" s="6" t="s">
        <v>938</v>
      </c>
      <c r="C138" s="18" t="s">
        <v>416</v>
      </c>
      <c r="D138" s="12">
        <v>457782</v>
      </c>
      <c r="E138" s="12" t="s">
        <v>556</v>
      </c>
      <c r="F138" s="7"/>
    </row>
    <row r="139" spans="1:6">
      <c r="A139" s="12" t="s">
        <v>133</v>
      </c>
      <c r="B139" s="6" t="s">
        <v>939</v>
      </c>
      <c r="C139" s="13" t="s">
        <v>416</v>
      </c>
      <c r="D139" s="12">
        <v>581129</v>
      </c>
      <c r="E139" s="14" t="s">
        <v>557</v>
      </c>
      <c r="F139" s="7"/>
    </row>
    <row r="140" spans="1:6">
      <c r="A140" s="12" t="s">
        <v>134</v>
      </c>
      <c r="B140" s="6" t="s">
        <v>940</v>
      </c>
      <c r="C140" s="13" t="s">
        <v>416</v>
      </c>
      <c r="D140" s="12">
        <v>773427</v>
      </c>
      <c r="E140" s="14" t="s">
        <v>558</v>
      </c>
      <c r="F140" s="7"/>
    </row>
    <row r="141" spans="1:6">
      <c r="A141" s="12" t="s">
        <v>135</v>
      </c>
      <c r="B141" s="6" t="s">
        <v>844</v>
      </c>
      <c r="C141" s="13" t="s">
        <v>416</v>
      </c>
      <c r="D141" s="12">
        <v>359987</v>
      </c>
      <c r="E141" s="14" t="s">
        <v>559</v>
      </c>
      <c r="F141" s="7"/>
    </row>
    <row r="142" spans="1:6">
      <c r="A142" s="12" t="s">
        <v>136</v>
      </c>
      <c r="B142" s="6" t="s">
        <v>941</v>
      </c>
      <c r="C142" s="13" t="s">
        <v>416</v>
      </c>
      <c r="D142" s="12">
        <v>174214</v>
      </c>
      <c r="E142" s="14" t="s">
        <v>560</v>
      </c>
      <c r="F142" s="7"/>
    </row>
    <row r="143" spans="1:6">
      <c r="A143" s="15" t="s">
        <v>137</v>
      </c>
      <c r="B143" s="6" t="s">
        <v>942</v>
      </c>
      <c r="C143" s="13" t="s">
        <v>415</v>
      </c>
      <c r="D143" s="12">
        <v>80230</v>
      </c>
      <c r="E143" s="15" t="s">
        <v>561</v>
      </c>
      <c r="F143" s="7"/>
    </row>
    <row r="144" spans="1:6">
      <c r="A144" s="12" t="s">
        <v>138</v>
      </c>
      <c r="B144" s="6" t="s">
        <v>943</v>
      </c>
      <c r="C144" s="13" t="s">
        <v>416</v>
      </c>
      <c r="D144" s="12">
        <v>60861</v>
      </c>
      <c r="E144" s="14" t="s">
        <v>562</v>
      </c>
      <c r="F144" s="7"/>
    </row>
    <row r="145" spans="1:6">
      <c r="A145" s="12" t="s">
        <v>139</v>
      </c>
      <c r="B145" s="6" t="s">
        <v>839</v>
      </c>
      <c r="C145" s="13" t="s">
        <v>416</v>
      </c>
      <c r="D145" s="12">
        <v>482424</v>
      </c>
      <c r="E145" s="14" t="s">
        <v>563</v>
      </c>
      <c r="F145" s="7"/>
    </row>
    <row r="146" spans="1:6">
      <c r="A146" s="12" t="s">
        <v>140</v>
      </c>
      <c r="B146" s="6" t="s">
        <v>944</v>
      </c>
      <c r="C146" s="13" t="s">
        <v>416</v>
      </c>
      <c r="D146" s="12">
        <v>151834</v>
      </c>
      <c r="E146" s="14" t="s">
        <v>564</v>
      </c>
      <c r="F146" s="7"/>
    </row>
    <row r="147" spans="1:6">
      <c r="A147" s="15" t="s">
        <v>141</v>
      </c>
      <c r="B147" s="6" t="s">
        <v>945</v>
      </c>
      <c r="C147" s="13" t="s">
        <v>415</v>
      </c>
      <c r="D147" s="12">
        <v>82903</v>
      </c>
      <c r="E147" s="15" t="s">
        <v>565</v>
      </c>
      <c r="F147" s="7"/>
    </row>
    <row r="148" spans="1:6">
      <c r="A148" s="12" t="s">
        <v>142</v>
      </c>
      <c r="B148" s="6" t="s">
        <v>842</v>
      </c>
      <c r="C148" s="13" t="s">
        <v>416</v>
      </c>
      <c r="D148" s="12">
        <v>453659</v>
      </c>
      <c r="E148" s="14" t="s">
        <v>566</v>
      </c>
      <c r="F148" s="7"/>
    </row>
    <row r="149" spans="1:6">
      <c r="A149" s="12" t="s">
        <v>143</v>
      </c>
      <c r="B149" s="6" t="s">
        <v>842</v>
      </c>
      <c r="C149" s="13" t="s">
        <v>416</v>
      </c>
      <c r="D149" s="12">
        <v>341697</v>
      </c>
      <c r="E149" s="14" t="s">
        <v>567</v>
      </c>
      <c r="F149" s="7"/>
    </row>
    <row r="150" spans="1:6">
      <c r="A150" s="12" t="s">
        <v>144</v>
      </c>
      <c r="B150" s="6" t="s">
        <v>943</v>
      </c>
      <c r="C150" s="13" t="s">
        <v>416</v>
      </c>
      <c r="D150" s="12">
        <v>80173</v>
      </c>
      <c r="E150" s="14" t="s">
        <v>568</v>
      </c>
      <c r="F150" s="7"/>
    </row>
    <row r="151" spans="1:6">
      <c r="A151" s="12" t="s">
        <v>145</v>
      </c>
      <c r="B151" s="6" t="s">
        <v>842</v>
      </c>
      <c r="C151" s="13" t="s">
        <v>416</v>
      </c>
      <c r="D151" s="12">
        <v>404191</v>
      </c>
      <c r="E151" s="12" t="s">
        <v>569</v>
      </c>
      <c r="F151" s="7"/>
    </row>
    <row r="152" spans="1:6">
      <c r="A152" s="12" t="s">
        <v>949</v>
      </c>
      <c r="B152" s="6" t="s">
        <v>951</v>
      </c>
      <c r="C152" s="13" t="s">
        <v>416</v>
      </c>
      <c r="D152" s="12">
        <v>1134328</v>
      </c>
      <c r="E152" s="12" t="s">
        <v>950</v>
      </c>
      <c r="F152" s="7"/>
    </row>
    <row r="153" spans="1:6">
      <c r="A153" s="12" t="s">
        <v>947</v>
      </c>
      <c r="B153" s="6" t="s">
        <v>839</v>
      </c>
      <c r="C153" s="13" t="s">
        <v>416</v>
      </c>
      <c r="D153" s="12">
        <v>111388</v>
      </c>
      <c r="E153" s="12" t="s">
        <v>948</v>
      </c>
      <c r="F153" s="7"/>
    </row>
    <row r="154" spans="1:6">
      <c r="A154" s="15" t="s">
        <v>146</v>
      </c>
      <c r="B154" s="6" t="s">
        <v>946</v>
      </c>
      <c r="C154" s="13" t="s">
        <v>415</v>
      </c>
      <c r="D154" s="12">
        <v>220262</v>
      </c>
      <c r="E154" s="15" t="s">
        <v>570</v>
      </c>
      <c r="F154" s="7"/>
    </row>
    <row r="155" spans="1:6">
      <c r="A155" s="20" t="s">
        <v>147</v>
      </c>
      <c r="B155" s="6" t="s">
        <v>842</v>
      </c>
      <c r="C155" s="13" t="s">
        <v>416</v>
      </c>
      <c r="D155" s="12">
        <v>208705</v>
      </c>
      <c r="E155" s="15" t="s">
        <v>571</v>
      </c>
      <c r="F155" s="7"/>
    </row>
    <row r="156" spans="1:6">
      <c r="A156" s="12" t="s">
        <v>148</v>
      </c>
      <c r="B156" s="6" t="s">
        <v>952</v>
      </c>
      <c r="C156" s="13" t="s">
        <v>416</v>
      </c>
      <c r="D156" s="12">
        <v>66024</v>
      </c>
      <c r="E156" s="14" t="s">
        <v>572</v>
      </c>
      <c r="F156" s="7"/>
    </row>
    <row r="157" spans="1:6">
      <c r="A157" s="12" t="s">
        <v>149</v>
      </c>
      <c r="B157" s="6" t="s">
        <v>953</v>
      </c>
      <c r="C157" s="13" t="s">
        <v>416</v>
      </c>
      <c r="D157" s="12">
        <v>430559</v>
      </c>
      <c r="E157" s="14" t="s">
        <v>573</v>
      </c>
      <c r="F157" s="7"/>
    </row>
    <row r="158" spans="1:6">
      <c r="A158" s="12" t="s">
        <v>150</v>
      </c>
      <c r="B158" s="6" t="s">
        <v>889</v>
      </c>
      <c r="C158" s="13" t="s">
        <v>416</v>
      </c>
      <c r="D158" s="12">
        <v>309590</v>
      </c>
      <c r="E158" s="14" t="s">
        <v>574</v>
      </c>
      <c r="F158" s="7"/>
    </row>
    <row r="159" spans="1:6">
      <c r="A159" s="12" t="s">
        <v>151</v>
      </c>
      <c r="B159" s="6" t="s">
        <v>842</v>
      </c>
      <c r="C159" s="13" t="s">
        <v>416</v>
      </c>
      <c r="D159" s="12">
        <v>702709</v>
      </c>
      <c r="E159" s="14" t="s">
        <v>575</v>
      </c>
      <c r="F159" s="7"/>
    </row>
    <row r="160" spans="1:6">
      <c r="A160" s="12" t="s">
        <v>152</v>
      </c>
      <c r="B160" s="6" t="s">
        <v>954</v>
      </c>
      <c r="C160" s="13" t="s">
        <v>416</v>
      </c>
      <c r="D160" s="12">
        <v>482290</v>
      </c>
      <c r="E160" s="14" t="s">
        <v>576</v>
      </c>
      <c r="F160" s="7"/>
    </row>
    <row r="161" spans="1:6">
      <c r="A161" s="12" t="s">
        <v>153</v>
      </c>
      <c r="B161" s="6" t="s">
        <v>881</v>
      </c>
      <c r="C161" s="13" t="s">
        <v>416</v>
      </c>
      <c r="D161" s="12">
        <v>98620</v>
      </c>
      <c r="E161" s="14" t="s">
        <v>577</v>
      </c>
      <c r="F161" s="7"/>
    </row>
    <row r="162" spans="1:6">
      <c r="A162" s="14" t="s">
        <v>154</v>
      </c>
      <c r="B162" s="6" t="s">
        <v>906</v>
      </c>
      <c r="C162" s="13" t="s">
        <v>415</v>
      </c>
      <c r="D162" s="12">
        <v>78428</v>
      </c>
      <c r="E162" s="14" t="s">
        <v>578</v>
      </c>
      <c r="F162" s="7"/>
    </row>
    <row r="163" spans="1:6">
      <c r="A163" s="20" t="s">
        <v>155</v>
      </c>
      <c r="B163" s="6" t="s">
        <v>955</v>
      </c>
      <c r="C163" s="13" t="s">
        <v>416</v>
      </c>
      <c r="D163" s="12">
        <v>74299</v>
      </c>
      <c r="E163" s="15" t="s">
        <v>579</v>
      </c>
      <c r="F163" s="7"/>
    </row>
    <row r="164" spans="1:6">
      <c r="A164" s="14" t="s">
        <v>156</v>
      </c>
      <c r="B164" s="6" t="s">
        <v>956</v>
      </c>
      <c r="C164" s="13" t="s">
        <v>415</v>
      </c>
      <c r="D164" s="12">
        <v>145374</v>
      </c>
      <c r="E164" s="14" t="s">
        <v>580</v>
      </c>
      <c r="F164" s="7"/>
    </row>
    <row r="165" spans="1:6">
      <c r="A165" s="15" t="s">
        <v>157</v>
      </c>
      <c r="B165" s="6" t="s">
        <v>957</v>
      </c>
      <c r="C165" s="13" t="s">
        <v>415</v>
      </c>
      <c r="D165" s="12">
        <v>48607</v>
      </c>
      <c r="E165" s="15" t="s">
        <v>581</v>
      </c>
      <c r="F165" s="7"/>
    </row>
    <row r="166" spans="1:6">
      <c r="A166" s="20" t="s">
        <v>158</v>
      </c>
      <c r="B166" s="6" t="s">
        <v>958</v>
      </c>
      <c r="C166" s="13" t="s">
        <v>416</v>
      </c>
      <c r="D166" s="12">
        <v>725032</v>
      </c>
      <c r="E166" s="15" t="s">
        <v>582</v>
      </c>
      <c r="F166" s="7"/>
    </row>
    <row r="167" spans="1:6">
      <c r="A167" s="12" t="s">
        <v>159</v>
      </c>
      <c r="B167" s="6" t="s">
        <v>848</v>
      </c>
      <c r="C167" s="13" t="s">
        <v>416</v>
      </c>
      <c r="D167" s="12">
        <v>753117</v>
      </c>
      <c r="E167" s="14" t="s">
        <v>583</v>
      </c>
      <c r="F167" s="7"/>
    </row>
    <row r="168" spans="1:6">
      <c r="A168" s="12" t="s">
        <v>160</v>
      </c>
      <c r="B168" s="6" t="s">
        <v>842</v>
      </c>
      <c r="C168" s="13" t="s">
        <v>416</v>
      </c>
      <c r="D168" s="12">
        <v>842384</v>
      </c>
      <c r="E168" s="14" t="s">
        <v>584</v>
      </c>
      <c r="F168" s="7"/>
    </row>
    <row r="169" spans="1:6">
      <c r="A169" s="12" t="s">
        <v>161</v>
      </c>
      <c r="B169" s="6" t="s">
        <v>959</v>
      </c>
      <c r="C169" s="13" t="s">
        <v>416</v>
      </c>
      <c r="D169" s="12">
        <v>539514</v>
      </c>
      <c r="E169" s="14" t="s">
        <v>585</v>
      </c>
      <c r="F169" s="7"/>
    </row>
    <row r="170" spans="1:6">
      <c r="A170" s="12" t="s">
        <v>162</v>
      </c>
      <c r="B170" s="6" t="s">
        <v>960</v>
      </c>
      <c r="C170" s="13" t="s">
        <v>418</v>
      </c>
      <c r="D170" s="12">
        <v>376493</v>
      </c>
      <c r="E170" s="12" t="s">
        <v>586</v>
      </c>
      <c r="F170" s="7"/>
    </row>
    <row r="171" spans="1:6">
      <c r="A171" s="12" t="s">
        <v>163</v>
      </c>
      <c r="B171" s="6" t="s">
        <v>961</v>
      </c>
      <c r="C171" s="13" t="s">
        <v>418</v>
      </c>
      <c r="D171" s="12">
        <v>387612</v>
      </c>
      <c r="E171" s="12" t="s">
        <v>587</v>
      </c>
      <c r="F171" s="7"/>
    </row>
    <row r="172" spans="1:6">
      <c r="A172" s="12" t="s">
        <v>164</v>
      </c>
      <c r="B172" s="6" t="s">
        <v>839</v>
      </c>
      <c r="C172" s="13" t="s">
        <v>416</v>
      </c>
      <c r="D172" s="12">
        <v>647057</v>
      </c>
      <c r="E172" s="12" t="s">
        <v>588</v>
      </c>
      <c r="F172" s="7"/>
    </row>
    <row r="173" spans="1:6">
      <c r="A173" s="12" t="s">
        <v>165</v>
      </c>
      <c r="B173" s="6" t="s">
        <v>845</v>
      </c>
      <c r="C173" s="13" t="s">
        <v>416</v>
      </c>
      <c r="D173" s="12">
        <v>134100</v>
      </c>
      <c r="E173" s="14" t="s">
        <v>589</v>
      </c>
      <c r="F173" s="7"/>
    </row>
    <row r="174" spans="1:6">
      <c r="A174" s="12" t="s">
        <v>166</v>
      </c>
      <c r="B174" s="6" t="s">
        <v>889</v>
      </c>
      <c r="C174" s="13" t="s">
        <v>416</v>
      </c>
      <c r="D174" s="12">
        <v>611634</v>
      </c>
      <c r="E174" s="14" t="s">
        <v>590</v>
      </c>
      <c r="F174" s="7"/>
    </row>
    <row r="175" spans="1:6">
      <c r="A175" s="14" t="s">
        <v>167</v>
      </c>
      <c r="B175" s="6" t="s">
        <v>863</v>
      </c>
      <c r="C175" s="13" t="s">
        <v>415</v>
      </c>
      <c r="D175" s="14">
        <v>57956</v>
      </c>
      <c r="E175" s="14" t="s">
        <v>591</v>
      </c>
      <c r="F175" s="7"/>
    </row>
    <row r="176" spans="1:6">
      <c r="A176" s="20" t="s">
        <v>168</v>
      </c>
      <c r="B176" s="6" t="s">
        <v>962</v>
      </c>
      <c r="C176" s="13" t="s">
        <v>416</v>
      </c>
      <c r="D176" s="20">
        <v>136846</v>
      </c>
      <c r="E176" s="15" t="s">
        <v>592</v>
      </c>
      <c r="F176" s="7"/>
    </row>
    <row r="177" spans="1:6">
      <c r="A177" s="12" t="s">
        <v>169</v>
      </c>
      <c r="B177" s="6" t="s">
        <v>849</v>
      </c>
      <c r="C177" s="13" t="s">
        <v>416</v>
      </c>
      <c r="D177" s="12">
        <v>338580</v>
      </c>
      <c r="E177" s="14" t="s">
        <v>593</v>
      </c>
      <c r="F177" s="7"/>
    </row>
    <row r="178" spans="1:6">
      <c r="A178" s="12" t="s">
        <v>170</v>
      </c>
      <c r="B178" s="6" t="s">
        <v>963</v>
      </c>
      <c r="C178" s="13" t="s">
        <v>416</v>
      </c>
      <c r="D178" s="12">
        <v>733257</v>
      </c>
      <c r="E178" s="14" t="s">
        <v>594</v>
      </c>
      <c r="F178" s="7"/>
    </row>
    <row r="179" spans="1:6">
      <c r="A179" s="12" t="s">
        <v>171</v>
      </c>
      <c r="B179" s="6" t="s">
        <v>842</v>
      </c>
      <c r="C179" s="13" t="s">
        <v>416</v>
      </c>
      <c r="D179" s="12">
        <v>482284</v>
      </c>
      <c r="E179" s="14" t="s">
        <v>595</v>
      </c>
      <c r="F179" s="7"/>
    </row>
    <row r="180" spans="1:6">
      <c r="A180" s="14" t="s">
        <v>172</v>
      </c>
      <c r="B180" s="6" t="s">
        <v>964</v>
      </c>
      <c r="C180" s="13" t="s">
        <v>415</v>
      </c>
      <c r="D180" s="14">
        <v>64760</v>
      </c>
      <c r="E180" s="14" t="s">
        <v>596</v>
      </c>
      <c r="F180" s="7"/>
    </row>
    <row r="181" spans="1:6">
      <c r="A181" s="20" t="s">
        <v>173</v>
      </c>
      <c r="B181" s="6" t="s">
        <v>965</v>
      </c>
      <c r="C181" s="13" t="s">
        <v>416</v>
      </c>
      <c r="D181" s="20">
        <v>350625</v>
      </c>
      <c r="E181" s="20" t="s">
        <v>597</v>
      </c>
      <c r="F181" s="7"/>
    </row>
    <row r="182" spans="1:6">
      <c r="A182" s="12" t="s">
        <v>174</v>
      </c>
      <c r="B182" s="6" t="s">
        <v>839</v>
      </c>
      <c r="C182" s="13" t="s">
        <v>416</v>
      </c>
      <c r="D182" s="12" t="s">
        <v>429</v>
      </c>
      <c r="E182" s="12" t="s">
        <v>598</v>
      </c>
      <c r="F182" s="7"/>
    </row>
    <row r="183" spans="1:6">
      <c r="A183" s="12" t="s">
        <v>175</v>
      </c>
      <c r="B183" s="6" t="s">
        <v>894</v>
      </c>
      <c r="C183" s="13" t="s">
        <v>416</v>
      </c>
      <c r="D183" s="12">
        <v>1097043</v>
      </c>
      <c r="E183" s="12" t="s">
        <v>599</v>
      </c>
      <c r="F183" s="7"/>
    </row>
    <row r="184" spans="1:6">
      <c r="A184" s="12" t="s">
        <v>176</v>
      </c>
      <c r="B184" s="6" t="s">
        <v>966</v>
      </c>
      <c r="C184" s="13" t="s">
        <v>416</v>
      </c>
      <c r="D184" s="12">
        <v>759329</v>
      </c>
      <c r="E184" s="14" t="s">
        <v>600</v>
      </c>
      <c r="F184" s="7"/>
    </row>
    <row r="185" spans="1:6">
      <c r="A185" s="14" t="s">
        <v>177</v>
      </c>
      <c r="B185" s="6" t="s">
        <v>967</v>
      </c>
      <c r="C185" s="13" t="s">
        <v>420</v>
      </c>
      <c r="D185" s="14">
        <v>387918</v>
      </c>
      <c r="E185" s="14" t="s">
        <v>601</v>
      </c>
      <c r="F185" s="7"/>
    </row>
    <row r="186" spans="1:6">
      <c r="A186" s="12" t="s">
        <v>178</v>
      </c>
      <c r="B186" s="6" t="s">
        <v>968</v>
      </c>
      <c r="C186" s="13" t="s">
        <v>416</v>
      </c>
      <c r="D186" s="12">
        <v>43552</v>
      </c>
      <c r="E186" s="14" t="s">
        <v>602</v>
      </c>
      <c r="F186" s="7"/>
    </row>
    <row r="187" spans="1:6">
      <c r="A187" s="15" t="s">
        <v>179</v>
      </c>
      <c r="B187" s="6" t="s">
        <v>842</v>
      </c>
      <c r="C187" s="13" t="s">
        <v>415</v>
      </c>
      <c r="D187" s="12">
        <v>160727</v>
      </c>
      <c r="E187" s="15" t="s">
        <v>603</v>
      </c>
      <c r="F187" s="7"/>
    </row>
    <row r="188" spans="1:6">
      <c r="A188" s="20" t="s">
        <v>180</v>
      </c>
      <c r="B188" s="6" t="s">
        <v>842</v>
      </c>
      <c r="C188" s="13" t="s">
        <v>416</v>
      </c>
      <c r="D188" s="12">
        <v>828201</v>
      </c>
      <c r="E188" s="15" t="s">
        <v>604</v>
      </c>
      <c r="F188" s="7"/>
    </row>
    <row r="189" spans="1:6">
      <c r="A189" s="20" t="s">
        <v>181</v>
      </c>
      <c r="B189" s="6" t="s">
        <v>1101</v>
      </c>
      <c r="C189" s="13" t="s">
        <v>415</v>
      </c>
      <c r="D189" s="12">
        <v>263961</v>
      </c>
      <c r="E189" s="15" t="s">
        <v>605</v>
      </c>
      <c r="F189" s="7"/>
    </row>
    <row r="190" spans="1:6">
      <c r="A190" s="12" t="s">
        <v>182</v>
      </c>
      <c r="B190" s="6" t="s">
        <v>839</v>
      </c>
      <c r="C190" s="13" t="s">
        <v>416</v>
      </c>
      <c r="D190" s="18">
        <v>454033</v>
      </c>
      <c r="E190" s="14" t="s">
        <v>606</v>
      </c>
      <c r="F190" s="7"/>
    </row>
    <row r="191" spans="1:6">
      <c r="A191" s="12" t="s">
        <v>183</v>
      </c>
      <c r="B191" s="6" t="s">
        <v>911</v>
      </c>
      <c r="C191" s="13" t="s">
        <v>416</v>
      </c>
      <c r="D191" s="12">
        <v>1102767</v>
      </c>
      <c r="E191" s="14" t="s">
        <v>607</v>
      </c>
      <c r="F191" s="7"/>
    </row>
    <row r="192" spans="1:6">
      <c r="A192" s="12" t="s">
        <v>184</v>
      </c>
      <c r="B192" s="6" t="s">
        <v>839</v>
      </c>
      <c r="C192" s="13" t="s">
        <v>416</v>
      </c>
      <c r="D192" s="12">
        <v>1276466</v>
      </c>
      <c r="E192" s="14" t="s">
        <v>608</v>
      </c>
      <c r="F192" s="7"/>
    </row>
    <row r="193" spans="1:6">
      <c r="A193" s="12" t="s">
        <v>185</v>
      </c>
      <c r="B193" s="6" t="s">
        <v>969</v>
      </c>
      <c r="C193" s="13" t="s">
        <v>416</v>
      </c>
      <c r="D193" s="12">
        <v>510812</v>
      </c>
      <c r="E193" s="14" t="s">
        <v>609</v>
      </c>
      <c r="F193" s="7"/>
    </row>
    <row r="194" spans="1:6">
      <c r="A194" s="12" t="s">
        <v>186</v>
      </c>
      <c r="B194" s="6" t="s">
        <v>839</v>
      </c>
      <c r="C194" s="13" t="s">
        <v>416</v>
      </c>
      <c r="D194" s="12">
        <v>565266</v>
      </c>
      <c r="E194" s="14" t="s">
        <v>610</v>
      </c>
      <c r="F194" s="7"/>
    </row>
    <row r="195" spans="1:6">
      <c r="A195" s="12" t="s">
        <v>187</v>
      </c>
      <c r="B195" s="6" t="s">
        <v>970</v>
      </c>
      <c r="C195" s="13" t="s">
        <v>416</v>
      </c>
      <c r="D195" s="12">
        <v>693428</v>
      </c>
      <c r="E195" s="14" t="s">
        <v>611</v>
      </c>
      <c r="F195" s="7"/>
    </row>
    <row r="196" spans="1:6">
      <c r="A196" s="12" t="s">
        <v>188</v>
      </c>
      <c r="B196" s="6" t="s">
        <v>915</v>
      </c>
      <c r="C196" s="13" t="s">
        <v>416</v>
      </c>
      <c r="D196" s="12">
        <v>163857</v>
      </c>
      <c r="E196" s="14" t="s">
        <v>612</v>
      </c>
      <c r="F196" s="7"/>
    </row>
    <row r="197" spans="1:6">
      <c r="A197" s="12" t="s">
        <v>189</v>
      </c>
      <c r="B197" s="6" t="s">
        <v>870</v>
      </c>
      <c r="C197" s="13" t="s">
        <v>416</v>
      </c>
      <c r="D197" s="12">
        <v>148354</v>
      </c>
      <c r="E197" s="14" t="s">
        <v>613</v>
      </c>
      <c r="F197" s="7"/>
    </row>
    <row r="198" spans="1:6">
      <c r="A198" s="12" t="s">
        <v>190</v>
      </c>
      <c r="B198" s="6" t="s">
        <v>971</v>
      </c>
      <c r="C198" s="13" t="s">
        <v>416</v>
      </c>
      <c r="D198" s="12">
        <v>50799</v>
      </c>
      <c r="E198" s="14" t="s">
        <v>614</v>
      </c>
      <c r="F198" s="7"/>
    </row>
    <row r="199" spans="1:6">
      <c r="A199" s="12" t="s">
        <v>191</v>
      </c>
      <c r="B199" s="6" t="s">
        <v>972</v>
      </c>
      <c r="C199" s="13" t="s">
        <v>416</v>
      </c>
      <c r="D199" s="12">
        <v>184167</v>
      </c>
      <c r="E199" s="14" t="s">
        <v>615</v>
      </c>
      <c r="F199" s="7"/>
    </row>
    <row r="200" spans="1:6">
      <c r="A200" s="12" t="s">
        <v>192</v>
      </c>
      <c r="B200" s="6" t="s">
        <v>973</v>
      </c>
      <c r="C200" s="13" t="s">
        <v>416</v>
      </c>
      <c r="D200" s="12">
        <v>1179478</v>
      </c>
      <c r="E200" s="14" t="s">
        <v>616</v>
      </c>
      <c r="F200" s="7"/>
    </row>
    <row r="201" spans="1:6">
      <c r="A201" s="14" t="s">
        <v>193</v>
      </c>
      <c r="B201" s="6" t="s">
        <v>974</v>
      </c>
      <c r="C201" s="13" t="s">
        <v>415</v>
      </c>
      <c r="D201" s="14">
        <v>88662</v>
      </c>
      <c r="E201" s="23" t="s">
        <v>1103</v>
      </c>
      <c r="F201" s="7"/>
    </row>
    <row r="202" spans="1:6">
      <c r="A202" s="12" t="s">
        <v>194</v>
      </c>
      <c r="B202" s="6" t="s">
        <v>1102</v>
      </c>
      <c r="C202" s="13" t="s">
        <v>416</v>
      </c>
      <c r="D202" s="12">
        <v>494361</v>
      </c>
      <c r="E202" s="15" t="s">
        <v>617</v>
      </c>
      <c r="F202" s="7"/>
    </row>
    <row r="203" spans="1:6">
      <c r="A203" s="12" t="s">
        <v>195</v>
      </c>
      <c r="B203" s="6" t="s">
        <v>975</v>
      </c>
      <c r="C203" s="13" t="s">
        <v>417</v>
      </c>
      <c r="D203" s="12">
        <v>257545</v>
      </c>
      <c r="E203" s="12" t="s">
        <v>618</v>
      </c>
      <c r="F203" s="7"/>
    </row>
    <row r="204" spans="1:6">
      <c r="A204" s="14" t="s">
        <v>196</v>
      </c>
      <c r="B204" s="6" t="s">
        <v>945</v>
      </c>
      <c r="C204" s="13" t="s">
        <v>415</v>
      </c>
      <c r="D204" s="12">
        <v>79575</v>
      </c>
      <c r="E204" s="14" t="s">
        <v>619</v>
      </c>
      <c r="F204" s="7"/>
    </row>
    <row r="205" spans="1:6">
      <c r="A205" s="20" t="s">
        <v>197</v>
      </c>
      <c r="B205" s="6" t="s">
        <v>842</v>
      </c>
      <c r="C205" s="13" t="s">
        <v>416</v>
      </c>
      <c r="D205" s="12">
        <v>454470</v>
      </c>
      <c r="E205" s="15" t="s">
        <v>620</v>
      </c>
      <c r="F205" s="7"/>
    </row>
    <row r="206" spans="1:6">
      <c r="A206" s="12" t="s">
        <v>198</v>
      </c>
      <c r="B206" s="6" t="s">
        <v>976</v>
      </c>
      <c r="C206" s="13" t="s">
        <v>416</v>
      </c>
      <c r="D206" s="12">
        <v>865527</v>
      </c>
      <c r="E206" s="14" t="s">
        <v>621</v>
      </c>
      <c r="F206" s="7"/>
    </row>
    <row r="207" spans="1:6">
      <c r="A207" s="14" t="s">
        <v>199</v>
      </c>
      <c r="B207" s="6" t="s">
        <v>977</v>
      </c>
      <c r="C207" s="13" t="s">
        <v>416</v>
      </c>
      <c r="D207" s="12">
        <v>360422</v>
      </c>
      <c r="E207" s="14" t="s">
        <v>622</v>
      </c>
      <c r="F207" s="7"/>
    </row>
    <row r="208" spans="1:6">
      <c r="A208" s="14" t="s">
        <v>200</v>
      </c>
      <c r="B208" s="6" t="s">
        <v>842</v>
      </c>
      <c r="C208" s="13" t="s">
        <v>415</v>
      </c>
      <c r="D208" s="12">
        <v>122645</v>
      </c>
      <c r="E208" s="14" t="s">
        <v>623</v>
      </c>
      <c r="F208" s="7"/>
    </row>
    <row r="209" spans="1:6">
      <c r="A209" s="20" t="s">
        <v>201</v>
      </c>
      <c r="B209" s="6" t="s">
        <v>971</v>
      </c>
      <c r="C209" s="13" t="s">
        <v>417</v>
      </c>
      <c r="D209" s="12">
        <v>294041</v>
      </c>
      <c r="E209" s="20" t="s">
        <v>624</v>
      </c>
      <c r="F209" s="7"/>
    </row>
    <row r="210" spans="1:6">
      <c r="A210" s="14" t="s">
        <v>202</v>
      </c>
      <c r="B210" s="6" t="s">
        <v>969</v>
      </c>
      <c r="C210" s="13" t="s">
        <v>416</v>
      </c>
      <c r="D210" s="12">
        <v>796078</v>
      </c>
      <c r="E210" s="14" t="s">
        <v>625</v>
      </c>
      <c r="F210" s="7"/>
    </row>
    <row r="211" spans="1:6">
      <c r="A211" s="12" t="s">
        <v>203</v>
      </c>
      <c r="B211" s="6" t="s">
        <v>842</v>
      </c>
      <c r="C211" s="13" t="s">
        <v>416</v>
      </c>
      <c r="D211" s="12">
        <v>597918</v>
      </c>
      <c r="E211" s="14" t="s">
        <v>626</v>
      </c>
      <c r="F211" s="7"/>
    </row>
    <row r="212" spans="1:6">
      <c r="A212" s="14" t="s">
        <v>204</v>
      </c>
      <c r="B212" s="6" t="s">
        <v>978</v>
      </c>
      <c r="C212" s="13" t="s">
        <v>415</v>
      </c>
      <c r="D212" s="12">
        <v>178219</v>
      </c>
      <c r="E212" s="14" t="s">
        <v>627</v>
      </c>
      <c r="F212" s="7"/>
    </row>
    <row r="213" spans="1:6">
      <c r="A213" s="15" t="s">
        <v>205</v>
      </c>
      <c r="B213" s="6" t="s">
        <v>979</v>
      </c>
      <c r="C213" s="13" t="s">
        <v>415</v>
      </c>
      <c r="D213" s="14">
        <v>113732</v>
      </c>
      <c r="E213" s="15" t="s">
        <v>628</v>
      </c>
      <c r="F213" s="7"/>
    </row>
    <row r="214" spans="1:6">
      <c r="A214" s="20" t="s">
        <v>206</v>
      </c>
      <c r="B214" s="6" t="s">
        <v>842</v>
      </c>
      <c r="C214" s="13" t="s">
        <v>416</v>
      </c>
      <c r="D214" s="20">
        <v>351563</v>
      </c>
      <c r="E214" s="15" t="s">
        <v>629</v>
      </c>
      <c r="F214" s="7"/>
    </row>
    <row r="215" spans="1:6">
      <c r="A215" s="12" t="s">
        <v>207</v>
      </c>
      <c r="B215" s="6" t="s">
        <v>903</v>
      </c>
      <c r="C215" s="13" t="s">
        <v>416</v>
      </c>
      <c r="D215" s="12">
        <v>261879</v>
      </c>
      <c r="E215" s="14" t="s">
        <v>630</v>
      </c>
      <c r="F215" s="7"/>
    </row>
    <row r="216" spans="1:6">
      <c r="A216" s="12" t="s">
        <v>208</v>
      </c>
      <c r="B216" s="6" t="s">
        <v>980</v>
      </c>
      <c r="C216" s="13" t="s">
        <v>416</v>
      </c>
      <c r="D216" s="12">
        <v>272435</v>
      </c>
      <c r="E216" s="14" t="s">
        <v>631</v>
      </c>
      <c r="F216" s="7"/>
    </row>
    <row r="217" spans="1:6">
      <c r="A217" s="12" t="s">
        <v>209</v>
      </c>
      <c r="B217" s="6" t="s">
        <v>900</v>
      </c>
      <c r="C217" s="13" t="s">
        <v>416</v>
      </c>
      <c r="D217" s="12">
        <v>65304</v>
      </c>
      <c r="E217" s="14" t="s">
        <v>632</v>
      </c>
      <c r="F217" s="7"/>
    </row>
    <row r="218" spans="1:6">
      <c r="A218" s="12" t="s">
        <v>981</v>
      </c>
      <c r="B218" s="6" t="s">
        <v>951</v>
      </c>
      <c r="C218" s="13" t="s">
        <v>416</v>
      </c>
      <c r="D218" s="12">
        <v>404089</v>
      </c>
      <c r="E218" s="14" t="s">
        <v>982</v>
      </c>
      <c r="F218" s="7"/>
    </row>
    <row r="219" spans="1:6">
      <c r="A219" s="14" t="s">
        <v>210</v>
      </c>
      <c r="B219" s="6" t="s">
        <v>911</v>
      </c>
      <c r="C219" s="13" t="s">
        <v>416</v>
      </c>
      <c r="D219" s="12">
        <v>904510</v>
      </c>
      <c r="E219" s="14" t="s">
        <v>633</v>
      </c>
      <c r="F219" s="7"/>
    </row>
    <row r="220" spans="1:6">
      <c r="A220" s="15" t="s">
        <v>211</v>
      </c>
      <c r="B220" s="6" t="s">
        <v>983</v>
      </c>
      <c r="C220" s="13" t="s">
        <v>415</v>
      </c>
      <c r="D220" s="12">
        <v>104700</v>
      </c>
      <c r="E220" s="15" t="s">
        <v>634</v>
      </c>
      <c r="F220" s="7"/>
    </row>
    <row r="221" spans="1:6">
      <c r="A221" s="20" t="s">
        <v>212</v>
      </c>
      <c r="B221" s="6" t="s">
        <v>984</v>
      </c>
      <c r="C221" s="14" t="s">
        <v>415</v>
      </c>
      <c r="D221" s="12">
        <v>526403</v>
      </c>
      <c r="E221" s="15" t="s">
        <v>635</v>
      </c>
      <c r="F221" s="7"/>
    </row>
    <row r="222" spans="1:6">
      <c r="A222" s="12" t="s">
        <v>213</v>
      </c>
      <c r="B222" s="6" t="s">
        <v>985</v>
      </c>
      <c r="C222" s="13" t="s">
        <v>416</v>
      </c>
      <c r="D222" s="12">
        <v>95794</v>
      </c>
      <c r="E222" s="14" t="s">
        <v>636</v>
      </c>
      <c r="F222" s="7"/>
    </row>
    <row r="223" spans="1:6">
      <c r="A223" s="12" t="s">
        <v>214</v>
      </c>
      <c r="B223" s="6" t="s">
        <v>875</v>
      </c>
      <c r="C223" s="13" t="s">
        <v>416</v>
      </c>
      <c r="D223" s="12">
        <v>1228389</v>
      </c>
      <c r="E223" s="14" t="s">
        <v>637</v>
      </c>
      <c r="F223" s="7"/>
    </row>
    <row r="224" spans="1:6">
      <c r="A224" s="12" t="s">
        <v>215</v>
      </c>
      <c r="B224" s="6" t="s">
        <v>842</v>
      </c>
      <c r="C224" s="13" t="s">
        <v>416</v>
      </c>
      <c r="D224" s="12">
        <v>733949</v>
      </c>
      <c r="E224" s="14" t="s">
        <v>638</v>
      </c>
      <c r="F224" s="7"/>
    </row>
    <row r="225" spans="1:6">
      <c r="A225" s="12" t="s">
        <v>216</v>
      </c>
      <c r="B225" s="6" t="s">
        <v>844</v>
      </c>
      <c r="C225" s="13" t="s">
        <v>416</v>
      </c>
      <c r="D225" s="12">
        <v>293682</v>
      </c>
      <c r="E225" s="14" t="s">
        <v>639</v>
      </c>
      <c r="F225" s="7"/>
    </row>
    <row r="226" spans="1:6">
      <c r="A226" s="12" t="s">
        <v>217</v>
      </c>
      <c r="B226" s="6" t="s">
        <v>986</v>
      </c>
      <c r="C226" s="13" t="s">
        <v>420</v>
      </c>
      <c r="D226" s="12">
        <v>627716</v>
      </c>
      <c r="E226" s="14" t="s">
        <v>640</v>
      </c>
      <c r="F226" s="7"/>
    </row>
    <row r="227" spans="1:6">
      <c r="A227" s="24" t="s">
        <v>218</v>
      </c>
      <c r="B227" s="6" t="s">
        <v>865</v>
      </c>
      <c r="C227" s="13" t="s">
        <v>416</v>
      </c>
      <c r="D227" s="12">
        <v>338634</v>
      </c>
      <c r="E227" s="14" t="s">
        <v>641</v>
      </c>
      <c r="F227" s="7"/>
    </row>
    <row r="228" spans="1:6">
      <c r="A228" s="24" t="s">
        <v>219</v>
      </c>
      <c r="B228" s="6" t="s">
        <v>839</v>
      </c>
      <c r="C228" s="13" t="s">
        <v>416</v>
      </c>
      <c r="D228" s="12">
        <v>219780</v>
      </c>
      <c r="E228" s="14" t="s">
        <v>642</v>
      </c>
      <c r="F228" s="7"/>
    </row>
    <row r="229" spans="1:6">
      <c r="A229" s="14" t="s">
        <v>220</v>
      </c>
      <c r="B229" s="6" t="s">
        <v>987</v>
      </c>
      <c r="C229" s="13" t="s">
        <v>415</v>
      </c>
      <c r="D229" s="12">
        <v>148785</v>
      </c>
      <c r="E229" s="14" t="s">
        <v>643</v>
      </c>
      <c r="F229" s="7"/>
    </row>
    <row r="230" spans="1:6">
      <c r="A230" s="15" t="s">
        <v>221</v>
      </c>
      <c r="B230" s="6" t="s">
        <v>839</v>
      </c>
      <c r="C230" s="13" t="s">
        <v>416</v>
      </c>
      <c r="D230" s="12">
        <v>1214065</v>
      </c>
      <c r="E230" s="15" t="s">
        <v>644</v>
      </c>
      <c r="F230" s="7"/>
    </row>
    <row r="231" spans="1:6">
      <c r="A231" s="15" t="s">
        <v>222</v>
      </c>
      <c r="B231" s="6" t="s">
        <v>915</v>
      </c>
      <c r="C231" s="13" t="s">
        <v>415</v>
      </c>
      <c r="D231" s="12">
        <v>59013</v>
      </c>
      <c r="E231" s="15" t="s">
        <v>645</v>
      </c>
      <c r="F231" s="7"/>
    </row>
    <row r="232" spans="1:6">
      <c r="A232" s="20" t="s">
        <v>223</v>
      </c>
      <c r="B232" s="6" t="s">
        <v>903</v>
      </c>
      <c r="C232" s="13" t="s">
        <v>416</v>
      </c>
      <c r="D232" s="12">
        <v>219941</v>
      </c>
      <c r="E232" s="15" t="s">
        <v>646</v>
      </c>
      <c r="F232" s="7"/>
    </row>
    <row r="233" spans="1:6">
      <c r="A233" s="12" t="s">
        <v>224</v>
      </c>
      <c r="B233" s="6" t="s">
        <v>988</v>
      </c>
      <c r="C233" s="13" t="s">
        <v>416</v>
      </c>
      <c r="D233" s="12">
        <v>18615</v>
      </c>
      <c r="E233" s="14" t="s">
        <v>647</v>
      </c>
      <c r="F233" s="7"/>
    </row>
    <row r="234" spans="1:6">
      <c r="A234" s="12" t="s">
        <v>225</v>
      </c>
      <c r="B234" s="6" t="s">
        <v>900</v>
      </c>
      <c r="C234" s="13" t="s">
        <v>417</v>
      </c>
      <c r="D234" s="12">
        <v>350681</v>
      </c>
      <c r="E234" s="12" t="s">
        <v>648</v>
      </c>
      <c r="F234" s="7"/>
    </row>
    <row r="235" spans="1:6">
      <c r="A235" s="12" t="s">
        <v>226</v>
      </c>
      <c r="B235" s="6" t="s">
        <v>905</v>
      </c>
      <c r="C235" s="13" t="s">
        <v>416</v>
      </c>
      <c r="D235" s="12">
        <v>95198</v>
      </c>
      <c r="E235" s="14" t="s">
        <v>649</v>
      </c>
      <c r="F235" s="7"/>
    </row>
    <row r="236" spans="1:6">
      <c r="A236" s="24" t="s">
        <v>227</v>
      </c>
      <c r="B236" s="6" t="s">
        <v>989</v>
      </c>
      <c r="C236" s="13" t="s">
        <v>416</v>
      </c>
      <c r="D236" s="12">
        <v>49302</v>
      </c>
      <c r="E236" s="14" t="s">
        <v>650</v>
      </c>
      <c r="F236" s="7"/>
    </row>
    <row r="237" spans="1:6">
      <c r="A237" s="12" t="s">
        <v>228</v>
      </c>
      <c r="B237" s="6" t="s">
        <v>889</v>
      </c>
      <c r="C237" s="13" t="s">
        <v>416</v>
      </c>
      <c r="D237" s="12">
        <v>805394</v>
      </c>
      <c r="E237" s="14" t="s">
        <v>651</v>
      </c>
      <c r="F237" s="7"/>
    </row>
    <row r="238" spans="1:6">
      <c r="A238" s="12" t="s">
        <v>229</v>
      </c>
      <c r="B238" s="6" t="s">
        <v>943</v>
      </c>
      <c r="C238" s="13" t="s">
        <v>417</v>
      </c>
      <c r="D238" s="12">
        <v>305462</v>
      </c>
      <c r="E238" s="12" t="s">
        <v>652</v>
      </c>
      <c r="F238" s="7"/>
    </row>
    <row r="239" spans="1:6">
      <c r="A239" s="12" t="s">
        <v>230</v>
      </c>
      <c r="B239" s="6" t="s">
        <v>839</v>
      </c>
      <c r="C239" s="13" t="s">
        <v>416</v>
      </c>
      <c r="D239" s="12">
        <v>866487</v>
      </c>
      <c r="E239" s="12" t="s">
        <v>653</v>
      </c>
      <c r="F239" s="7"/>
    </row>
    <row r="240" spans="1:6">
      <c r="A240" s="12" t="s">
        <v>231</v>
      </c>
      <c r="B240" s="6" t="s">
        <v>943</v>
      </c>
      <c r="C240" s="13" t="s">
        <v>417</v>
      </c>
      <c r="D240" s="12">
        <v>281018</v>
      </c>
      <c r="E240" s="12" t="s">
        <v>654</v>
      </c>
      <c r="F240" s="7"/>
    </row>
    <row r="241" spans="1:6">
      <c r="A241" s="14" t="s">
        <v>232</v>
      </c>
      <c r="B241" s="6" t="s">
        <v>990</v>
      </c>
      <c r="C241" s="13" t="s">
        <v>415</v>
      </c>
      <c r="D241" s="14">
        <v>220270</v>
      </c>
      <c r="E241" s="14" t="s">
        <v>655</v>
      </c>
      <c r="F241" s="7"/>
    </row>
    <row r="242" spans="1:6">
      <c r="A242" s="15" t="s">
        <v>233</v>
      </c>
      <c r="B242" s="6" t="s">
        <v>991</v>
      </c>
      <c r="C242" s="13" t="s">
        <v>415</v>
      </c>
      <c r="D242" s="15">
        <v>115112</v>
      </c>
      <c r="E242" s="15" t="s">
        <v>656</v>
      </c>
      <c r="F242" s="7"/>
    </row>
    <row r="243" spans="1:6">
      <c r="A243" s="15" t="s">
        <v>234</v>
      </c>
      <c r="B243" s="6" t="s">
        <v>992</v>
      </c>
      <c r="C243" s="13" t="s">
        <v>415</v>
      </c>
      <c r="D243" s="15">
        <v>263422</v>
      </c>
      <c r="E243" s="15" t="s">
        <v>657</v>
      </c>
      <c r="F243" s="7"/>
    </row>
    <row r="244" spans="1:6">
      <c r="A244" s="15" t="s">
        <v>235</v>
      </c>
      <c r="B244" s="6" t="s">
        <v>889</v>
      </c>
      <c r="C244" s="13" t="s">
        <v>416</v>
      </c>
      <c r="D244" s="12">
        <v>626545</v>
      </c>
      <c r="E244" s="15" t="s">
        <v>658</v>
      </c>
      <c r="F244" s="7"/>
    </row>
    <row r="245" spans="1:6">
      <c r="A245" s="14" t="s">
        <v>236</v>
      </c>
      <c r="B245" s="6" t="s">
        <v>915</v>
      </c>
      <c r="C245" s="13" t="s">
        <v>415</v>
      </c>
      <c r="D245" s="12">
        <v>47463</v>
      </c>
      <c r="E245" s="14" t="s">
        <v>659</v>
      </c>
      <c r="F245" s="7"/>
    </row>
    <row r="246" spans="1:6">
      <c r="A246" s="20" t="s">
        <v>237</v>
      </c>
      <c r="B246" s="6" t="s">
        <v>899</v>
      </c>
      <c r="C246" s="13" t="s">
        <v>416</v>
      </c>
      <c r="D246" s="12">
        <v>685609</v>
      </c>
      <c r="E246" s="15" t="s">
        <v>660</v>
      </c>
      <c r="F246" s="7"/>
    </row>
    <row r="247" spans="1:6">
      <c r="A247" s="12" t="s">
        <v>238</v>
      </c>
      <c r="B247" s="6" t="s">
        <v>848</v>
      </c>
      <c r="C247" s="13" t="s">
        <v>416</v>
      </c>
      <c r="D247" s="12">
        <v>1266709</v>
      </c>
      <c r="E247" s="14" t="s">
        <v>661</v>
      </c>
      <c r="F247" s="7"/>
    </row>
    <row r="248" spans="1:6">
      <c r="A248" s="12" t="s">
        <v>239</v>
      </c>
      <c r="B248" s="6" t="s">
        <v>878</v>
      </c>
      <c r="C248" s="13" t="s">
        <v>415</v>
      </c>
      <c r="D248" s="12">
        <v>255456</v>
      </c>
      <c r="E248" s="14" t="s">
        <v>662</v>
      </c>
      <c r="F248" s="7"/>
    </row>
    <row r="249" spans="1:6">
      <c r="A249" s="12" t="s">
        <v>240</v>
      </c>
      <c r="B249" s="6" t="s">
        <v>993</v>
      </c>
      <c r="C249" s="13" t="s">
        <v>416</v>
      </c>
      <c r="D249" s="12">
        <v>305871</v>
      </c>
      <c r="E249" s="14" t="s">
        <v>663</v>
      </c>
      <c r="F249" s="7"/>
    </row>
    <row r="250" spans="1:6">
      <c r="A250" s="12" t="s">
        <v>241</v>
      </c>
      <c r="B250" s="6" t="s">
        <v>839</v>
      </c>
      <c r="C250" s="13" t="s">
        <v>416</v>
      </c>
      <c r="D250" s="12">
        <v>1024704</v>
      </c>
      <c r="E250" s="14" t="s">
        <v>664</v>
      </c>
      <c r="F250" s="7"/>
    </row>
    <row r="251" spans="1:6">
      <c r="A251" s="12" t="s">
        <v>994</v>
      </c>
      <c r="B251" s="6" t="s">
        <v>922</v>
      </c>
      <c r="C251" s="13" t="s">
        <v>416</v>
      </c>
      <c r="D251" s="12">
        <v>360030</v>
      </c>
      <c r="E251" s="14" t="s">
        <v>995</v>
      </c>
      <c r="F251" s="7"/>
    </row>
    <row r="252" spans="1:6">
      <c r="A252" s="12" t="s">
        <v>242</v>
      </c>
      <c r="B252" s="6" t="s">
        <v>842</v>
      </c>
      <c r="C252" s="13" t="s">
        <v>416</v>
      </c>
      <c r="D252" s="12">
        <v>841108</v>
      </c>
      <c r="E252" s="14" t="s">
        <v>665</v>
      </c>
      <c r="F252" s="7"/>
    </row>
    <row r="253" spans="1:6">
      <c r="A253" s="14" t="s">
        <v>243</v>
      </c>
      <c r="B253" s="6" t="s">
        <v>841</v>
      </c>
      <c r="C253" s="13" t="s">
        <v>415</v>
      </c>
      <c r="D253" s="12">
        <v>54873</v>
      </c>
      <c r="E253" s="14" t="s">
        <v>666</v>
      </c>
      <c r="F253" s="7"/>
    </row>
    <row r="254" spans="1:6">
      <c r="A254" s="15" t="s">
        <v>244</v>
      </c>
      <c r="B254" s="6" t="s">
        <v>997</v>
      </c>
      <c r="C254" s="13" t="s">
        <v>415</v>
      </c>
      <c r="D254" s="12">
        <v>60747</v>
      </c>
      <c r="E254" s="15" t="s">
        <v>667</v>
      </c>
      <c r="F254" s="7"/>
    </row>
    <row r="255" spans="1:6">
      <c r="A255" s="15" t="s">
        <v>996</v>
      </c>
      <c r="B255" s="6" t="s">
        <v>875</v>
      </c>
      <c r="C255" s="13" t="s">
        <v>416</v>
      </c>
      <c r="D255" s="12">
        <v>1290219</v>
      </c>
      <c r="E255" s="15" t="s">
        <v>668</v>
      </c>
      <c r="F255" s="7"/>
    </row>
    <row r="256" spans="1:6">
      <c r="A256" s="15" t="s">
        <v>245</v>
      </c>
      <c r="B256" s="6" t="s">
        <v>879</v>
      </c>
      <c r="C256" s="13" t="s">
        <v>415</v>
      </c>
      <c r="D256" s="12">
        <v>64266</v>
      </c>
      <c r="E256" s="15" t="s">
        <v>669</v>
      </c>
      <c r="F256" s="7"/>
    </row>
    <row r="257" spans="1:6">
      <c r="A257" s="20" t="s">
        <v>246</v>
      </c>
      <c r="B257" s="6" t="s">
        <v>969</v>
      </c>
      <c r="C257" s="13" t="s">
        <v>416</v>
      </c>
      <c r="D257" s="12">
        <v>168685</v>
      </c>
      <c r="E257" s="15" t="s">
        <v>670</v>
      </c>
      <c r="F257" s="7"/>
    </row>
    <row r="258" spans="1:6">
      <c r="A258" s="14" t="s">
        <v>247</v>
      </c>
      <c r="B258" s="6" t="s">
        <v>998</v>
      </c>
      <c r="C258" s="13" t="s">
        <v>415</v>
      </c>
      <c r="D258" s="12">
        <v>123156</v>
      </c>
      <c r="E258" s="14" t="s">
        <v>671</v>
      </c>
      <c r="F258" s="7"/>
    </row>
    <row r="259" spans="1:6">
      <c r="A259" s="20" t="s">
        <v>248</v>
      </c>
      <c r="B259" s="6" t="s">
        <v>844</v>
      </c>
      <c r="C259" s="13" t="s">
        <v>416</v>
      </c>
      <c r="D259" s="12">
        <v>611642</v>
      </c>
      <c r="E259" s="15" t="s">
        <v>672</v>
      </c>
      <c r="F259" s="7"/>
    </row>
    <row r="260" spans="1:6">
      <c r="A260" s="12" t="s">
        <v>249</v>
      </c>
      <c r="B260" s="6" t="s">
        <v>914</v>
      </c>
      <c r="C260" s="13" t="s">
        <v>417</v>
      </c>
      <c r="D260" s="12">
        <v>535709</v>
      </c>
      <c r="E260" s="12" t="s">
        <v>673</v>
      </c>
      <c r="F260" s="7"/>
    </row>
    <row r="261" spans="1:6">
      <c r="A261" s="14" t="s">
        <v>250</v>
      </c>
      <c r="B261" s="6" t="s">
        <v>889</v>
      </c>
      <c r="C261" s="13" t="s">
        <v>415</v>
      </c>
      <c r="D261" s="12">
        <v>265764</v>
      </c>
      <c r="E261" s="14" t="s">
        <v>674</v>
      </c>
      <c r="F261" s="7"/>
    </row>
    <row r="262" spans="1:6">
      <c r="A262" s="20" t="s">
        <v>251</v>
      </c>
      <c r="B262" s="6" t="s">
        <v>905</v>
      </c>
      <c r="C262" s="13" t="s">
        <v>416</v>
      </c>
      <c r="D262" s="12">
        <v>139480</v>
      </c>
      <c r="E262" s="15" t="s">
        <v>675</v>
      </c>
      <c r="F262" s="7"/>
    </row>
    <row r="263" spans="1:6">
      <c r="A263" s="14" t="s">
        <v>252</v>
      </c>
      <c r="B263" s="6" t="s">
        <v>839</v>
      </c>
      <c r="C263" s="13" t="s">
        <v>416</v>
      </c>
      <c r="D263" s="14">
        <v>611644</v>
      </c>
      <c r="E263" s="14" t="s">
        <v>676</v>
      </c>
      <c r="F263" s="7"/>
    </row>
    <row r="264" spans="1:6">
      <c r="A264" s="15" t="s">
        <v>253</v>
      </c>
      <c r="B264" s="6" t="s">
        <v>1001</v>
      </c>
      <c r="C264" s="13" t="s">
        <v>415</v>
      </c>
      <c r="D264" s="14">
        <v>274716</v>
      </c>
      <c r="E264" s="15" t="s">
        <v>677</v>
      </c>
      <c r="F264" s="7"/>
    </row>
    <row r="265" spans="1:6">
      <c r="A265" s="15" t="s">
        <v>999</v>
      </c>
      <c r="B265" s="6" t="s">
        <v>922</v>
      </c>
      <c r="C265" s="13" t="s">
        <v>416</v>
      </c>
      <c r="D265" s="14">
        <v>763164</v>
      </c>
      <c r="E265" s="15" t="s">
        <v>1000</v>
      </c>
      <c r="F265" s="7"/>
    </row>
    <row r="266" spans="1:6">
      <c r="A266" s="20" t="s">
        <v>254</v>
      </c>
      <c r="B266" s="6" t="s">
        <v>879</v>
      </c>
      <c r="C266" s="13" t="s">
        <v>424</v>
      </c>
      <c r="D266" s="12">
        <v>185304</v>
      </c>
      <c r="E266" s="15" t="s">
        <v>678</v>
      </c>
      <c r="F266" s="7"/>
    </row>
    <row r="267" spans="1:6">
      <c r="A267" s="20" t="s">
        <v>255</v>
      </c>
      <c r="B267" s="6" t="s">
        <v>1002</v>
      </c>
      <c r="C267" s="13" t="s">
        <v>416</v>
      </c>
      <c r="D267" s="12">
        <v>205219</v>
      </c>
      <c r="E267" s="15" t="s">
        <v>679</v>
      </c>
      <c r="F267" s="7"/>
    </row>
    <row r="268" spans="1:6">
      <c r="A268" s="14" t="s">
        <v>256</v>
      </c>
      <c r="B268" s="6" t="s">
        <v>878</v>
      </c>
      <c r="C268" s="13" t="s">
        <v>416</v>
      </c>
      <c r="D268" s="12">
        <v>202880</v>
      </c>
      <c r="E268" s="14" t="s">
        <v>680</v>
      </c>
      <c r="F268" s="7"/>
    </row>
    <row r="269" spans="1:6">
      <c r="A269" s="12" t="s">
        <v>257</v>
      </c>
      <c r="B269" s="6" t="s">
        <v>1003</v>
      </c>
      <c r="C269" s="13" t="s">
        <v>416</v>
      </c>
      <c r="D269" s="12">
        <v>220200</v>
      </c>
      <c r="E269" s="14" t="s">
        <v>681</v>
      </c>
      <c r="F269" s="7"/>
    </row>
    <row r="270" spans="1:6">
      <c r="A270" s="12" t="s">
        <v>258</v>
      </c>
      <c r="B270" s="6" t="s">
        <v>876</v>
      </c>
      <c r="C270" s="13" t="s">
        <v>416</v>
      </c>
      <c r="D270" s="12">
        <v>454541</v>
      </c>
      <c r="E270" s="14" t="s">
        <v>682</v>
      </c>
      <c r="F270" s="7"/>
    </row>
    <row r="271" spans="1:6">
      <c r="A271" s="12" t="s">
        <v>1020</v>
      </c>
      <c r="B271" s="6" t="s">
        <v>1004</v>
      </c>
      <c r="C271" s="13" t="s">
        <v>416</v>
      </c>
      <c r="D271" s="12">
        <v>397421</v>
      </c>
      <c r="E271" s="14" t="s">
        <v>683</v>
      </c>
      <c r="F271" s="7"/>
    </row>
    <row r="272" spans="1:6">
      <c r="A272" s="12" t="s">
        <v>259</v>
      </c>
      <c r="B272" s="6" t="s">
        <v>842</v>
      </c>
      <c r="C272" s="13" t="s">
        <v>416</v>
      </c>
      <c r="D272" s="12">
        <v>496246</v>
      </c>
      <c r="E272" s="14" t="s">
        <v>684</v>
      </c>
      <c r="F272" s="7"/>
    </row>
    <row r="273" spans="1:8">
      <c r="A273" s="12" t="s">
        <v>260</v>
      </c>
      <c r="B273" s="6" t="s">
        <v>915</v>
      </c>
      <c r="C273" s="13" t="s">
        <v>417</v>
      </c>
      <c r="D273" s="12">
        <v>148397</v>
      </c>
      <c r="E273" s="12" t="s">
        <v>685</v>
      </c>
      <c r="F273" s="7"/>
    </row>
    <row r="274" spans="1:8">
      <c r="A274" s="25" t="s">
        <v>1005</v>
      </c>
      <c r="B274" s="10" t="s">
        <v>922</v>
      </c>
      <c r="C274" s="21" t="s">
        <v>416</v>
      </c>
      <c r="D274" s="10">
        <v>348392</v>
      </c>
      <c r="E274" s="10" t="s">
        <v>1006</v>
      </c>
      <c r="F274" s="8"/>
      <c r="H274" s="5" t="s">
        <v>922</v>
      </c>
    </row>
    <row r="275" spans="1:8">
      <c r="A275" s="12" t="s">
        <v>261</v>
      </c>
      <c r="B275" s="6" t="s">
        <v>1007</v>
      </c>
      <c r="C275" s="13" t="s">
        <v>416</v>
      </c>
      <c r="D275" s="12">
        <v>393038</v>
      </c>
      <c r="E275" s="14" t="s">
        <v>686</v>
      </c>
      <c r="F275" s="7"/>
    </row>
    <row r="276" spans="1:8">
      <c r="A276" s="12" t="s">
        <v>262</v>
      </c>
      <c r="B276" s="6" t="s">
        <v>1008</v>
      </c>
      <c r="C276" s="13" t="s">
        <v>417</v>
      </c>
      <c r="D276" s="12">
        <v>501372</v>
      </c>
      <c r="E276" s="12" t="s">
        <v>687</v>
      </c>
      <c r="F276" s="7"/>
    </row>
    <row r="277" spans="1:8">
      <c r="A277" s="12" t="s">
        <v>263</v>
      </c>
      <c r="B277" s="6" t="s">
        <v>1009</v>
      </c>
      <c r="C277" s="13" t="s">
        <v>418</v>
      </c>
      <c r="D277" s="12">
        <v>543721</v>
      </c>
      <c r="E277" s="12" t="s">
        <v>688</v>
      </c>
      <c r="F277" s="7"/>
    </row>
    <row r="278" spans="1:8">
      <c r="A278" s="12" t="s">
        <v>264</v>
      </c>
      <c r="B278" s="6" t="s">
        <v>971</v>
      </c>
      <c r="C278" s="13" t="s">
        <v>417</v>
      </c>
      <c r="D278" s="12">
        <v>281027</v>
      </c>
      <c r="E278" s="12" t="s">
        <v>689</v>
      </c>
      <c r="F278" s="7"/>
    </row>
    <row r="279" spans="1:8">
      <c r="A279" s="12" t="s">
        <v>265</v>
      </c>
      <c r="B279" s="6" t="s">
        <v>1011</v>
      </c>
      <c r="C279" s="13" t="s">
        <v>417</v>
      </c>
      <c r="D279" s="12">
        <v>40936</v>
      </c>
      <c r="E279" s="12" t="s">
        <v>690</v>
      </c>
      <c r="F279" s="7"/>
    </row>
    <row r="280" spans="1:8">
      <c r="A280" s="12" t="s">
        <v>266</v>
      </c>
      <c r="B280" s="6" t="s">
        <v>915</v>
      </c>
      <c r="C280" s="13" t="s">
        <v>416</v>
      </c>
      <c r="D280" s="12">
        <v>13971</v>
      </c>
      <c r="E280" s="14" t="s">
        <v>691</v>
      </c>
      <c r="F280" s="7"/>
    </row>
    <row r="281" spans="1:8">
      <c r="A281" s="12" t="s">
        <v>267</v>
      </c>
      <c r="B281" s="6" t="s">
        <v>1012</v>
      </c>
      <c r="C281" s="13" t="s">
        <v>416</v>
      </c>
      <c r="D281" s="12">
        <v>13971</v>
      </c>
      <c r="E281" s="14" t="s">
        <v>692</v>
      </c>
      <c r="F281" s="7"/>
    </row>
    <row r="282" spans="1:8">
      <c r="A282" s="12" t="s">
        <v>268</v>
      </c>
      <c r="B282" s="6" t="s">
        <v>1010</v>
      </c>
      <c r="C282" s="13" t="s">
        <v>415</v>
      </c>
      <c r="D282" s="12">
        <v>507654</v>
      </c>
      <c r="E282" s="14" t="s">
        <v>693</v>
      </c>
      <c r="F282" s="7"/>
    </row>
    <row r="283" spans="1:8">
      <c r="A283" s="12" t="s">
        <v>269</v>
      </c>
      <c r="B283" s="6" t="s">
        <v>1104</v>
      </c>
      <c r="C283" s="13" t="s">
        <v>418</v>
      </c>
      <c r="D283" s="12">
        <v>369587</v>
      </c>
      <c r="E283" s="12" t="s">
        <v>1098</v>
      </c>
      <c r="F283" s="7"/>
    </row>
    <row r="284" spans="1:8">
      <c r="A284" s="12" t="s">
        <v>270</v>
      </c>
      <c r="B284" s="6" t="s">
        <v>848</v>
      </c>
      <c r="C284" s="13" t="s">
        <v>416</v>
      </c>
      <c r="D284" s="12">
        <v>648962</v>
      </c>
      <c r="E284" s="12" t="s">
        <v>694</v>
      </c>
      <c r="F284" s="7"/>
    </row>
    <row r="285" spans="1:8">
      <c r="A285" s="12" t="s">
        <v>271</v>
      </c>
      <c r="B285" s="6" t="s">
        <v>1013</v>
      </c>
      <c r="C285" s="13" t="s">
        <v>417</v>
      </c>
      <c r="D285" s="12">
        <v>208086</v>
      </c>
      <c r="E285" s="12" t="s">
        <v>695</v>
      </c>
      <c r="F285" s="7"/>
    </row>
    <row r="286" spans="1:8">
      <c r="A286" s="12" t="s">
        <v>272</v>
      </c>
      <c r="B286" s="6" t="s">
        <v>1015</v>
      </c>
      <c r="C286" s="13" t="s">
        <v>417</v>
      </c>
      <c r="D286" s="12">
        <v>364919</v>
      </c>
      <c r="E286" s="12" t="s">
        <v>696</v>
      </c>
      <c r="F286" s="7"/>
    </row>
    <row r="287" spans="1:8">
      <c r="A287" s="12" t="s">
        <v>273</v>
      </c>
      <c r="B287" s="6" t="s">
        <v>1016</v>
      </c>
      <c r="C287" s="13" t="s">
        <v>416</v>
      </c>
      <c r="D287" s="12">
        <v>80324</v>
      </c>
      <c r="E287" s="14" t="s">
        <v>697</v>
      </c>
      <c r="F287" s="7"/>
    </row>
    <row r="288" spans="1:8">
      <c r="A288" s="12" t="s">
        <v>274</v>
      </c>
      <c r="B288" s="6" t="s">
        <v>1014</v>
      </c>
      <c r="C288" s="13" t="s">
        <v>416</v>
      </c>
      <c r="D288" s="12">
        <v>12829296</v>
      </c>
      <c r="E288" s="12" t="s">
        <v>698</v>
      </c>
      <c r="F288" s="7"/>
    </row>
    <row r="289" spans="1:6">
      <c r="A289" s="25" t="s">
        <v>1017</v>
      </c>
      <c r="B289" s="6" t="s">
        <v>1019</v>
      </c>
      <c r="C289" s="13" t="s">
        <v>416</v>
      </c>
      <c r="D289" s="12">
        <v>634614</v>
      </c>
      <c r="E289" s="12" t="s">
        <v>1018</v>
      </c>
      <c r="F289" s="7"/>
    </row>
    <row r="290" spans="1:6">
      <c r="A290" s="12" t="s">
        <v>275</v>
      </c>
      <c r="B290" s="6" t="s">
        <v>848</v>
      </c>
      <c r="C290" s="13" t="s">
        <v>416</v>
      </c>
      <c r="D290" s="12">
        <v>1282217</v>
      </c>
      <c r="E290" s="12" t="s">
        <v>699</v>
      </c>
      <c r="F290" s="7"/>
    </row>
    <row r="291" spans="1:6">
      <c r="A291" s="12" t="s">
        <v>276</v>
      </c>
      <c r="B291" s="6" t="s">
        <v>953</v>
      </c>
      <c r="C291" s="13" t="s">
        <v>416</v>
      </c>
      <c r="D291" s="12">
        <v>165963</v>
      </c>
      <c r="E291" s="14" t="s">
        <v>700</v>
      </c>
      <c r="F291" s="7"/>
    </row>
    <row r="292" spans="1:6">
      <c r="A292" s="14" t="s">
        <v>277</v>
      </c>
      <c r="B292" s="6" t="s">
        <v>946</v>
      </c>
      <c r="C292" s="13" t="s">
        <v>415</v>
      </c>
      <c r="D292" s="12">
        <v>288649</v>
      </c>
      <c r="E292" s="14" t="s">
        <v>701</v>
      </c>
      <c r="F292" s="7"/>
    </row>
    <row r="293" spans="1:6">
      <c r="A293" s="20" t="s">
        <v>278</v>
      </c>
      <c r="B293" s="6" t="s">
        <v>846</v>
      </c>
      <c r="C293" s="13" t="s">
        <v>416</v>
      </c>
      <c r="D293" s="12">
        <v>297950</v>
      </c>
      <c r="E293" s="15" t="s">
        <v>700</v>
      </c>
      <c r="F293" s="7"/>
    </row>
    <row r="294" spans="1:6">
      <c r="A294" s="14" t="s">
        <v>279</v>
      </c>
      <c r="B294" s="6" t="s">
        <v>1021</v>
      </c>
      <c r="C294" s="13" t="s">
        <v>415</v>
      </c>
      <c r="D294" s="12">
        <v>86238</v>
      </c>
      <c r="E294" s="14" t="s">
        <v>702</v>
      </c>
      <c r="F294" s="7"/>
    </row>
    <row r="295" spans="1:6">
      <c r="A295" s="15" t="s">
        <v>280</v>
      </c>
      <c r="B295" s="6" t="s">
        <v>1022</v>
      </c>
      <c r="C295" s="13" t="s">
        <v>415</v>
      </c>
      <c r="D295" s="12">
        <v>178205</v>
      </c>
      <c r="E295" s="15" t="s">
        <v>703</v>
      </c>
      <c r="F295" s="7"/>
    </row>
    <row r="296" spans="1:6">
      <c r="A296" s="15" t="s">
        <v>281</v>
      </c>
      <c r="B296" s="6" t="s">
        <v>876</v>
      </c>
      <c r="C296" s="13" t="s">
        <v>415</v>
      </c>
      <c r="D296" s="12">
        <v>151215</v>
      </c>
      <c r="E296" s="15" t="s">
        <v>704</v>
      </c>
      <c r="F296" s="7"/>
    </row>
    <row r="297" spans="1:6">
      <c r="A297" s="20" t="s">
        <v>282</v>
      </c>
      <c r="B297" s="6" t="s">
        <v>927</v>
      </c>
      <c r="C297" s="13" t="s">
        <v>416</v>
      </c>
      <c r="D297" s="12">
        <v>66042</v>
      </c>
      <c r="E297" s="15" t="s">
        <v>705</v>
      </c>
      <c r="F297" s="7"/>
    </row>
    <row r="298" spans="1:6">
      <c r="A298" s="12" t="s">
        <v>283</v>
      </c>
      <c r="B298" s="6" t="s">
        <v>895</v>
      </c>
      <c r="C298" s="13" t="s">
        <v>416</v>
      </c>
      <c r="D298" s="12">
        <v>103673</v>
      </c>
      <c r="E298" s="14" t="s">
        <v>706</v>
      </c>
      <c r="F298" s="7"/>
    </row>
    <row r="299" spans="1:6">
      <c r="A299" s="12" t="s">
        <v>284</v>
      </c>
      <c r="B299" s="6" t="s">
        <v>898</v>
      </c>
      <c r="C299" s="13" t="s">
        <v>416</v>
      </c>
      <c r="D299" s="12">
        <v>272565</v>
      </c>
      <c r="E299" s="14" t="s">
        <v>707</v>
      </c>
      <c r="F299" s="7"/>
    </row>
    <row r="300" spans="1:6">
      <c r="A300" s="14" t="s">
        <v>285</v>
      </c>
      <c r="B300" s="6" t="s">
        <v>841</v>
      </c>
      <c r="C300" s="13" t="s">
        <v>415</v>
      </c>
      <c r="D300" s="14">
        <v>51030</v>
      </c>
      <c r="E300" s="14" t="s">
        <v>708</v>
      </c>
      <c r="F300" s="7"/>
    </row>
    <row r="301" spans="1:6">
      <c r="A301" s="12" t="s">
        <v>286</v>
      </c>
      <c r="B301" s="6" t="s">
        <v>1023</v>
      </c>
      <c r="C301" s="13" t="s">
        <v>416</v>
      </c>
      <c r="D301" s="12">
        <v>120130</v>
      </c>
      <c r="E301" s="12" t="s">
        <v>709</v>
      </c>
      <c r="F301" s="7"/>
    </row>
    <row r="302" spans="1:6">
      <c r="A302" s="14" t="s">
        <v>287</v>
      </c>
      <c r="B302" s="6" t="s">
        <v>1024</v>
      </c>
      <c r="C302" s="13" t="s">
        <v>415</v>
      </c>
      <c r="D302" s="12">
        <v>148477</v>
      </c>
      <c r="E302" s="14" t="s">
        <v>710</v>
      </c>
      <c r="F302" s="7"/>
    </row>
    <row r="303" spans="1:6">
      <c r="A303" s="20" t="s">
        <v>288</v>
      </c>
      <c r="B303" s="6" t="s">
        <v>867</v>
      </c>
      <c r="C303" s="13" t="s">
        <v>416</v>
      </c>
      <c r="D303" s="12">
        <v>359723</v>
      </c>
      <c r="E303" s="15" t="s">
        <v>711</v>
      </c>
      <c r="F303" s="7"/>
    </row>
    <row r="304" spans="1:6">
      <c r="A304" s="12" t="s">
        <v>289</v>
      </c>
      <c r="B304" s="6" t="s">
        <v>839</v>
      </c>
      <c r="C304" s="13" t="s">
        <v>416</v>
      </c>
      <c r="D304" s="12">
        <v>1035901</v>
      </c>
      <c r="E304" s="14" t="s">
        <v>712</v>
      </c>
      <c r="F304" s="7"/>
    </row>
    <row r="305" spans="1:6">
      <c r="A305" s="12" t="s">
        <v>290</v>
      </c>
      <c r="B305" s="6" t="s">
        <v>898</v>
      </c>
      <c r="C305" s="13" t="s">
        <v>416</v>
      </c>
      <c r="D305" s="12">
        <v>85765</v>
      </c>
      <c r="E305" s="14" t="s">
        <v>713</v>
      </c>
      <c r="F305" s="7"/>
    </row>
    <row r="306" spans="1:6">
      <c r="A306" s="12" t="s">
        <v>291</v>
      </c>
      <c r="B306" s="6" t="s">
        <v>865</v>
      </c>
      <c r="C306" s="13" t="s">
        <v>416</v>
      </c>
      <c r="D306" s="12">
        <v>343805</v>
      </c>
      <c r="E306" s="14" t="s">
        <v>714</v>
      </c>
      <c r="F306" s="7"/>
    </row>
    <row r="307" spans="1:6">
      <c r="A307" s="12" t="s">
        <v>292</v>
      </c>
      <c r="B307" s="6" t="s">
        <v>842</v>
      </c>
      <c r="C307" s="13" t="s">
        <v>416</v>
      </c>
      <c r="D307" s="12">
        <v>839716</v>
      </c>
      <c r="E307" s="14" t="s">
        <v>715</v>
      </c>
      <c r="F307" s="7"/>
    </row>
    <row r="308" spans="1:6">
      <c r="A308" s="12" t="s">
        <v>293</v>
      </c>
      <c r="B308" s="6" t="s">
        <v>881</v>
      </c>
      <c r="C308" s="13" t="s">
        <v>416</v>
      </c>
      <c r="D308" s="12">
        <v>80320</v>
      </c>
      <c r="E308" s="14" t="s">
        <v>716</v>
      </c>
      <c r="F308" s="7"/>
    </row>
    <row r="309" spans="1:6">
      <c r="A309" s="14" t="s">
        <v>294</v>
      </c>
      <c r="B309" s="6" t="s">
        <v>1025</v>
      </c>
      <c r="C309" s="13" t="s">
        <v>415</v>
      </c>
      <c r="D309" s="12">
        <v>113184</v>
      </c>
      <c r="E309" s="14" t="s">
        <v>717</v>
      </c>
      <c r="F309" s="7"/>
    </row>
    <row r="310" spans="1:6">
      <c r="A310" s="15" t="s">
        <v>295</v>
      </c>
      <c r="B310" s="6" t="s">
        <v>839</v>
      </c>
      <c r="C310" s="13" t="s">
        <v>416</v>
      </c>
      <c r="D310" s="12">
        <v>651425</v>
      </c>
      <c r="E310" s="15" t="s">
        <v>718</v>
      </c>
      <c r="F310" s="7"/>
    </row>
    <row r="311" spans="1:6">
      <c r="A311" s="20" t="s">
        <v>296</v>
      </c>
      <c r="B311" s="6" t="s">
        <v>900</v>
      </c>
      <c r="C311" s="13" t="s">
        <v>417</v>
      </c>
      <c r="D311" s="12">
        <v>348786</v>
      </c>
      <c r="E311" s="20" t="s">
        <v>719</v>
      </c>
      <c r="F311" s="7"/>
    </row>
    <row r="312" spans="1:6">
      <c r="A312" s="12" t="s">
        <v>297</v>
      </c>
      <c r="B312" s="6" t="s">
        <v>844</v>
      </c>
      <c r="C312" s="13" t="s">
        <v>416</v>
      </c>
      <c r="D312" s="12">
        <v>489826</v>
      </c>
      <c r="E312" s="14" t="s">
        <v>720</v>
      </c>
      <c r="F312" s="7"/>
    </row>
    <row r="313" spans="1:6">
      <c r="A313" s="12" t="s">
        <v>298</v>
      </c>
      <c r="B313" s="6" t="s">
        <v>1026</v>
      </c>
      <c r="C313" s="13" t="s">
        <v>416</v>
      </c>
      <c r="D313" s="12">
        <v>135715</v>
      </c>
      <c r="E313" s="14" t="s">
        <v>721</v>
      </c>
      <c r="F313" s="7"/>
    </row>
    <row r="314" spans="1:6">
      <c r="A314" s="12" t="s">
        <v>299</v>
      </c>
      <c r="B314" s="6" t="s">
        <v>984</v>
      </c>
      <c r="C314" s="13" t="s">
        <v>416</v>
      </c>
      <c r="D314" s="12">
        <v>926992</v>
      </c>
      <c r="E314" s="14" t="s">
        <v>722</v>
      </c>
      <c r="F314" s="7"/>
    </row>
    <row r="315" spans="1:6">
      <c r="A315" s="12" t="s">
        <v>300</v>
      </c>
      <c r="B315" s="6" t="s">
        <v>1027</v>
      </c>
      <c r="C315" s="13" t="s">
        <v>416</v>
      </c>
      <c r="D315" s="12">
        <v>1307344</v>
      </c>
      <c r="E315" s="14" t="s">
        <v>723</v>
      </c>
      <c r="F315" s="7"/>
    </row>
    <row r="316" spans="1:6">
      <c r="A316" s="14" t="s">
        <v>301</v>
      </c>
      <c r="B316" s="6" t="s">
        <v>942</v>
      </c>
      <c r="C316" s="13" t="s">
        <v>415</v>
      </c>
      <c r="D316" s="12">
        <v>62747</v>
      </c>
      <c r="E316" s="14" t="s">
        <v>724</v>
      </c>
      <c r="F316" s="7"/>
    </row>
    <row r="317" spans="1:6">
      <c r="A317" s="14" t="s">
        <v>302</v>
      </c>
      <c r="B317" s="6" t="s">
        <v>842</v>
      </c>
      <c r="C317" s="13" t="s">
        <v>416</v>
      </c>
      <c r="D317" s="12">
        <v>399761</v>
      </c>
      <c r="E317" s="14" t="s">
        <v>725</v>
      </c>
      <c r="F317" s="7"/>
    </row>
    <row r="318" spans="1:6">
      <c r="A318" s="12" t="s">
        <v>303</v>
      </c>
      <c r="B318" s="6" t="s">
        <v>1028</v>
      </c>
      <c r="C318" s="13" t="s">
        <v>416</v>
      </c>
      <c r="D318" s="12">
        <v>103887</v>
      </c>
      <c r="E318" s="14" t="s">
        <v>726</v>
      </c>
      <c r="F318" s="7"/>
    </row>
    <row r="319" spans="1:6">
      <c r="A319" s="12" t="s">
        <v>304</v>
      </c>
      <c r="B319" s="6" t="s">
        <v>1029</v>
      </c>
      <c r="C319" s="13" t="s">
        <v>416</v>
      </c>
      <c r="D319" s="12">
        <v>351306</v>
      </c>
      <c r="E319" s="14" t="s">
        <v>727</v>
      </c>
      <c r="F319" s="7"/>
    </row>
    <row r="320" spans="1:6">
      <c r="A320" s="12" t="s">
        <v>305</v>
      </c>
      <c r="B320" s="6" t="s">
        <v>848</v>
      </c>
      <c r="C320" s="13" t="s">
        <v>416</v>
      </c>
      <c r="D320" s="12">
        <v>1235217</v>
      </c>
      <c r="E320" s="14" t="s">
        <v>728</v>
      </c>
      <c r="F320" s="7"/>
    </row>
    <row r="321" spans="1:6">
      <c r="A321" s="12" t="s">
        <v>306</v>
      </c>
      <c r="B321" s="6" t="s">
        <v>1030</v>
      </c>
      <c r="C321" s="13" t="s">
        <v>416</v>
      </c>
      <c r="D321" s="12">
        <v>16320</v>
      </c>
      <c r="E321" s="14" t="s">
        <v>729</v>
      </c>
      <c r="F321" s="7"/>
    </row>
    <row r="322" spans="1:6">
      <c r="A322" s="14" t="s">
        <v>307</v>
      </c>
      <c r="B322" s="6" t="s">
        <v>1031</v>
      </c>
      <c r="C322" s="13" t="s">
        <v>415</v>
      </c>
      <c r="D322" s="12">
        <v>181226</v>
      </c>
      <c r="E322" s="14" t="s">
        <v>730</v>
      </c>
      <c r="F322" s="7"/>
    </row>
    <row r="323" spans="1:6">
      <c r="A323" s="20" t="s">
        <v>308</v>
      </c>
      <c r="B323" s="6" t="s">
        <v>849</v>
      </c>
      <c r="C323" s="13" t="s">
        <v>416</v>
      </c>
      <c r="D323" s="12">
        <v>24499</v>
      </c>
      <c r="E323" s="15" t="s">
        <v>731</v>
      </c>
      <c r="F323" s="7"/>
    </row>
    <row r="324" spans="1:6">
      <c r="A324" s="20" t="s">
        <v>1032</v>
      </c>
      <c r="B324" s="6" t="s">
        <v>922</v>
      </c>
      <c r="C324" s="13" t="s">
        <v>416</v>
      </c>
      <c r="D324" s="12">
        <v>634490</v>
      </c>
      <c r="E324" s="15" t="s">
        <v>1033</v>
      </c>
      <c r="F324" s="7"/>
    </row>
    <row r="325" spans="1:6">
      <c r="A325" s="14" t="s">
        <v>309</v>
      </c>
      <c r="B325" s="6" t="s">
        <v>839</v>
      </c>
      <c r="C325" s="13" t="s">
        <v>416</v>
      </c>
      <c r="D325" s="12">
        <v>1259751</v>
      </c>
      <c r="E325" s="14" t="s">
        <v>732</v>
      </c>
      <c r="F325" s="7"/>
    </row>
    <row r="326" spans="1:6">
      <c r="A326" s="14" t="s">
        <v>310</v>
      </c>
      <c r="B326" s="6" t="s">
        <v>922</v>
      </c>
      <c r="C326" s="13" t="s">
        <v>416</v>
      </c>
      <c r="D326" s="12">
        <v>86885</v>
      </c>
      <c r="E326" s="14" t="s">
        <v>733</v>
      </c>
      <c r="F326" s="7"/>
    </row>
    <row r="327" spans="1:6">
      <c r="A327" s="15" t="s">
        <v>311</v>
      </c>
      <c r="B327" s="6" t="s">
        <v>1034</v>
      </c>
      <c r="C327" s="13" t="s">
        <v>415</v>
      </c>
      <c r="D327" s="12">
        <v>192071</v>
      </c>
      <c r="E327" s="15" t="s">
        <v>734</v>
      </c>
      <c r="F327" s="7"/>
    </row>
    <row r="328" spans="1:6">
      <c r="A328" s="20" t="s">
        <v>312</v>
      </c>
      <c r="B328" s="6" t="s">
        <v>905</v>
      </c>
      <c r="C328" s="13" t="s">
        <v>416</v>
      </c>
      <c r="D328" s="12">
        <v>119671</v>
      </c>
      <c r="E328" s="15" t="s">
        <v>735</v>
      </c>
      <c r="F328" s="7"/>
    </row>
    <row r="329" spans="1:6">
      <c r="A329" s="12" t="s">
        <v>313</v>
      </c>
      <c r="B329" s="6" t="s">
        <v>1035</v>
      </c>
      <c r="C329" s="13" t="s">
        <v>417</v>
      </c>
      <c r="D329" s="12">
        <v>181482</v>
      </c>
      <c r="E329" s="12" t="s">
        <v>736</v>
      </c>
      <c r="F329" s="7"/>
    </row>
    <row r="330" spans="1:6">
      <c r="A330" s="12" t="s">
        <v>314</v>
      </c>
      <c r="B330" s="6" t="s">
        <v>954</v>
      </c>
      <c r="C330" s="13" t="s">
        <v>416</v>
      </c>
      <c r="D330" s="12">
        <v>876351</v>
      </c>
      <c r="E330" s="14" t="s">
        <v>737</v>
      </c>
      <c r="F330" s="7"/>
    </row>
    <row r="331" spans="1:6">
      <c r="A331" s="12" t="s">
        <v>315</v>
      </c>
      <c r="B331" s="6" t="s">
        <v>1036</v>
      </c>
      <c r="C331" s="13" t="s">
        <v>416</v>
      </c>
      <c r="D331" s="12">
        <v>354917</v>
      </c>
      <c r="E331" s="14" t="s">
        <v>738</v>
      </c>
      <c r="F331" s="7"/>
    </row>
    <row r="332" spans="1:6">
      <c r="A332" s="12" t="s">
        <v>316</v>
      </c>
      <c r="B332" s="6" t="s">
        <v>839</v>
      </c>
      <c r="C332" s="13" t="s">
        <v>422</v>
      </c>
      <c r="D332" s="12">
        <v>1036957</v>
      </c>
      <c r="E332" s="14" t="s">
        <v>739</v>
      </c>
      <c r="F332" s="7"/>
    </row>
    <row r="333" spans="1:6">
      <c r="A333" s="12" t="s">
        <v>317</v>
      </c>
      <c r="B333" s="6" t="s">
        <v>867</v>
      </c>
      <c r="C333" s="13" t="s">
        <v>416</v>
      </c>
      <c r="D333" s="12">
        <v>174219</v>
      </c>
      <c r="E333" s="14" t="s">
        <v>740</v>
      </c>
      <c r="F333" s="7"/>
    </row>
    <row r="334" spans="1:6">
      <c r="A334" s="12" t="s">
        <v>1038</v>
      </c>
      <c r="B334" s="6" t="s">
        <v>922</v>
      </c>
      <c r="C334" s="13" t="s">
        <v>416</v>
      </c>
      <c r="D334" s="12">
        <v>6721947</v>
      </c>
      <c r="E334" s="14" t="s">
        <v>1039</v>
      </c>
      <c r="F334" s="7"/>
    </row>
    <row r="335" spans="1:6">
      <c r="A335" s="12" t="s">
        <v>318</v>
      </c>
      <c r="B335" s="6" t="s">
        <v>1037</v>
      </c>
      <c r="C335" s="13" t="s">
        <v>415</v>
      </c>
      <c r="D335" s="12">
        <v>324526</v>
      </c>
      <c r="E335" s="14" t="s">
        <v>741</v>
      </c>
      <c r="F335" s="7"/>
    </row>
    <row r="336" spans="1:6">
      <c r="A336" s="14" t="s">
        <v>319</v>
      </c>
      <c r="B336" s="6" t="s">
        <v>1040</v>
      </c>
      <c r="C336" s="13" t="s">
        <v>415</v>
      </c>
      <c r="D336" s="14">
        <v>165233</v>
      </c>
      <c r="E336" s="14" t="s">
        <v>742</v>
      </c>
      <c r="F336" s="7"/>
    </row>
    <row r="337" spans="1:6">
      <c r="A337" s="14" t="s">
        <v>1042</v>
      </c>
      <c r="B337" s="6" t="s">
        <v>922</v>
      </c>
      <c r="C337" s="13" t="s">
        <v>416</v>
      </c>
      <c r="D337" s="14">
        <v>989410</v>
      </c>
      <c r="E337" s="14" t="s">
        <v>1043</v>
      </c>
      <c r="F337" s="7"/>
    </row>
    <row r="338" spans="1:6">
      <c r="A338" s="15" t="s">
        <v>320</v>
      </c>
      <c r="B338" s="6" t="s">
        <v>879</v>
      </c>
      <c r="C338" s="13" t="s">
        <v>415</v>
      </c>
      <c r="D338" s="15">
        <v>339430</v>
      </c>
      <c r="E338" s="15" t="s">
        <v>743</v>
      </c>
      <c r="F338" s="7"/>
    </row>
    <row r="339" spans="1:6">
      <c r="A339" s="20" t="s">
        <v>321</v>
      </c>
      <c r="B339" s="6" t="s">
        <v>1041</v>
      </c>
      <c r="C339" s="13" t="s">
        <v>416</v>
      </c>
      <c r="D339" s="20">
        <v>30417</v>
      </c>
      <c r="E339" s="15" t="s">
        <v>744</v>
      </c>
      <c r="F339" s="7"/>
    </row>
    <row r="340" spans="1:6">
      <c r="A340" s="12" t="s">
        <v>322</v>
      </c>
      <c r="B340" s="6" t="s">
        <v>863</v>
      </c>
      <c r="C340" s="13" t="s">
        <v>417</v>
      </c>
      <c r="D340" s="12">
        <v>257578</v>
      </c>
      <c r="E340" s="12" t="s">
        <v>745</v>
      </c>
      <c r="F340" s="7"/>
    </row>
    <row r="341" spans="1:6">
      <c r="A341" s="12" t="s">
        <v>323</v>
      </c>
      <c r="B341" s="6" t="s">
        <v>883</v>
      </c>
      <c r="C341" s="13" t="s">
        <v>416</v>
      </c>
      <c r="D341" s="12">
        <v>462635</v>
      </c>
      <c r="E341" s="14" t="s">
        <v>746</v>
      </c>
      <c r="F341" s="7"/>
    </row>
    <row r="342" spans="1:6">
      <c r="A342" s="12" t="s">
        <v>324</v>
      </c>
      <c r="B342" s="6" t="s">
        <v>1044</v>
      </c>
      <c r="C342" s="13" t="s">
        <v>416</v>
      </c>
      <c r="D342" s="12">
        <v>697956</v>
      </c>
      <c r="E342" s="14" t="s">
        <v>747</v>
      </c>
      <c r="F342" s="7"/>
    </row>
    <row r="343" spans="1:6">
      <c r="A343" s="26" t="s">
        <v>325</v>
      </c>
      <c r="B343" s="6" t="s">
        <v>1045</v>
      </c>
      <c r="C343" s="13" t="s">
        <v>415</v>
      </c>
      <c r="D343" s="12">
        <v>97430</v>
      </c>
      <c r="E343" s="14" t="s">
        <v>748</v>
      </c>
      <c r="F343" s="7"/>
    </row>
    <row r="344" spans="1:6">
      <c r="A344" s="15" t="s">
        <v>326</v>
      </c>
      <c r="B344" s="6" t="s">
        <v>883</v>
      </c>
      <c r="C344" s="13" t="s">
        <v>416</v>
      </c>
      <c r="D344" s="12">
        <v>554361</v>
      </c>
      <c r="E344" s="15" t="s">
        <v>749</v>
      </c>
      <c r="F344" s="7"/>
    </row>
    <row r="345" spans="1:6">
      <c r="A345" s="20" t="s">
        <v>327</v>
      </c>
      <c r="B345" s="6" t="s">
        <v>842</v>
      </c>
      <c r="C345" s="13" t="s">
        <v>416</v>
      </c>
      <c r="D345" s="12">
        <v>509297</v>
      </c>
      <c r="E345" s="15" t="s">
        <v>750</v>
      </c>
      <c r="F345" s="7"/>
    </row>
    <row r="346" spans="1:6">
      <c r="A346" s="12" t="s">
        <v>328</v>
      </c>
      <c r="B346" s="6" t="s">
        <v>1046</v>
      </c>
      <c r="C346" s="13" t="s">
        <v>414</v>
      </c>
      <c r="D346" s="12">
        <v>85773</v>
      </c>
      <c r="E346" s="14" t="s">
        <v>751</v>
      </c>
      <c r="F346" s="7"/>
    </row>
    <row r="347" spans="1:6">
      <c r="A347" s="12" t="s">
        <v>1047</v>
      </c>
      <c r="B347" s="6" t="s">
        <v>984</v>
      </c>
      <c r="C347" s="13" t="s">
        <v>416</v>
      </c>
      <c r="D347" s="12">
        <v>992653</v>
      </c>
      <c r="E347" s="14" t="s">
        <v>752</v>
      </c>
      <c r="F347" s="7"/>
    </row>
    <row r="348" spans="1:6">
      <c r="A348" s="12" t="s">
        <v>329</v>
      </c>
      <c r="B348" s="6" t="s">
        <v>945</v>
      </c>
      <c r="C348" s="13" t="s">
        <v>417</v>
      </c>
      <c r="D348" s="12">
        <v>387581</v>
      </c>
      <c r="E348" s="12" t="s">
        <v>753</v>
      </c>
      <c r="F348" s="7"/>
    </row>
    <row r="349" spans="1:6">
      <c r="A349" s="12" t="s">
        <v>330</v>
      </c>
      <c r="B349" s="6" t="s">
        <v>975</v>
      </c>
      <c r="C349" s="13" t="s">
        <v>418</v>
      </c>
      <c r="D349" s="12">
        <v>257579</v>
      </c>
      <c r="E349" s="14" t="s">
        <v>754</v>
      </c>
      <c r="F349" s="7"/>
    </row>
    <row r="350" spans="1:6">
      <c r="A350" s="12" t="s">
        <v>331</v>
      </c>
      <c r="B350" s="6" t="s">
        <v>953</v>
      </c>
      <c r="C350" s="13" t="s">
        <v>416</v>
      </c>
      <c r="D350" s="12">
        <v>211894</v>
      </c>
      <c r="E350" s="14" t="s">
        <v>755</v>
      </c>
      <c r="F350" s="7"/>
    </row>
    <row r="351" spans="1:6">
      <c r="A351" s="12" t="s">
        <v>332</v>
      </c>
      <c r="B351" s="6" t="s">
        <v>1048</v>
      </c>
      <c r="C351" s="13" t="s">
        <v>416</v>
      </c>
      <c r="D351" s="12">
        <v>28301</v>
      </c>
      <c r="E351" s="14" t="s">
        <v>756</v>
      </c>
      <c r="F351" s="7"/>
    </row>
    <row r="352" spans="1:6">
      <c r="A352" s="12" t="s">
        <v>333</v>
      </c>
      <c r="B352" s="6" t="s">
        <v>896</v>
      </c>
      <c r="C352" s="13" t="s">
        <v>420</v>
      </c>
      <c r="D352" s="12">
        <v>49367</v>
      </c>
      <c r="E352" s="14" t="s">
        <v>757</v>
      </c>
      <c r="F352" s="7"/>
    </row>
    <row r="353" spans="1:6">
      <c r="A353" s="12" t="s">
        <v>334</v>
      </c>
      <c r="B353" s="6" t="s">
        <v>1049</v>
      </c>
      <c r="C353" s="13" t="s">
        <v>416</v>
      </c>
      <c r="D353" s="12">
        <v>211894</v>
      </c>
      <c r="E353" s="14" t="s">
        <v>758</v>
      </c>
      <c r="F353" s="7"/>
    </row>
    <row r="354" spans="1:6">
      <c r="A354" s="14" t="s">
        <v>335</v>
      </c>
      <c r="B354" s="6" t="s">
        <v>930</v>
      </c>
      <c r="C354" s="13" t="s">
        <v>415</v>
      </c>
      <c r="D354" s="12">
        <v>251937</v>
      </c>
      <c r="E354" s="14" t="s">
        <v>759</v>
      </c>
      <c r="F354" s="7"/>
    </row>
    <row r="355" spans="1:6">
      <c r="A355" s="20" t="s">
        <v>336</v>
      </c>
      <c r="B355" s="6" t="s">
        <v>1050</v>
      </c>
      <c r="C355" s="13" t="s">
        <v>416</v>
      </c>
      <c r="D355" s="14">
        <v>54308</v>
      </c>
      <c r="E355" s="15" t="s">
        <v>760</v>
      </c>
      <c r="F355" s="7"/>
    </row>
    <row r="356" spans="1:6">
      <c r="A356" s="12" t="s">
        <v>337</v>
      </c>
      <c r="B356" s="6" t="s">
        <v>1051</v>
      </c>
      <c r="C356" s="13" t="s">
        <v>416</v>
      </c>
      <c r="D356" s="12">
        <v>272306</v>
      </c>
      <c r="E356" s="12" t="s">
        <v>761</v>
      </c>
      <c r="F356" s="7"/>
    </row>
    <row r="357" spans="1:6">
      <c r="A357" s="10" t="s">
        <v>338</v>
      </c>
      <c r="B357" s="6" t="s">
        <v>859</v>
      </c>
      <c r="C357" s="16" t="s">
        <v>415</v>
      </c>
      <c r="D357" s="10">
        <v>381523</v>
      </c>
      <c r="E357" s="10" t="s">
        <v>762</v>
      </c>
      <c r="F357" s="7"/>
    </row>
    <row r="358" spans="1:6">
      <c r="A358" s="14" t="s">
        <v>339</v>
      </c>
      <c r="B358" s="6" t="s">
        <v>839</v>
      </c>
      <c r="C358" s="13" t="s">
        <v>416</v>
      </c>
      <c r="D358" s="12">
        <v>1265885</v>
      </c>
      <c r="E358" s="14" t="s">
        <v>763</v>
      </c>
      <c r="F358" s="7"/>
    </row>
    <row r="359" spans="1:6">
      <c r="A359" s="12" t="s">
        <v>340</v>
      </c>
      <c r="B359" s="6" t="s">
        <v>1052</v>
      </c>
      <c r="C359" s="13" t="s">
        <v>417</v>
      </c>
      <c r="D359" s="12">
        <v>296963</v>
      </c>
      <c r="E359" s="12" t="s">
        <v>764</v>
      </c>
      <c r="F359" s="7"/>
    </row>
    <row r="360" spans="1:6">
      <c r="A360" s="12" t="s">
        <v>341</v>
      </c>
      <c r="B360" s="6" t="s">
        <v>839</v>
      </c>
      <c r="C360" s="13" t="s">
        <v>416</v>
      </c>
      <c r="D360" s="12">
        <v>608837</v>
      </c>
      <c r="E360" s="12" t="s">
        <v>765</v>
      </c>
      <c r="F360" s="7"/>
    </row>
    <row r="361" spans="1:6">
      <c r="A361" s="12" t="s">
        <v>342</v>
      </c>
      <c r="B361" s="6" t="s">
        <v>839</v>
      </c>
      <c r="C361" s="13" t="s">
        <v>416</v>
      </c>
      <c r="D361" s="12">
        <v>175533</v>
      </c>
      <c r="E361" s="12" t="s">
        <v>766</v>
      </c>
      <c r="F361" s="7"/>
    </row>
    <row r="362" spans="1:6">
      <c r="A362" s="14" t="s">
        <v>343</v>
      </c>
      <c r="B362" s="6" t="s">
        <v>1053</v>
      </c>
      <c r="C362" s="13" t="s">
        <v>415</v>
      </c>
      <c r="D362" s="12">
        <v>104078</v>
      </c>
      <c r="E362" s="14" t="s">
        <v>767</v>
      </c>
      <c r="F362" s="7"/>
    </row>
    <row r="363" spans="1:6">
      <c r="A363" s="20" t="s">
        <v>344</v>
      </c>
      <c r="B363" s="6" t="s">
        <v>962</v>
      </c>
      <c r="C363" s="13" t="s">
        <v>416</v>
      </c>
      <c r="D363" s="12">
        <v>28301</v>
      </c>
      <c r="E363" s="15" t="s">
        <v>768</v>
      </c>
      <c r="F363" s="7"/>
    </row>
    <row r="364" spans="1:6">
      <c r="A364" s="12" t="s">
        <v>345</v>
      </c>
      <c r="B364" s="6" t="s">
        <v>839</v>
      </c>
      <c r="C364" s="13" t="s">
        <v>416</v>
      </c>
      <c r="D364" s="12">
        <v>123246</v>
      </c>
      <c r="E364" s="14" t="s">
        <v>769</v>
      </c>
      <c r="F364" s="7"/>
    </row>
    <row r="365" spans="1:6">
      <c r="A365" s="12" t="s">
        <v>346</v>
      </c>
      <c r="B365" s="6" t="s">
        <v>1054</v>
      </c>
      <c r="C365" s="13" t="s">
        <v>415</v>
      </c>
      <c r="D365" s="12">
        <v>416905</v>
      </c>
      <c r="E365" s="14" t="s">
        <v>770</v>
      </c>
      <c r="F365" s="7"/>
    </row>
    <row r="366" spans="1:6">
      <c r="A366" s="14" t="s">
        <v>347</v>
      </c>
      <c r="B366" s="6" t="s">
        <v>842</v>
      </c>
      <c r="C366" s="13" t="s">
        <v>415</v>
      </c>
      <c r="D366" s="14">
        <v>148669</v>
      </c>
      <c r="E366" s="14" t="s">
        <v>771</v>
      </c>
      <c r="F366" s="7"/>
    </row>
    <row r="367" spans="1:6">
      <c r="A367" s="20" t="s">
        <v>348</v>
      </c>
      <c r="B367" s="6" t="s">
        <v>1055</v>
      </c>
      <c r="C367" s="13" t="s">
        <v>416</v>
      </c>
      <c r="D367" s="20">
        <v>842780</v>
      </c>
      <c r="E367" s="15" t="s">
        <v>772</v>
      </c>
      <c r="F367" s="7"/>
    </row>
    <row r="368" spans="1:6">
      <c r="A368" s="14" t="s">
        <v>349</v>
      </c>
      <c r="B368" s="6" t="s">
        <v>841</v>
      </c>
      <c r="C368" s="13" t="s">
        <v>415</v>
      </c>
      <c r="D368" s="12">
        <v>43852</v>
      </c>
      <c r="E368" s="14" t="s">
        <v>773</v>
      </c>
      <c r="F368" s="7"/>
    </row>
    <row r="369" spans="1:6">
      <c r="A369" s="20" t="s">
        <v>350</v>
      </c>
      <c r="B369" s="6" t="s">
        <v>896</v>
      </c>
      <c r="C369" s="13" t="s">
        <v>416</v>
      </c>
      <c r="D369" s="12">
        <v>381694</v>
      </c>
      <c r="E369" s="20" t="s">
        <v>774</v>
      </c>
      <c r="F369" s="7"/>
    </row>
    <row r="370" spans="1:6">
      <c r="A370" s="12" t="s">
        <v>351</v>
      </c>
      <c r="B370" s="6" t="s">
        <v>1056</v>
      </c>
      <c r="C370" s="13" t="s">
        <v>416</v>
      </c>
      <c r="D370" s="12">
        <v>391777</v>
      </c>
      <c r="E370" s="14" t="s">
        <v>775</v>
      </c>
      <c r="F370" s="7"/>
    </row>
    <row r="371" spans="1:6">
      <c r="A371" s="12" t="s">
        <v>352</v>
      </c>
      <c r="B371" s="6" t="s">
        <v>1057</v>
      </c>
      <c r="C371" s="13" t="s">
        <v>416</v>
      </c>
      <c r="D371" s="12">
        <v>786738</v>
      </c>
      <c r="E371" s="14" t="s">
        <v>776</v>
      </c>
      <c r="F371" s="7"/>
    </row>
    <row r="372" spans="1:6">
      <c r="A372" s="12" t="s">
        <v>353</v>
      </c>
      <c r="B372" s="6" t="s">
        <v>1058</v>
      </c>
      <c r="C372" s="13" t="s">
        <v>416</v>
      </c>
      <c r="D372" s="12">
        <v>119649</v>
      </c>
      <c r="E372" s="14" t="s">
        <v>777</v>
      </c>
      <c r="F372" s="7"/>
    </row>
    <row r="373" spans="1:6">
      <c r="A373" s="12" t="s">
        <v>354</v>
      </c>
      <c r="B373" s="6" t="s">
        <v>900</v>
      </c>
      <c r="C373" s="13" t="s">
        <v>417</v>
      </c>
      <c r="D373" s="12">
        <v>368543</v>
      </c>
      <c r="E373" s="12" t="s">
        <v>778</v>
      </c>
      <c r="F373" s="7"/>
    </row>
    <row r="374" spans="1:6">
      <c r="A374" s="12" t="s">
        <v>355</v>
      </c>
      <c r="B374" s="6" t="s">
        <v>894</v>
      </c>
      <c r="C374" s="13" t="s">
        <v>416</v>
      </c>
      <c r="D374" s="12">
        <v>1261469</v>
      </c>
      <c r="E374" s="14" t="s">
        <v>779</v>
      </c>
      <c r="F374" s="7"/>
    </row>
    <row r="375" spans="1:6">
      <c r="A375" s="12" t="s">
        <v>356</v>
      </c>
      <c r="B375" s="6" t="s">
        <v>944</v>
      </c>
      <c r="C375" s="13" t="s">
        <v>416</v>
      </c>
      <c r="D375" s="12">
        <v>397456</v>
      </c>
      <c r="E375" s="14" t="s">
        <v>780</v>
      </c>
      <c r="F375" s="7"/>
    </row>
    <row r="376" spans="1:6">
      <c r="A376" s="12" t="s">
        <v>357</v>
      </c>
      <c r="B376" s="6" t="s">
        <v>1059</v>
      </c>
      <c r="C376" s="13" t="s">
        <v>416</v>
      </c>
      <c r="D376" s="12">
        <v>514598</v>
      </c>
      <c r="E376" s="14" t="s">
        <v>781</v>
      </c>
      <c r="F376" s="7"/>
    </row>
    <row r="377" spans="1:6">
      <c r="A377" s="12" t="s">
        <v>358</v>
      </c>
      <c r="B377" s="6" t="s">
        <v>943</v>
      </c>
      <c r="C377" s="18" t="s">
        <v>416</v>
      </c>
      <c r="D377" s="12">
        <v>65760</v>
      </c>
      <c r="E377" s="12" t="s">
        <v>782</v>
      </c>
      <c r="F377" s="7"/>
    </row>
    <row r="378" spans="1:6">
      <c r="A378" s="12" t="s">
        <v>359</v>
      </c>
      <c r="B378" s="6" t="s">
        <v>909</v>
      </c>
      <c r="C378" s="22" t="s">
        <v>425</v>
      </c>
      <c r="D378" s="12">
        <v>276548</v>
      </c>
      <c r="E378" s="12" t="s">
        <v>783</v>
      </c>
      <c r="F378" s="7"/>
    </row>
    <row r="379" spans="1:6">
      <c r="A379" s="12" t="s">
        <v>360</v>
      </c>
      <c r="B379" s="6" t="s">
        <v>975</v>
      </c>
      <c r="C379" s="13" t="s">
        <v>418</v>
      </c>
      <c r="D379" s="12">
        <v>257588</v>
      </c>
      <c r="E379" s="12" t="s">
        <v>784</v>
      </c>
      <c r="F379" s="7"/>
    </row>
    <row r="380" spans="1:6">
      <c r="A380" s="12" t="s">
        <v>361</v>
      </c>
      <c r="B380" s="6" t="s">
        <v>1060</v>
      </c>
      <c r="C380" s="13" t="s">
        <v>416</v>
      </c>
      <c r="D380" s="12">
        <v>67353</v>
      </c>
      <c r="E380" s="14" t="s">
        <v>785</v>
      </c>
      <c r="F380" s="7"/>
    </row>
    <row r="381" spans="1:6">
      <c r="A381" s="12" t="s">
        <v>362</v>
      </c>
      <c r="B381" s="6" t="s">
        <v>1061</v>
      </c>
      <c r="C381" s="13" t="s">
        <v>417</v>
      </c>
      <c r="D381" s="12">
        <v>450057</v>
      </c>
      <c r="E381" s="12" t="s">
        <v>786</v>
      </c>
      <c r="F381" s="7"/>
    </row>
    <row r="382" spans="1:6">
      <c r="A382" s="12" t="s">
        <v>363</v>
      </c>
      <c r="B382" s="6" t="s">
        <v>971</v>
      </c>
      <c r="C382" s="13" t="s">
        <v>416</v>
      </c>
      <c r="D382" s="12">
        <v>60720</v>
      </c>
      <c r="E382" s="14" t="s">
        <v>787</v>
      </c>
      <c r="F382" s="7"/>
    </row>
    <row r="383" spans="1:6">
      <c r="A383" s="14" t="s">
        <v>364</v>
      </c>
      <c r="B383" s="6" t="s">
        <v>1062</v>
      </c>
      <c r="C383" s="13" t="s">
        <v>415</v>
      </c>
      <c r="D383" s="12">
        <v>143039</v>
      </c>
      <c r="E383" s="14" t="s">
        <v>788</v>
      </c>
      <c r="F383" s="7"/>
    </row>
    <row r="384" spans="1:6">
      <c r="A384" s="20" t="s">
        <v>365</v>
      </c>
      <c r="B384" s="6" t="s">
        <v>899</v>
      </c>
      <c r="C384" s="13" t="s">
        <v>416</v>
      </c>
      <c r="D384" s="12">
        <v>564483</v>
      </c>
      <c r="E384" s="15" t="s">
        <v>789</v>
      </c>
      <c r="F384" s="7"/>
    </row>
    <row r="385" spans="1:6">
      <c r="A385" s="12" t="s">
        <v>366</v>
      </c>
      <c r="B385" s="6" t="s">
        <v>1063</v>
      </c>
      <c r="C385" s="13" t="s">
        <v>416</v>
      </c>
      <c r="D385" s="12">
        <v>72683</v>
      </c>
      <c r="E385" s="14" t="s">
        <v>790</v>
      </c>
      <c r="F385" s="7"/>
    </row>
    <row r="386" spans="1:6">
      <c r="A386" s="12" t="s">
        <v>1065</v>
      </c>
      <c r="B386" s="6" t="s">
        <v>1059</v>
      </c>
      <c r="C386" s="13" t="s">
        <v>416</v>
      </c>
      <c r="D386" s="12">
        <v>183322</v>
      </c>
      <c r="E386" s="14" t="s">
        <v>1066</v>
      </c>
      <c r="F386" s="7"/>
    </row>
    <row r="387" spans="1:6">
      <c r="A387" s="12" t="s">
        <v>367</v>
      </c>
      <c r="B387" s="6" t="s">
        <v>1064</v>
      </c>
      <c r="C387" s="13" t="s">
        <v>416</v>
      </c>
      <c r="D387" s="12">
        <v>200642</v>
      </c>
      <c r="E387" s="14" t="s">
        <v>791</v>
      </c>
      <c r="F387" s="7"/>
    </row>
    <row r="388" spans="1:6">
      <c r="A388" s="14" t="s">
        <v>368</v>
      </c>
      <c r="B388" s="6" t="s">
        <v>879</v>
      </c>
      <c r="C388" s="13" t="s">
        <v>415</v>
      </c>
      <c r="D388" s="14" t="s">
        <v>430</v>
      </c>
      <c r="E388" s="14" t="s">
        <v>792</v>
      </c>
      <c r="F388" s="7"/>
    </row>
    <row r="389" spans="1:6">
      <c r="A389" s="12" t="s">
        <v>369</v>
      </c>
      <c r="B389" s="6" t="s">
        <v>842</v>
      </c>
      <c r="C389" s="13" t="s">
        <v>416</v>
      </c>
      <c r="D389" s="12">
        <v>351373</v>
      </c>
      <c r="E389" s="14" t="s">
        <v>793</v>
      </c>
      <c r="F389" s="7"/>
    </row>
    <row r="390" spans="1:6">
      <c r="A390" s="12" t="s">
        <v>370</v>
      </c>
      <c r="B390" s="6" t="s">
        <v>903</v>
      </c>
      <c r="C390" s="13" t="s">
        <v>416</v>
      </c>
      <c r="D390" s="12">
        <v>360106</v>
      </c>
      <c r="E390" s="14" t="s">
        <v>794</v>
      </c>
      <c r="F390" s="7"/>
    </row>
    <row r="391" spans="1:6">
      <c r="A391" s="12" t="s">
        <v>371</v>
      </c>
      <c r="B391" s="6" t="s">
        <v>881</v>
      </c>
      <c r="C391" s="13" t="s">
        <v>416</v>
      </c>
      <c r="D391" s="12">
        <v>103894</v>
      </c>
      <c r="E391" s="14" t="s">
        <v>795</v>
      </c>
      <c r="F391" s="7"/>
    </row>
    <row r="392" spans="1:6">
      <c r="A392" s="26" t="s">
        <v>372</v>
      </c>
      <c r="B392" s="6" t="s">
        <v>1067</v>
      </c>
      <c r="C392" s="13" t="s">
        <v>415</v>
      </c>
      <c r="D392" s="12">
        <v>59082</v>
      </c>
      <c r="E392" s="14" t="s">
        <v>796</v>
      </c>
      <c r="F392" s="7"/>
    </row>
    <row r="393" spans="1:6">
      <c r="A393" s="20" t="s">
        <v>373</v>
      </c>
      <c r="B393" s="6" t="s">
        <v>1068</v>
      </c>
      <c r="C393" s="13" t="s">
        <v>417</v>
      </c>
      <c r="D393" s="12">
        <v>180645</v>
      </c>
      <c r="E393" s="20" t="s">
        <v>797</v>
      </c>
      <c r="F393" s="7"/>
    </row>
    <row r="394" spans="1:6">
      <c r="A394" s="12" t="s">
        <v>374</v>
      </c>
      <c r="B394" s="6" t="s">
        <v>839</v>
      </c>
      <c r="C394" s="13" t="s">
        <v>416</v>
      </c>
      <c r="D394" s="12">
        <v>183504</v>
      </c>
      <c r="E394" s="12" t="s">
        <v>798</v>
      </c>
      <c r="F394" s="7"/>
    </row>
    <row r="395" spans="1:6">
      <c r="A395" s="20" t="s">
        <v>375</v>
      </c>
      <c r="B395" s="6" t="s">
        <v>1069</v>
      </c>
      <c r="C395" s="13" t="s">
        <v>416</v>
      </c>
      <c r="D395" s="20">
        <v>208709</v>
      </c>
      <c r="E395" s="15" t="s">
        <v>799</v>
      </c>
      <c r="F395" s="7"/>
    </row>
    <row r="396" spans="1:6">
      <c r="A396" s="12" t="s">
        <v>376</v>
      </c>
      <c r="B396" s="6" t="s">
        <v>883</v>
      </c>
      <c r="C396" s="13" t="s">
        <v>416</v>
      </c>
      <c r="D396" s="12">
        <v>250044</v>
      </c>
      <c r="E396" s="14" t="s">
        <v>800</v>
      </c>
      <c r="F396" s="7"/>
    </row>
    <row r="397" spans="1:6">
      <c r="A397" s="12" t="s">
        <v>377</v>
      </c>
      <c r="B397" s="6" t="s">
        <v>1070</v>
      </c>
      <c r="C397" s="13" t="s">
        <v>416</v>
      </c>
      <c r="D397" s="12">
        <v>397463</v>
      </c>
      <c r="E397" s="14" t="s">
        <v>801</v>
      </c>
      <c r="F397" s="7"/>
    </row>
    <row r="398" spans="1:6">
      <c r="A398" s="12" t="s">
        <v>1072</v>
      </c>
      <c r="B398" s="6" t="s">
        <v>1074</v>
      </c>
      <c r="C398" s="13" t="s">
        <v>416</v>
      </c>
      <c r="D398" s="12">
        <v>252522</v>
      </c>
      <c r="E398" s="14" t="s">
        <v>1073</v>
      </c>
      <c r="F398" s="7"/>
    </row>
    <row r="399" spans="1:6">
      <c r="A399" s="12" t="s">
        <v>378</v>
      </c>
      <c r="B399" s="6" t="s">
        <v>1071</v>
      </c>
      <c r="C399" s="13" t="s">
        <v>418</v>
      </c>
      <c r="D399" s="12">
        <v>180645</v>
      </c>
      <c r="E399" s="14" t="s">
        <v>802</v>
      </c>
      <c r="F399" s="7"/>
    </row>
    <row r="400" spans="1:6">
      <c r="A400" s="12" t="s">
        <v>379</v>
      </c>
      <c r="B400" s="6" t="s">
        <v>903</v>
      </c>
      <c r="C400" s="13" t="s">
        <v>416</v>
      </c>
      <c r="D400" s="12">
        <v>381103</v>
      </c>
      <c r="E400" s="14" t="s">
        <v>803</v>
      </c>
      <c r="F400" s="7"/>
    </row>
    <row r="401" spans="1:6">
      <c r="A401" s="12" t="s">
        <v>380</v>
      </c>
      <c r="B401" s="6" t="s">
        <v>1075</v>
      </c>
      <c r="C401" s="13" t="s">
        <v>417</v>
      </c>
      <c r="D401" s="12">
        <v>292660</v>
      </c>
      <c r="E401" s="12" t="s">
        <v>804</v>
      </c>
      <c r="F401" s="7"/>
    </row>
    <row r="402" spans="1:6">
      <c r="A402" s="12" t="s">
        <v>381</v>
      </c>
      <c r="B402" s="6" t="s">
        <v>951</v>
      </c>
      <c r="C402" s="13" t="s">
        <v>416</v>
      </c>
      <c r="D402" s="12">
        <v>777611</v>
      </c>
      <c r="E402" s="14" t="s">
        <v>805</v>
      </c>
      <c r="F402" s="7"/>
    </row>
    <row r="403" spans="1:6">
      <c r="A403" s="12" t="s">
        <v>382</v>
      </c>
      <c r="B403" s="6" t="s">
        <v>849</v>
      </c>
      <c r="C403" s="13" t="s">
        <v>416</v>
      </c>
      <c r="D403" s="12">
        <v>540105</v>
      </c>
      <c r="E403" s="14" t="s">
        <v>806</v>
      </c>
      <c r="F403" s="7"/>
    </row>
    <row r="404" spans="1:6">
      <c r="A404" s="12" t="s">
        <v>383</v>
      </c>
      <c r="B404" s="6" t="s">
        <v>894</v>
      </c>
      <c r="C404" s="13" t="s">
        <v>415</v>
      </c>
      <c r="D404" s="12">
        <v>476486</v>
      </c>
      <c r="E404" s="14" t="s">
        <v>807</v>
      </c>
      <c r="F404" s="7"/>
    </row>
    <row r="405" spans="1:6">
      <c r="A405" s="12" t="s">
        <v>384</v>
      </c>
      <c r="B405" s="6" t="s">
        <v>839</v>
      </c>
      <c r="C405" s="13" t="s">
        <v>416</v>
      </c>
      <c r="D405" s="12">
        <v>1062694</v>
      </c>
      <c r="E405" s="14" t="s">
        <v>808</v>
      </c>
      <c r="F405" s="7"/>
    </row>
    <row r="406" spans="1:6">
      <c r="A406" s="12" t="s">
        <v>385</v>
      </c>
      <c r="B406" s="6" t="s">
        <v>882</v>
      </c>
      <c r="C406" s="13" t="s">
        <v>416</v>
      </c>
      <c r="D406" s="12">
        <v>557349</v>
      </c>
      <c r="E406" s="14" t="s">
        <v>809</v>
      </c>
      <c r="F406" s="7"/>
    </row>
    <row r="407" spans="1:6">
      <c r="A407" s="12" t="s">
        <v>386</v>
      </c>
      <c r="B407" s="6" t="s">
        <v>1076</v>
      </c>
      <c r="C407" s="13" t="s">
        <v>415</v>
      </c>
      <c r="D407" s="12">
        <v>385824</v>
      </c>
      <c r="E407" s="14" t="s">
        <v>810</v>
      </c>
      <c r="F407" s="7"/>
    </row>
    <row r="408" spans="1:6">
      <c r="A408" s="12" t="s">
        <v>387</v>
      </c>
      <c r="B408" s="6" t="s">
        <v>848</v>
      </c>
      <c r="C408" s="13" t="s">
        <v>416</v>
      </c>
      <c r="D408" s="12">
        <v>963368</v>
      </c>
      <c r="E408" s="14" t="s">
        <v>811</v>
      </c>
      <c r="F408" s="7"/>
    </row>
    <row r="409" spans="1:6">
      <c r="A409" s="12" t="s">
        <v>1078</v>
      </c>
      <c r="B409" s="6" t="s">
        <v>839</v>
      </c>
      <c r="C409" s="13" t="s">
        <v>416</v>
      </c>
      <c r="D409" s="12">
        <v>85710</v>
      </c>
      <c r="E409" s="12" t="s">
        <v>812</v>
      </c>
      <c r="F409" s="7"/>
    </row>
    <row r="410" spans="1:6">
      <c r="A410" s="14" t="s">
        <v>388</v>
      </c>
      <c r="B410" s="6" t="s">
        <v>1077</v>
      </c>
      <c r="C410" s="13" t="s">
        <v>416</v>
      </c>
      <c r="D410" s="12">
        <v>167188</v>
      </c>
      <c r="E410" s="14" t="s">
        <v>809</v>
      </c>
      <c r="F410" s="7"/>
    </row>
    <row r="411" spans="1:6">
      <c r="A411" s="12" t="s">
        <v>389</v>
      </c>
      <c r="B411" s="6" t="s">
        <v>1079</v>
      </c>
      <c r="C411" s="13" t="s">
        <v>415</v>
      </c>
      <c r="D411" s="12" t="s">
        <v>431</v>
      </c>
      <c r="E411" s="14" t="s">
        <v>813</v>
      </c>
      <c r="F411" s="7"/>
    </row>
    <row r="412" spans="1:6">
      <c r="A412" s="12" t="s">
        <v>390</v>
      </c>
      <c r="B412" s="6" t="s">
        <v>1080</v>
      </c>
      <c r="C412" s="13" t="s">
        <v>416</v>
      </c>
      <c r="D412" s="12">
        <v>351620</v>
      </c>
      <c r="E412" s="14" t="s">
        <v>1097</v>
      </c>
      <c r="F412" s="7"/>
    </row>
    <row r="413" spans="1:6">
      <c r="A413" s="12" t="s">
        <v>391</v>
      </c>
      <c r="B413" s="6" t="s">
        <v>880</v>
      </c>
      <c r="C413" s="13" t="s">
        <v>416</v>
      </c>
      <c r="D413" s="12">
        <v>434254</v>
      </c>
      <c r="E413" s="14" t="s">
        <v>814</v>
      </c>
      <c r="F413" s="7"/>
    </row>
    <row r="414" spans="1:6">
      <c r="A414" s="12" t="s">
        <v>392</v>
      </c>
      <c r="B414" s="6" t="s">
        <v>1081</v>
      </c>
      <c r="C414" s="13" t="s">
        <v>416</v>
      </c>
      <c r="D414" s="12">
        <v>701902</v>
      </c>
      <c r="E414" s="14" t="s">
        <v>815</v>
      </c>
      <c r="F414" s="7"/>
    </row>
    <row r="415" spans="1:6">
      <c r="A415" s="12" t="s">
        <v>393</v>
      </c>
      <c r="B415" s="6" t="s">
        <v>1082</v>
      </c>
      <c r="C415" s="13" t="s">
        <v>418</v>
      </c>
      <c r="D415" s="12">
        <v>599796</v>
      </c>
      <c r="E415" s="12" t="s">
        <v>816</v>
      </c>
      <c r="F415" s="7"/>
    </row>
    <row r="416" spans="1:6">
      <c r="A416" s="12" t="s">
        <v>394</v>
      </c>
      <c r="B416" s="6" t="s">
        <v>989</v>
      </c>
      <c r="C416" s="13" t="s">
        <v>423</v>
      </c>
      <c r="D416" s="12">
        <v>129987</v>
      </c>
      <c r="E416" s="12" t="s">
        <v>817</v>
      </c>
      <c r="F416" s="7"/>
    </row>
    <row r="417" spans="1:6">
      <c r="A417" s="12" t="s">
        <v>395</v>
      </c>
      <c r="B417" s="6" t="s">
        <v>1083</v>
      </c>
      <c r="C417" s="13" t="s">
        <v>415</v>
      </c>
      <c r="D417" s="12">
        <v>976487</v>
      </c>
      <c r="E417" s="12" t="s">
        <v>818</v>
      </c>
      <c r="F417" s="7"/>
    </row>
    <row r="418" spans="1:6">
      <c r="A418" s="12" t="s">
        <v>396</v>
      </c>
      <c r="B418" s="6" t="s">
        <v>1085</v>
      </c>
      <c r="C418" s="13" t="s">
        <v>426</v>
      </c>
      <c r="D418" s="12">
        <v>55483</v>
      </c>
      <c r="E418" s="12" t="s">
        <v>819</v>
      </c>
      <c r="F418" s="7"/>
    </row>
    <row r="419" spans="1:6">
      <c r="A419" s="12" t="s">
        <v>397</v>
      </c>
      <c r="B419" s="6" t="s">
        <v>844</v>
      </c>
      <c r="C419" s="13" t="s">
        <v>416</v>
      </c>
      <c r="D419" s="12">
        <v>581173</v>
      </c>
      <c r="E419" s="14" t="s">
        <v>820</v>
      </c>
      <c r="F419" s="7"/>
    </row>
    <row r="420" spans="1:6">
      <c r="A420" s="12" t="s">
        <v>398</v>
      </c>
      <c r="B420" s="6" t="s">
        <v>876</v>
      </c>
      <c r="C420" s="13" t="s">
        <v>416</v>
      </c>
      <c r="D420" s="12">
        <v>237715</v>
      </c>
      <c r="E420" s="14" t="s">
        <v>821</v>
      </c>
      <c r="F420" s="7"/>
    </row>
    <row r="421" spans="1:6">
      <c r="A421" s="12" t="s">
        <v>399</v>
      </c>
      <c r="B421" s="6" t="s">
        <v>1084</v>
      </c>
      <c r="C421" s="13" t="s">
        <v>416</v>
      </c>
      <c r="D421" s="12">
        <v>430413</v>
      </c>
      <c r="E421" s="14" t="s">
        <v>822</v>
      </c>
      <c r="F421" s="7"/>
    </row>
    <row r="422" spans="1:6">
      <c r="A422" s="12" t="s">
        <v>400</v>
      </c>
      <c r="B422" s="6" t="s">
        <v>905</v>
      </c>
      <c r="C422" s="13" t="s">
        <v>416</v>
      </c>
      <c r="D422" s="12">
        <v>103898</v>
      </c>
      <c r="E422" s="14" t="s">
        <v>823</v>
      </c>
      <c r="F422" s="7"/>
    </row>
    <row r="423" spans="1:6">
      <c r="A423" s="12" t="s">
        <v>401</v>
      </c>
      <c r="B423" s="6" t="s">
        <v>927</v>
      </c>
      <c r="C423" s="13" t="s">
        <v>423</v>
      </c>
      <c r="D423" s="12">
        <v>393697</v>
      </c>
      <c r="E423" s="12" t="s">
        <v>824</v>
      </c>
      <c r="F423" s="7"/>
    </row>
    <row r="424" spans="1:6">
      <c r="A424" s="12" t="s">
        <v>402</v>
      </c>
      <c r="B424" s="6" t="s">
        <v>1086</v>
      </c>
      <c r="C424" s="13" t="s">
        <v>416</v>
      </c>
      <c r="D424" s="12">
        <v>61684</v>
      </c>
      <c r="E424" s="14" t="s">
        <v>825</v>
      </c>
      <c r="F424" s="7"/>
    </row>
    <row r="425" spans="1:6">
      <c r="A425" s="12" t="s">
        <v>1087</v>
      </c>
      <c r="B425" s="6" t="s">
        <v>848</v>
      </c>
      <c r="C425" s="13" t="s">
        <v>416</v>
      </c>
      <c r="D425" s="12">
        <v>1068091</v>
      </c>
      <c r="E425" s="14" t="s">
        <v>826</v>
      </c>
      <c r="F425" s="7"/>
    </row>
    <row r="426" spans="1:6">
      <c r="A426" s="12" t="s">
        <v>403</v>
      </c>
      <c r="B426" s="6" t="s">
        <v>1088</v>
      </c>
      <c r="C426" s="13" t="s">
        <v>415</v>
      </c>
      <c r="D426" s="12" t="s">
        <v>432</v>
      </c>
      <c r="E426" s="14" t="s">
        <v>827</v>
      </c>
      <c r="F426" s="7"/>
    </row>
    <row r="427" spans="1:6">
      <c r="A427" s="12" t="s">
        <v>404</v>
      </c>
      <c r="B427" s="6" t="s">
        <v>899</v>
      </c>
      <c r="C427" s="13" t="s">
        <v>416</v>
      </c>
      <c r="D427" s="12">
        <v>626562</v>
      </c>
      <c r="E427" s="14" t="s">
        <v>828</v>
      </c>
      <c r="F427" s="7"/>
    </row>
    <row r="428" spans="1:6">
      <c r="A428" s="12" t="s">
        <v>405</v>
      </c>
      <c r="B428" s="6" t="s">
        <v>1089</v>
      </c>
      <c r="C428" s="13" t="s">
        <v>416</v>
      </c>
      <c r="D428" s="12">
        <v>850304</v>
      </c>
      <c r="E428" s="14" t="s">
        <v>829</v>
      </c>
      <c r="F428" s="7"/>
    </row>
    <row r="429" spans="1:6">
      <c r="A429" s="12" t="s">
        <v>406</v>
      </c>
      <c r="B429" s="6" t="s">
        <v>905</v>
      </c>
      <c r="C429" s="13" t="s">
        <v>416</v>
      </c>
      <c r="D429" s="12">
        <v>119651</v>
      </c>
      <c r="E429" s="14" t="s">
        <v>830</v>
      </c>
      <c r="F429" s="7"/>
    </row>
    <row r="430" spans="1:6">
      <c r="A430" s="12" t="s">
        <v>407</v>
      </c>
      <c r="B430" s="6" t="s">
        <v>888</v>
      </c>
      <c r="C430" s="13" t="s">
        <v>416</v>
      </c>
      <c r="D430" s="12">
        <v>93974</v>
      </c>
      <c r="E430" s="14" t="s">
        <v>831</v>
      </c>
      <c r="F430" s="7"/>
    </row>
    <row r="431" spans="1:6">
      <c r="A431" s="12" t="s">
        <v>408</v>
      </c>
      <c r="B431" s="6" t="s">
        <v>971</v>
      </c>
      <c r="C431" s="13" t="s">
        <v>423</v>
      </c>
      <c r="D431" s="12">
        <v>289264</v>
      </c>
      <c r="E431" s="12" t="s">
        <v>832</v>
      </c>
      <c r="F431" s="7"/>
    </row>
    <row r="432" spans="1:6">
      <c r="A432" s="12" t="s">
        <v>409</v>
      </c>
      <c r="B432" s="6" t="s">
        <v>1090</v>
      </c>
      <c r="C432" s="13" t="s">
        <v>423</v>
      </c>
      <c r="D432" s="12">
        <v>533297</v>
      </c>
      <c r="E432" s="12" t="s">
        <v>833</v>
      </c>
      <c r="F432" s="7"/>
    </row>
    <row r="433" spans="1:6">
      <c r="A433" s="14" t="s">
        <v>410</v>
      </c>
      <c r="B433" s="6" t="s">
        <v>915</v>
      </c>
      <c r="C433" s="13" t="s">
        <v>414</v>
      </c>
      <c r="D433" s="12">
        <v>291294</v>
      </c>
      <c r="E433" s="12" t="s">
        <v>1096</v>
      </c>
      <c r="F433" s="7"/>
    </row>
    <row r="434" spans="1:6">
      <c r="A434" s="12" t="s">
        <v>411</v>
      </c>
      <c r="B434" s="6" t="s">
        <v>915</v>
      </c>
      <c r="C434" s="13" t="s">
        <v>416</v>
      </c>
      <c r="D434" s="12">
        <v>54135</v>
      </c>
      <c r="E434" s="14" t="s">
        <v>834</v>
      </c>
      <c r="F434" s="7"/>
    </row>
    <row r="435" spans="1:6">
      <c r="A435" s="12" t="s">
        <v>412</v>
      </c>
      <c r="B435" s="6" t="s">
        <v>1091</v>
      </c>
      <c r="C435" s="13" t="s">
        <v>426</v>
      </c>
      <c r="D435" s="14">
        <v>288986</v>
      </c>
      <c r="E435" s="14" t="s">
        <v>835</v>
      </c>
      <c r="F435" s="7"/>
    </row>
    <row r="436" spans="1:6">
      <c r="A436" s="14" t="s">
        <v>413</v>
      </c>
      <c r="B436" s="6" t="s">
        <v>861</v>
      </c>
      <c r="C436" s="13" t="s">
        <v>415</v>
      </c>
      <c r="D436" s="12">
        <v>362868</v>
      </c>
      <c r="E436" s="14" t="s">
        <v>836</v>
      </c>
      <c r="F436" s="7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275:G1048576 D274 G1:G273">
    <cfRule type="cellIs" dxfId="1" priority="1" operator="equal">
      <formula>"NÃO"</formula>
    </cfRule>
    <cfRule type="cellIs" dxfId="0" priority="3" operator="equal">
      <formula>"SIM"</formula>
    </cfRule>
  </conditionalFormatting>
  <dataValidations count="1">
    <dataValidation allowBlank="1" showErrorMessage="1" sqref="D274:E274"/>
  </dataValidation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bernardesas</cp:lastModifiedBy>
  <cp:lastPrinted>2017-04-20T15:20:12Z</cp:lastPrinted>
  <dcterms:created xsi:type="dcterms:W3CDTF">2017-04-20T14:52:48Z</dcterms:created>
  <dcterms:modified xsi:type="dcterms:W3CDTF">2019-08-29T20:49:03Z</dcterms:modified>
</cp:coreProperties>
</file>