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 Geral 3\Desktop\"/>
    </mc:Choice>
  </mc:AlternateContent>
  <bookViews>
    <workbookView xWindow="-120" yWindow="-120" windowWidth="29040" windowHeight="1584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<sst xmlns="http://schemas.openxmlformats.org/spreadsheetml/2006/main" count="942" uniqueCount="715">
  <si>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</si>
  <si>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</si>
  <si>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</si>
  <si>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</si>
  <si>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</si>
  <si>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</si>
  <si>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</si>
  <si>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</si>
  <si>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</si>
  <si>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</si>
  <si>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MICHELE SUZANA FERNANDES</t>
  </si>
  <si>
    <t>GERENTE DE ENFERMAGEM</t>
  </si>
  <si>
    <t>177.952</t>
  </si>
  <si>
    <t>974.413.920-04</t>
  </si>
  <si>
    <t>MARYELLEN DE ALMEIDA CAZERAGHI</t>
  </si>
  <si>
    <t>COORDENADORA DE ENFERMAGEM</t>
  </si>
  <si>
    <t>250.809</t>
  </si>
  <si>
    <t>061.619.329-70</t>
  </si>
  <si>
    <t>VANESSA SOLFOROSO PICCOLI</t>
  </si>
  <si>
    <t>246.521</t>
  </si>
  <si>
    <t>048.159.169-93</t>
  </si>
  <si>
    <t>ANA GABRIELA CAVALCANTI C MONTEIRO</t>
  </si>
  <si>
    <t>ENFERMEIRO</t>
  </si>
  <si>
    <t>472.780</t>
  </si>
  <si>
    <t>046.861.729-93</t>
  </si>
  <si>
    <t>ARIELI BISCESKI</t>
  </si>
  <si>
    <t>389.276</t>
  </si>
  <si>
    <t>024.331.450-74</t>
  </si>
  <si>
    <t>BARBARA GRACIELE PANDOLFO</t>
  </si>
  <si>
    <t>116597</t>
  </si>
  <si>
    <t>031.755.979-63</t>
  </si>
  <si>
    <t>CELIA MARIA RAIMUNDO</t>
  </si>
  <si>
    <t>216611</t>
  </si>
  <si>
    <t>658.163.400-00</t>
  </si>
  <si>
    <t>DANIEL WOLFF</t>
  </si>
  <si>
    <t>238259</t>
  </si>
  <si>
    <t>004.209.260-46</t>
  </si>
  <si>
    <t>DANIELA BOCCALON DA SILVA</t>
  </si>
  <si>
    <t>408.929</t>
  </si>
  <si>
    <t>064.140.869-24</t>
  </si>
  <si>
    <t>ELYS REGINA COSTA MARSANGO</t>
  </si>
  <si>
    <t>310.330</t>
  </si>
  <si>
    <t>065.826.049-96</t>
  </si>
  <si>
    <t>FABIANE MILAN</t>
  </si>
  <si>
    <t>507.751</t>
  </si>
  <si>
    <t>090.375.779-62</t>
  </si>
  <si>
    <t>GESSICA FERREIRA</t>
  </si>
  <si>
    <t>468.200</t>
  </si>
  <si>
    <t>025.721.560-32</t>
  </si>
  <si>
    <t>GESSICA STOCCO</t>
  </si>
  <si>
    <t>000456864</t>
  </si>
  <si>
    <t>076.128.479-65</t>
  </si>
  <si>
    <t>GIOVANA MORAIS LANHI</t>
  </si>
  <si>
    <t>000.230.162</t>
  </si>
  <si>
    <t>034.034.119-07</t>
  </si>
  <si>
    <t>GISLAINE BOSCHETTI DA CAMPO</t>
  </si>
  <si>
    <t>250.142</t>
  </si>
  <si>
    <t>025.656.939-82</t>
  </si>
  <si>
    <t>JAQUELINE A. DE O. DOS SANTOS</t>
  </si>
  <si>
    <t>461.330</t>
  </si>
  <si>
    <t>076.213.689-85</t>
  </si>
  <si>
    <t>JEANA CRISTINA BARRETTA</t>
  </si>
  <si>
    <t>509.054</t>
  </si>
  <si>
    <t>079.766.299-56</t>
  </si>
  <si>
    <t>JESSICA PAULA DREON</t>
  </si>
  <si>
    <t>446.840</t>
  </si>
  <si>
    <t>081.704.229-65</t>
  </si>
  <si>
    <t>JOAO VANDERLEI FELISBINO</t>
  </si>
  <si>
    <t>380.957</t>
  </si>
  <si>
    <t>005.783.729-59</t>
  </si>
  <si>
    <t>KELI CRISTINA MAROCCO</t>
  </si>
  <si>
    <t>444.133</t>
  </si>
  <si>
    <t>040.754.939-03</t>
  </si>
  <si>
    <t>LIDIANE INES GONZATTI</t>
  </si>
  <si>
    <t>223.867</t>
  </si>
  <si>
    <t>041.738.259-60</t>
  </si>
  <si>
    <t>LISETE ROSANE BREIER</t>
  </si>
  <si>
    <t>264.717</t>
  </si>
  <si>
    <t>033.943.839-85</t>
  </si>
  <si>
    <t>LUCIANE MARIA LUNARDI</t>
  </si>
  <si>
    <t>312.586</t>
  </si>
  <si>
    <t>071.520.499-80</t>
  </si>
  <si>
    <t>MAIARA ARIANE NICHEL</t>
  </si>
  <si>
    <t>455.497</t>
  </si>
  <si>
    <t>088.031.789-29</t>
  </si>
  <si>
    <t>MARINA SUELEN TREVISOL DARIFF</t>
  </si>
  <si>
    <t>455.498</t>
  </si>
  <si>
    <t>083.085.829-66</t>
  </si>
  <si>
    <t>ROSANGELA DE ARAUJO GODOI</t>
  </si>
  <si>
    <t>297.421</t>
  </si>
  <si>
    <t>008.773.299-82</t>
  </si>
  <si>
    <t>SIMONE RODRIGUES DA ROSA</t>
  </si>
  <si>
    <t>272.210</t>
  </si>
  <si>
    <t>064.263.189-14</t>
  </si>
  <si>
    <t>SOLENI VANZELLA</t>
  </si>
  <si>
    <t>241.688</t>
  </si>
  <si>
    <t>032.806.439-45</t>
  </si>
  <si>
    <t>SONIA GENEROSA DE VARGAS SOARES</t>
  </si>
  <si>
    <t>283.478</t>
  </si>
  <si>
    <t>022.414.709-96</t>
  </si>
  <si>
    <t>TALITA DE SOUZA DOS SANTOS</t>
  </si>
  <si>
    <t>203.241</t>
  </si>
  <si>
    <t>052.414.919-45</t>
  </si>
  <si>
    <t>TAMIRES PEREGO</t>
  </si>
  <si>
    <t>253.642</t>
  </si>
  <si>
    <t>013.637.320-80</t>
  </si>
  <si>
    <t>THAIS PAVELSKI</t>
  </si>
  <si>
    <t>458.141</t>
  </si>
  <si>
    <t>085.499.739-39</t>
  </si>
  <si>
    <t>VANESSA DOS SANTOS BARRIONUEVO</t>
  </si>
  <si>
    <t>273.741</t>
  </si>
  <si>
    <t>064.742.939-00</t>
  </si>
  <si>
    <t>ALESSANDRA RIETH</t>
  </si>
  <si>
    <t>535.081</t>
  </si>
  <si>
    <t>078.601.159-99</t>
  </si>
  <si>
    <t>CAMILA DERVANOSKI</t>
  </si>
  <si>
    <t>500.985</t>
  </si>
  <si>
    <t>072.212.899-13</t>
  </si>
  <si>
    <t>DAIANA MACIEL</t>
  </si>
  <si>
    <t>526.159</t>
  </si>
  <si>
    <t>078.783.169-70</t>
  </si>
  <si>
    <t>FERNANDA ENGERROFF</t>
  </si>
  <si>
    <t>504.072</t>
  </si>
  <si>
    <t>029.658.860-10</t>
  </si>
  <si>
    <t>GABRIELA REBESCHINI</t>
  </si>
  <si>
    <t>543.078</t>
  </si>
  <si>
    <t>084.804.919-57</t>
  </si>
  <si>
    <t>KELLY APARECIDA ZANELLA</t>
  </si>
  <si>
    <t>500.994</t>
  </si>
  <si>
    <t>001.842.870-30</t>
  </si>
  <si>
    <t>LUIZ HENRIQUE DE CESARO</t>
  </si>
  <si>
    <t>489.740</t>
  </si>
  <si>
    <t>076.815.619-00</t>
  </si>
  <si>
    <t>TATIANA TURMINA</t>
  </si>
  <si>
    <t>517946</t>
  </si>
  <si>
    <t>085.595.369-14</t>
  </si>
  <si>
    <t>THAYLINE CARDOSO</t>
  </si>
  <si>
    <t>525.683</t>
  </si>
  <si>
    <t>095.239.919-90</t>
  </si>
  <si>
    <t>VANESSA AMORIM SANTOS</t>
  </si>
  <si>
    <t>437.792</t>
  </si>
  <si>
    <t>806.593.735-72</t>
  </si>
  <si>
    <t>CHAYANE PEREIRA</t>
  </si>
  <si>
    <t>562.318</t>
  </si>
  <si>
    <t>103.061.089-41</t>
  </si>
  <si>
    <t>ERINEI PEDROSO</t>
  </si>
  <si>
    <t>557.258</t>
  </si>
  <si>
    <t>103.786.759-90</t>
  </si>
  <si>
    <t>MARTA MARISA MEOTTI</t>
  </si>
  <si>
    <t>575.291</t>
  </si>
  <si>
    <t>079.698.269-46</t>
  </si>
  <si>
    <t>MARYEL THAMIRES SAREMBA</t>
  </si>
  <si>
    <t>564.956</t>
  </si>
  <si>
    <t>063.625.359-79</t>
  </si>
  <si>
    <t>PATRICIA APARECIDA CAZARIM</t>
  </si>
  <si>
    <t>411.687</t>
  </si>
  <si>
    <t>048.472.789-33</t>
  </si>
  <si>
    <t>VANESSA LUANA BERGMANN SCHMIDT</t>
  </si>
  <si>
    <t>000.585.617</t>
  </si>
  <si>
    <t>083.002.129-90</t>
  </si>
  <si>
    <t>KATHRYNE CASAGRANDE SANTINI</t>
  </si>
  <si>
    <t>ENFERMEIRO(A) AUDITOR(A) I</t>
  </si>
  <si>
    <t>510.107</t>
  </si>
  <si>
    <t>083.014.779-97</t>
  </si>
  <si>
    <t>LYGIA REGINA PEDROSO</t>
  </si>
  <si>
    <t>213.603</t>
  </si>
  <si>
    <t>058.532.879-07</t>
  </si>
  <si>
    <t>ADRIANE DE MOURA TEODORO</t>
  </si>
  <si>
    <t>TECNICO(A) DE ENFERMAGEM</t>
  </si>
  <si>
    <t>1.028.291</t>
  </si>
  <si>
    <t>092.263.969-81</t>
  </si>
  <si>
    <t>AILSON LUIZ DA SILVA</t>
  </si>
  <si>
    <t>1079958</t>
  </si>
  <si>
    <t>083.325.319-00</t>
  </si>
  <si>
    <t>ALCIONE DAL PASQUALE</t>
  </si>
  <si>
    <t>457.677</t>
  </si>
  <si>
    <t>057.576.349-36</t>
  </si>
  <si>
    <t>ALINE ALVES DA SILVA</t>
  </si>
  <si>
    <t>864.623</t>
  </si>
  <si>
    <t>076.811.329-61</t>
  </si>
  <si>
    <t>ALINE APARECIDA GONCALVES MICEL</t>
  </si>
  <si>
    <t>001.122.881</t>
  </si>
  <si>
    <t>077.363.929-27</t>
  </si>
  <si>
    <t>AMANDA NAIARA GUSTMAN</t>
  </si>
  <si>
    <t>1.215.655</t>
  </si>
  <si>
    <t>078.205.139-18</t>
  </si>
  <si>
    <t>ANA CAROLINA IMBES</t>
  </si>
  <si>
    <t>731.050</t>
  </si>
  <si>
    <t>078.142.479-85</t>
  </si>
  <si>
    <t>ANA PAULA BOSCHETTI</t>
  </si>
  <si>
    <t>1398659</t>
  </si>
  <si>
    <t>071.612.899-39</t>
  </si>
  <si>
    <t>ANA PAULA DA CRUZ</t>
  </si>
  <si>
    <t>1.405.986</t>
  </si>
  <si>
    <t>084.442.809-41</t>
  </si>
  <si>
    <t>ANA PAULA DE ALMEIDA ZANCANARO</t>
  </si>
  <si>
    <t>1.421.253</t>
  </si>
  <si>
    <t>056.889.879-60</t>
  </si>
  <si>
    <t>ANA PAULA DE GARAES TOSATI</t>
  </si>
  <si>
    <t>1181664</t>
  </si>
  <si>
    <t>077.775.379-03</t>
  </si>
  <si>
    <t>ANA PAULA PEREIRA DA SILVA</t>
  </si>
  <si>
    <t>1.251.829</t>
  </si>
  <si>
    <t>103.220.109-69</t>
  </si>
  <si>
    <t>ANAIR CASSOL</t>
  </si>
  <si>
    <t>232742</t>
  </si>
  <si>
    <t>251.257.619-15</t>
  </si>
  <si>
    <t>ANDRESE ELIETE BOLL</t>
  </si>
  <si>
    <t>316.411</t>
  </si>
  <si>
    <t>801.316.200-10</t>
  </si>
  <si>
    <t>ANDRIELI SCARPARO VIEIRA BACCHI</t>
  </si>
  <si>
    <t>1.297.366</t>
  </si>
  <si>
    <t>102.621.199-94</t>
  </si>
  <si>
    <t>ANELISE DA SILVA</t>
  </si>
  <si>
    <t>535800</t>
  </si>
  <si>
    <t>021.715.720-35</t>
  </si>
  <si>
    <t>ANGELICA GIRARDI</t>
  </si>
  <si>
    <t>940.662</t>
  </si>
  <si>
    <t>083.756.199-06</t>
  </si>
  <si>
    <t>BEATRIS BANDEIRA</t>
  </si>
  <si>
    <t>1.059.835</t>
  </si>
  <si>
    <t>088.703.929-45</t>
  </si>
  <si>
    <t>BELAIR GONCALVES</t>
  </si>
  <si>
    <t>205.278</t>
  </si>
  <si>
    <t>669.835.929-72</t>
  </si>
  <si>
    <t>BELENICE CLAUDIA PERONDI</t>
  </si>
  <si>
    <t>887.510</t>
  </si>
  <si>
    <t>046.576.229-86</t>
  </si>
  <si>
    <t>BENILZA SOUZA DE OLIVEIRA DAMIAN</t>
  </si>
  <si>
    <t>279.443</t>
  </si>
  <si>
    <t>021.129.699-60</t>
  </si>
  <si>
    <t>BERENICE DE ABREU GONCALVES</t>
  </si>
  <si>
    <t>1.376.497</t>
  </si>
  <si>
    <t>059.002.869-32</t>
  </si>
  <si>
    <t>BERNADETE ZANELLA</t>
  </si>
  <si>
    <t>939.772</t>
  </si>
  <si>
    <t>986.281.789-53</t>
  </si>
  <si>
    <t>BRUNA ELIZA SOARES</t>
  </si>
  <si>
    <t>1.148.704</t>
  </si>
  <si>
    <t>088.316.449-39</t>
  </si>
  <si>
    <t>CARINE PRADO VAZ</t>
  </si>
  <si>
    <t>291851</t>
  </si>
  <si>
    <t>047.147.809-13</t>
  </si>
  <si>
    <t>CAROLINE VISSOTTO</t>
  </si>
  <si>
    <t>1.231.738</t>
  </si>
  <si>
    <t>106.063.309-41</t>
  </si>
  <si>
    <t>CASSIA REGINA DE MERLO</t>
  </si>
  <si>
    <t>352113</t>
  </si>
  <si>
    <t>907.398.099-20</t>
  </si>
  <si>
    <t>CATIANE GUARNIERI PEREIRA</t>
  </si>
  <si>
    <t>1.400.446</t>
  </si>
  <si>
    <t>105.742.029-86</t>
  </si>
  <si>
    <t>CEILI RIBEIRO PAZ</t>
  </si>
  <si>
    <t>454154</t>
  </si>
  <si>
    <t>004.699.899-39</t>
  </si>
  <si>
    <t>CHEILA CRISTINA DA SILVA E SA</t>
  </si>
  <si>
    <t>001.126.488</t>
  </si>
  <si>
    <t>044.100.919-05</t>
  </si>
  <si>
    <t>CLARICE GIBIKOSKI GIACHINI</t>
  </si>
  <si>
    <t>685.595</t>
  </si>
  <si>
    <t>020.264.369-75</t>
  </si>
  <si>
    <t>CLARICE JOSE DO PRADO</t>
  </si>
  <si>
    <t>1.246.076</t>
  </si>
  <si>
    <t>073.663.519-03</t>
  </si>
  <si>
    <t>CLARICE MARIA DALLA CORT</t>
  </si>
  <si>
    <t>824.772</t>
  </si>
  <si>
    <t>609.483.619-72</t>
  </si>
  <si>
    <t>CLARINES SALETE MARTINI</t>
  </si>
  <si>
    <t>305.647</t>
  </si>
  <si>
    <t>690.773.399-49</t>
  </si>
  <si>
    <t>CLAUDIA APARECIDA BRANDALISE</t>
  </si>
  <si>
    <t>453994</t>
  </si>
  <si>
    <t>008.364.909-32</t>
  </si>
  <si>
    <t>CLAUDIA MARISA DE LIMA</t>
  </si>
  <si>
    <t>272858</t>
  </si>
  <si>
    <t>019.269.099-09</t>
  </si>
  <si>
    <t>CLAUDINEIA DOS SANTOS ARRUDA</t>
  </si>
  <si>
    <t>1.352.156</t>
  </si>
  <si>
    <t>090.974.459-90</t>
  </si>
  <si>
    <t>CLEITON ALVES DE QUADRA</t>
  </si>
  <si>
    <t>1.207.651</t>
  </si>
  <si>
    <t>085.330.639-70</t>
  </si>
  <si>
    <t>CLESSI LIMBERGER</t>
  </si>
  <si>
    <t>911041</t>
  </si>
  <si>
    <t>021.111.029-97</t>
  </si>
  <si>
    <t>CLEUNICE APARECIDA BOSCATO</t>
  </si>
  <si>
    <t>272871</t>
  </si>
  <si>
    <t>593.803.149-49</t>
  </si>
  <si>
    <t>829547</t>
  </si>
  <si>
    <t>066.221.719-55</t>
  </si>
  <si>
    <t>CRISTIANE DE ANDRADE DETOFANO</t>
  </si>
  <si>
    <t>001.122.292</t>
  </si>
  <si>
    <t>043.879.989-54</t>
  </si>
  <si>
    <t>DAIANE ELISE PAVI</t>
  </si>
  <si>
    <t>215.951</t>
  </si>
  <si>
    <t>035.592.149-98</t>
  </si>
  <si>
    <t>DAIANE PAULA DAMARAT HETKOWSKI</t>
  </si>
  <si>
    <t>1.261.676</t>
  </si>
  <si>
    <t>098.231.769-73</t>
  </si>
  <si>
    <t>DAIANE PERUZZO</t>
  </si>
  <si>
    <t>634.086</t>
  </si>
  <si>
    <t>050.867.599-51</t>
  </si>
  <si>
    <t>DAIANE SALETE DA SILVA</t>
  </si>
  <si>
    <t>1.271.341</t>
  </si>
  <si>
    <t>077.401.739-24</t>
  </si>
  <si>
    <t>DANIEL RAUL DA CRUZ DA SILVA</t>
  </si>
  <si>
    <t>001.123.897</t>
  </si>
  <si>
    <t>110.142.009-03</t>
  </si>
  <si>
    <t>DANIELA SOKOLOSKI</t>
  </si>
  <si>
    <t>001.138.513</t>
  </si>
  <si>
    <t>099.531.419-59</t>
  </si>
  <si>
    <t>DANIELA TREVISAN</t>
  </si>
  <si>
    <t>1.134.326</t>
  </si>
  <si>
    <t>081.005.669-09</t>
  </si>
  <si>
    <t>DEBORA DARIZ ZNIESKI</t>
  </si>
  <si>
    <t>001.042.224</t>
  </si>
  <si>
    <t>082.985.749-40</t>
  </si>
  <si>
    <t>DENIZE BERGAMASCHI</t>
  </si>
  <si>
    <t>199.166</t>
  </si>
  <si>
    <t>018.476.479-36</t>
  </si>
  <si>
    <t>DIANA GREGIANIN FOLMER</t>
  </si>
  <si>
    <t>1.378.727</t>
  </si>
  <si>
    <t>097.700.349-32</t>
  </si>
  <si>
    <t>DINARA CASARIL LUZZI</t>
  </si>
  <si>
    <t>823.796</t>
  </si>
  <si>
    <t>053.993.099-71</t>
  </si>
  <si>
    <t>DINARA DISEGNA LAUERMANN</t>
  </si>
  <si>
    <t>001.262.948</t>
  </si>
  <si>
    <t>067.950.009-07</t>
  </si>
  <si>
    <t>DOUGLAS JUNIOR FERREIRA</t>
  </si>
  <si>
    <t>1.326.535</t>
  </si>
  <si>
    <t>100.872.269-36</t>
  </si>
  <si>
    <t>EDIANE MOREIRA DA SILVA</t>
  </si>
  <si>
    <t>1.394.165</t>
  </si>
  <si>
    <t>074.812.699-63</t>
  </si>
  <si>
    <t>EDINEIA GIACHINI DA ROZA NEVES</t>
  </si>
  <si>
    <t>001.046.476</t>
  </si>
  <si>
    <t>078.990.449-79</t>
  </si>
  <si>
    <t>ELENICE MACHADO DE OLIVEIRA</t>
  </si>
  <si>
    <t>1.308.622</t>
  </si>
  <si>
    <t>089.917.049-80</t>
  </si>
  <si>
    <t>ELIDIANE CHAVES</t>
  </si>
  <si>
    <t>001.128.289</t>
  </si>
  <si>
    <t>053.495.499-52</t>
  </si>
  <si>
    <t>ELISA INES BRUNETTO</t>
  </si>
  <si>
    <t>539146</t>
  </si>
  <si>
    <t>059.428.769-32</t>
  </si>
  <si>
    <t>ELIZANDRA ACOSTA REBELATTO</t>
  </si>
  <si>
    <t>1.155.570</t>
  </si>
  <si>
    <t>069.392.809-36</t>
  </si>
  <si>
    <t>ELIZANDRA DE SOUZA RAUBER</t>
  </si>
  <si>
    <t>792.781</t>
  </si>
  <si>
    <t>005.701.510-40</t>
  </si>
  <si>
    <t>ENELI MORAES DOS SANTOS</t>
  </si>
  <si>
    <t>887.515</t>
  </si>
  <si>
    <t>063.080.089-82</t>
  </si>
  <si>
    <t>EVANDRA CAMARA</t>
  </si>
  <si>
    <t>1041496</t>
  </si>
  <si>
    <t>066.956.259-99</t>
  </si>
  <si>
    <t>EVANIA ARALDI DA SILVA</t>
  </si>
  <si>
    <t>272651</t>
  </si>
  <si>
    <t>037.094.649-94</t>
  </si>
  <si>
    <t>EVELIN MAIARA RODRIGUES</t>
  </si>
  <si>
    <t>968.216</t>
  </si>
  <si>
    <t>074.636.969-79</t>
  </si>
  <si>
    <t>FRANCIELE CARLA DE MATOS</t>
  </si>
  <si>
    <t>567826</t>
  </si>
  <si>
    <t>007.680.989-71</t>
  </si>
  <si>
    <t>GILZANE FERNANDES DE QUEIROZ</t>
  </si>
  <si>
    <t>904.506</t>
  </si>
  <si>
    <t>058.313.139-56</t>
  </si>
  <si>
    <t>GLACIELI TALASKA</t>
  </si>
  <si>
    <t>1.299.776</t>
  </si>
  <si>
    <t>055.862.129-51</t>
  </si>
  <si>
    <t>GLAUCIANE OLSZENSVSKI</t>
  </si>
  <si>
    <t>641.524</t>
  </si>
  <si>
    <t>072.781.789-24</t>
  </si>
  <si>
    <t>GRISELDA CELESTE DO NASCIMENTO RIVAS</t>
  </si>
  <si>
    <t>1.357.994</t>
  </si>
  <si>
    <t>012.649.699-45</t>
  </si>
  <si>
    <t>HELOISA OGLIARI PADILHA</t>
  </si>
  <si>
    <t>001.133.993</t>
  </si>
  <si>
    <t>088.207.309-52</t>
  </si>
  <si>
    <t>IANAEL TERECHTCHUK HAAS</t>
  </si>
  <si>
    <t>1.339.986</t>
  </si>
  <si>
    <t>104.900.839-19</t>
  </si>
  <si>
    <t>INDIAMARA GUIMARAES</t>
  </si>
  <si>
    <t>506.798</t>
  </si>
  <si>
    <t>055.775.579-41</t>
  </si>
  <si>
    <t>IOLANDA SOUZA</t>
  </si>
  <si>
    <t>237565</t>
  </si>
  <si>
    <t>944.420.889-34</t>
  </si>
  <si>
    <t>IVANETE WOICIECHOSKI</t>
  </si>
  <si>
    <t>134.185</t>
  </si>
  <si>
    <t>949.677.419-91</t>
  </si>
  <si>
    <t>IVONETE APARECIDA MAIA CHIAPINOTTO</t>
  </si>
  <si>
    <t>272661</t>
  </si>
  <si>
    <t>024.934.819-50</t>
  </si>
  <si>
    <t>JANAINA PINTO DO PRADO</t>
  </si>
  <si>
    <t>1.271.348</t>
  </si>
  <si>
    <t>069.247.699-77</t>
  </si>
  <si>
    <t>JANETE APARECIDA MACIEL</t>
  </si>
  <si>
    <t>688.239</t>
  </si>
  <si>
    <t>973.957.149-20</t>
  </si>
  <si>
    <t>JAQUELINE DO NASCIMENTO MARIA</t>
  </si>
  <si>
    <t>1.360.049</t>
  </si>
  <si>
    <t>105.362.009-80</t>
  </si>
  <si>
    <t>JAQUELINE GERONIMO DOS SANTOS</t>
  </si>
  <si>
    <t>1.408.187</t>
  </si>
  <si>
    <t>099.105.019-37</t>
  </si>
  <si>
    <t>JAQUELINE GONCALVES MICEL</t>
  </si>
  <si>
    <t>001.122.888</t>
  </si>
  <si>
    <t>095.479.269-69</t>
  </si>
  <si>
    <t>JAQUELINE RODRIGUES</t>
  </si>
  <si>
    <t>001.028.328</t>
  </si>
  <si>
    <t>011.873.949-20</t>
  </si>
  <si>
    <t>JAQUELINE VELOZO SALES</t>
  </si>
  <si>
    <t>1.356.685</t>
  </si>
  <si>
    <t>108.772.269-11</t>
  </si>
  <si>
    <t>JIOVANA PASQUALI</t>
  </si>
  <si>
    <t>1.028.297</t>
  </si>
  <si>
    <t>033.941.429-45</t>
  </si>
  <si>
    <t>JOCIMARA MARIA PERONDI</t>
  </si>
  <si>
    <t>1.251.843</t>
  </si>
  <si>
    <t>059.545.269-82</t>
  </si>
  <si>
    <t>JOELMA LURDES DOLORES ADAM</t>
  </si>
  <si>
    <t>923.465</t>
  </si>
  <si>
    <t>048.075.199-48</t>
  </si>
  <si>
    <t>JOICE PASINI</t>
  </si>
  <si>
    <t>999.448</t>
  </si>
  <si>
    <t>062.336.639-89</t>
  </si>
  <si>
    <t>JOSIELE ESTULANO RODRIGUES</t>
  </si>
  <si>
    <t>1.129.768</t>
  </si>
  <si>
    <t>097.732.819-81</t>
  </si>
  <si>
    <t>JOSIELI VARELLA DE MIRANDA</t>
  </si>
  <si>
    <t>001.158.082</t>
  </si>
  <si>
    <t>098.109.349-39</t>
  </si>
  <si>
    <t>JUCILEI TREVISAN</t>
  </si>
  <si>
    <t>1.412.192</t>
  </si>
  <si>
    <t>052.630.669-61</t>
  </si>
  <si>
    <t>JUCIMARA BETLINSKI</t>
  </si>
  <si>
    <t>315055</t>
  </si>
  <si>
    <t>006.181.399-07</t>
  </si>
  <si>
    <t>JULCIMARA MARTINS DE OLIVEIRA SARAIVA</t>
  </si>
  <si>
    <t>643.477</t>
  </si>
  <si>
    <t>009.287.039-24</t>
  </si>
  <si>
    <t>JULIANA ALVES DA SILVA</t>
  </si>
  <si>
    <t>001.135.494</t>
  </si>
  <si>
    <t>065.113.029-89</t>
  </si>
  <si>
    <t>JULIANE APARECIDA NECKLER DAGORT</t>
  </si>
  <si>
    <t>674.586</t>
  </si>
  <si>
    <t>084.833.329-22</t>
  </si>
  <si>
    <t>JULIANO TONELLO WONS</t>
  </si>
  <si>
    <t>821.129</t>
  </si>
  <si>
    <t>087.369.459-78</t>
  </si>
  <si>
    <t>KARINA FERREIRA DE PAULA</t>
  </si>
  <si>
    <t>634.097</t>
  </si>
  <si>
    <t>056.931.629-40</t>
  </si>
  <si>
    <t>KATHIUSKIANI CAMARGO LINO DE MORAES</t>
  </si>
  <si>
    <t>676.166</t>
  </si>
  <si>
    <t>068.217.459-94</t>
  </si>
  <si>
    <t>KATIA APARECIDA MELLO</t>
  </si>
  <si>
    <t>508.518</t>
  </si>
  <si>
    <t>814.446.569-53</t>
  </si>
  <si>
    <t>KEILA FONTANA RESTELATTO DAMO</t>
  </si>
  <si>
    <t>1.357.997</t>
  </si>
  <si>
    <t>097.672.419-73</t>
  </si>
  <si>
    <t>KELLY TAYNARA DE OLIVEIRA</t>
  </si>
  <si>
    <t>1.375.307</t>
  </si>
  <si>
    <t>115.650.349-37</t>
  </si>
  <si>
    <t>LAIS MARINA SANTIN NARCISO</t>
  </si>
  <si>
    <t>1.321.084</t>
  </si>
  <si>
    <t>093.362.289-94</t>
  </si>
  <si>
    <t>LAURA VELOSO DE LINHARES</t>
  </si>
  <si>
    <t>1.421.264</t>
  </si>
  <si>
    <t>100.834.559-81</t>
  </si>
  <si>
    <t>LEDA MARIA BORGES</t>
  </si>
  <si>
    <t>191478</t>
  </si>
  <si>
    <t>986.287.559-34</t>
  </si>
  <si>
    <t>LEONETE SANTIN ANGOLERI</t>
  </si>
  <si>
    <t>533.340</t>
  </si>
  <si>
    <t>020.436.399-35</t>
  </si>
  <si>
    <t>LEONICE FAGANELLO</t>
  </si>
  <si>
    <t>535841</t>
  </si>
  <si>
    <t>008.288.509-50</t>
  </si>
  <si>
    <t>LETICIA CAROLINY AGUSTINHA</t>
  </si>
  <si>
    <t>1058557</t>
  </si>
  <si>
    <t>102.957.389-10</t>
  </si>
  <si>
    <t>LETICIA WEBER GIRALDI</t>
  </si>
  <si>
    <t>1.318.127</t>
  </si>
  <si>
    <t>083.127.149-36</t>
  </si>
  <si>
    <t>LIDIA DE ARRUDA ANKLER</t>
  </si>
  <si>
    <t>849.106</t>
  </si>
  <si>
    <t>014.915.179-99</t>
  </si>
  <si>
    <t>LILIAN CAVASIN</t>
  </si>
  <si>
    <t>823.811</t>
  </si>
  <si>
    <t>037.855.359-37</t>
  </si>
  <si>
    <t>LINDAMIR DE LIMA BERLANDA</t>
  </si>
  <si>
    <t>547.187</t>
  </si>
  <si>
    <t>017.793.529-48</t>
  </si>
  <si>
    <t>LIRIANE APARECIDA HAAS</t>
  </si>
  <si>
    <t>888.885</t>
  </si>
  <si>
    <t>035.102.079-98</t>
  </si>
  <si>
    <t>LORECI BRUNA SANTIN</t>
  </si>
  <si>
    <t>1.299.781</t>
  </si>
  <si>
    <t>062.671.809-05</t>
  </si>
  <si>
    <t>LUCIANE DOS SANTOS</t>
  </si>
  <si>
    <t>453381</t>
  </si>
  <si>
    <t>933.450.389-00</t>
  </si>
  <si>
    <t>LUCINEIA FLORENCIO</t>
  </si>
  <si>
    <t>1.297.375</t>
  </si>
  <si>
    <t>078.390.479-71</t>
  </si>
  <si>
    <t>LUCINEIA SANTOS LEMOS</t>
  </si>
  <si>
    <t>1.244.890</t>
  </si>
  <si>
    <t>085.355.349-11</t>
  </si>
  <si>
    <t>MAIARA LANDO</t>
  </si>
  <si>
    <t>1.356.696</t>
  </si>
  <si>
    <t>103.461.969-14</t>
  </si>
  <si>
    <t>MARCIA BACCHI FERREIRA</t>
  </si>
  <si>
    <t>1.348.810</t>
  </si>
  <si>
    <t>095.277.059-83</t>
  </si>
  <si>
    <t>MARGARETE A C MENEGHINI</t>
  </si>
  <si>
    <t>1.301.031</t>
  </si>
  <si>
    <t>070.456.109-39</t>
  </si>
  <si>
    <t>MARIA DE LURDES COSTA DIAS</t>
  </si>
  <si>
    <t>975.483</t>
  </si>
  <si>
    <t>736.631.582-68</t>
  </si>
  <si>
    <t>MARIA SALETE VELOSO</t>
  </si>
  <si>
    <t>453600</t>
  </si>
  <si>
    <t>456.264.569-53</t>
  </si>
  <si>
    <t>MARIANA MARIA GABRIEL</t>
  </si>
  <si>
    <t>673.705</t>
  </si>
  <si>
    <t>079.301.599-57</t>
  </si>
  <si>
    <t>MARIELE GOLDONI</t>
  </si>
  <si>
    <t>862.853</t>
  </si>
  <si>
    <t>059.625.659-08</t>
  </si>
  <si>
    <t>MARIELI ADONA DA SILVA</t>
  </si>
  <si>
    <t>990.054</t>
  </si>
  <si>
    <t>086.504.029-09</t>
  </si>
  <si>
    <t>MARILAINE VARAL DA SILVA</t>
  </si>
  <si>
    <t>159157</t>
  </si>
  <si>
    <t>655.727.000-10</t>
  </si>
  <si>
    <t>MARINEZ DA SILVA DE BARROS</t>
  </si>
  <si>
    <t>624.589</t>
  </si>
  <si>
    <t>007.821.849-79</t>
  </si>
  <si>
    <t>MARINILSE FERREIRA ROSA</t>
  </si>
  <si>
    <t>773.439</t>
  </si>
  <si>
    <t>007.152.689-70</t>
  </si>
  <si>
    <t>MARIVANIA SALETE CAUVILLA</t>
  </si>
  <si>
    <t>657.776</t>
  </si>
  <si>
    <t>019.733.789-90</t>
  </si>
  <si>
    <t>MARIZA RODRIGUES</t>
  </si>
  <si>
    <t>399.411</t>
  </si>
  <si>
    <t>035.829.299-90</t>
  </si>
  <si>
    <t>MARLI MARTINS</t>
  </si>
  <si>
    <t>272291</t>
  </si>
  <si>
    <t>029.446.409-33</t>
  </si>
  <si>
    <t>MARLI RIBEIRO DOS SANTOS</t>
  </si>
  <si>
    <t>261985</t>
  </si>
  <si>
    <t>048.727.249-84</t>
  </si>
  <si>
    <t>MAYZE LEMOS MOUREIRA</t>
  </si>
  <si>
    <t>1.406.010</t>
  </si>
  <si>
    <t>088.428.229-57</t>
  </si>
  <si>
    <t>MICHELE ALVES DOS SANTOS</t>
  </si>
  <si>
    <t>885.663</t>
  </si>
  <si>
    <t>085.582.849-89</t>
  </si>
  <si>
    <t>MICHELE WITTES ANKLER</t>
  </si>
  <si>
    <t>1.126.501</t>
  </si>
  <si>
    <t>066.910.709-33</t>
  </si>
  <si>
    <t>MIQUELE SANDRO RAIMUNDI</t>
  </si>
  <si>
    <t>981.469</t>
  </si>
  <si>
    <t>046.152.739-16</t>
  </si>
  <si>
    <t>MIRIAN CRISTINA BERNARDES</t>
  </si>
  <si>
    <t>792.671</t>
  </si>
  <si>
    <t>090.877.289-05</t>
  </si>
  <si>
    <t>NATALIA DE ALMEIDA CAVALHEIRO</t>
  </si>
  <si>
    <t>1.272.431</t>
  </si>
  <si>
    <t>102.751.839-71</t>
  </si>
  <si>
    <t>NELI LEMES</t>
  </si>
  <si>
    <t>220219</t>
  </si>
  <si>
    <t>844.706.409-30</t>
  </si>
  <si>
    <t>NEUSA M KOSZELSKI ALBANI</t>
  </si>
  <si>
    <t>224274</t>
  </si>
  <si>
    <t>649.369.459-00</t>
  </si>
  <si>
    <t>NISE DE OLIVEIRA PARAHIBA</t>
  </si>
  <si>
    <t>408.193</t>
  </si>
  <si>
    <t>000.509.280-90</t>
  </si>
  <si>
    <t>NOEMI TESSARO</t>
  </si>
  <si>
    <t>1.188.490</t>
  </si>
  <si>
    <t>101.186.829-62</t>
  </si>
  <si>
    <t>NORMELIA PINTO RIBEIRO</t>
  </si>
  <si>
    <t>975.083</t>
  </si>
  <si>
    <t>038.666.149-93</t>
  </si>
  <si>
    <t>PAOLA GALVAO</t>
  </si>
  <si>
    <t>1.396.914</t>
  </si>
  <si>
    <t>079.545.049-48</t>
  </si>
  <si>
    <t>PAULINA GALVAO</t>
  </si>
  <si>
    <t>844.011</t>
  </si>
  <si>
    <t>088.187.939-85</t>
  </si>
  <si>
    <t>RAQUEL DE LIMA GOIS</t>
  </si>
  <si>
    <t>253905</t>
  </si>
  <si>
    <t>022.879.909-09</t>
  </si>
  <si>
    <t>REJANE INAIDE KONIG</t>
  </si>
  <si>
    <t>973.231</t>
  </si>
  <si>
    <t>021.140.669-40</t>
  </si>
  <si>
    <t>RENATA MARIA MARCANTE MENDES</t>
  </si>
  <si>
    <t>539.615</t>
  </si>
  <si>
    <t>050.583.859-10</t>
  </si>
  <si>
    <t>RODRIGO SANTIN</t>
  </si>
  <si>
    <t>721.907</t>
  </si>
  <si>
    <t>011.380.959-07</t>
  </si>
  <si>
    <t>ROSA BRAUEN R DA SILVA</t>
  </si>
  <si>
    <t>253.925</t>
  </si>
  <si>
    <t>005.729.519-06</t>
  </si>
  <si>
    <t>ROSA GISELA ALVES DA VEIGA DIAS</t>
  </si>
  <si>
    <t>502220</t>
  </si>
  <si>
    <t>037.957.119-67</t>
  </si>
  <si>
    <t>ROSALINA SOFFIATTI</t>
  </si>
  <si>
    <t>149760</t>
  </si>
  <si>
    <t>949.731.999-15</t>
  </si>
  <si>
    <t>ROSANGELA DA SILVA PACIFICO</t>
  </si>
  <si>
    <t>428.843</t>
  </si>
  <si>
    <t>007.783.289-29</t>
  </si>
  <si>
    <t>ROSANGELA MARIA DE OLIVEIRA NECKLER</t>
  </si>
  <si>
    <t>454327</t>
  </si>
  <si>
    <t>008.488.429-01</t>
  </si>
  <si>
    <t>ROSILEI FELSKI XAVIER DOS SANTOS</t>
  </si>
  <si>
    <t>634-109</t>
  </si>
  <si>
    <t>077.963.229-09</t>
  </si>
  <si>
    <t>SALETE SONTAG ZATTERA</t>
  </si>
  <si>
    <t>501340</t>
  </si>
  <si>
    <t>918.958.809-63</t>
  </si>
  <si>
    <t>SANDRA MARA DOS SANTOS</t>
  </si>
  <si>
    <t>1.207.667</t>
  </si>
  <si>
    <t>006.830.189-81</t>
  </si>
  <si>
    <t>SANDRA MARI PESCADOR</t>
  </si>
  <si>
    <t>253895</t>
  </si>
  <si>
    <t>006.038.069-10</t>
  </si>
  <si>
    <t>SANDRA QUECHINI</t>
  </si>
  <si>
    <t>446.418</t>
  </si>
  <si>
    <t>024.860.669-77</t>
  </si>
  <si>
    <t>SIDIANE FERRASSO</t>
  </si>
  <si>
    <t>557398</t>
  </si>
  <si>
    <t>054.640.129-58</t>
  </si>
  <si>
    <t>SILVIA BRUNETTO DA COSTA</t>
  </si>
  <si>
    <t>291.511</t>
  </si>
  <si>
    <t>040.292.789-30</t>
  </si>
  <si>
    <t>SONIA MARA DE OLIVEIRA</t>
  </si>
  <si>
    <t>224.153</t>
  </si>
  <si>
    <t>949.697.289-68</t>
  </si>
  <si>
    <t>SUSANA DA ROSA ZONTA</t>
  </si>
  <si>
    <t>1049557</t>
  </si>
  <si>
    <t>023.324.379-83</t>
  </si>
  <si>
    <t>TAMIRES CARLA COMIN</t>
  </si>
  <si>
    <t>001.165.833</t>
  </si>
  <si>
    <t>082.911.499-84</t>
  </si>
  <si>
    <t>TANIA RODRIGUES</t>
  </si>
  <si>
    <t>1.207.669</t>
  </si>
  <si>
    <t>065.247.049-16</t>
  </si>
  <si>
    <t>TERESINHA JOANA STODULSKI</t>
  </si>
  <si>
    <t>552.568</t>
  </si>
  <si>
    <t>619.839.939-72</t>
  </si>
  <si>
    <t>TEREZINHA DA VEIGA KUBIAK</t>
  </si>
  <si>
    <t>749.749</t>
  </si>
  <si>
    <t>044.593.929-09</t>
  </si>
  <si>
    <t>THALIA RAQUEL BRAUEN</t>
  </si>
  <si>
    <t>1.231.761</t>
  </si>
  <si>
    <t>069.604.969-42</t>
  </si>
  <si>
    <t>VALERIA MULLER LEMES</t>
  </si>
  <si>
    <t>557.449</t>
  </si>
  <si>
    <t>003.633.899-03</t>
  </si>
  <si>
    <t>VANDERLEIA RACOSKI DE LIMA</t>
  </si>
  <si>
    <t>1.160.758</t>
  </si>
  <si>
    <t>068.387.289-31</t>
  </si>
  <si>
    <t>VANESSA FERNANDA CAPELINA</t>
  </si>
  <si>
    <t>001.034.720</t>
  </si>
  <si>
    <t>097.860.739-24</t>
  </si>
  <si>
    <t>VIRLEI LUISA SPENGLER</t>
  </si>
  <si>
    <t>253913</t>
  </si>
  <si>
    <t>506.407.719-04</t>
  </si>
  <si>
    <t>ADINAI CRISTINA PASINI</t>
  </si>
  <si>
    <t>AUXILIAR DE ENFERMAGEM</t>
  </si>
  <si>
    <t>000.810.666</t>
  </si>
  <si>
    <t>006.837.489-55</t>
  </si>
  <si>
    <t>GELCIRA ALVES DE FREITAS</t>
  </si>
  <si>
    <t>443616</t>
  </si>
  <si>
    <t>020.579.659-10</t>
  </si>
  <si>
    <t>JANETE APARECIDA GONCALVES</t>
  </si>
  <si>
    <t>260.636</t>
  </si>
  <si>
    <t>722.164.929-49</t>
  </si>
  <si>
    <t>JOSIANE WOLEK</t>
  </si>
  <si>
    <t>823.154</t>
  </si>
  <si>
    <t>082.451.469-60</t>
  </si>
  <si>
    <t>KATIA ALINE CHECHI</t>
  </si>
  <si>
    <t>709.242</t>
  </si>
  <si>
    <t>066.469.419-55</t>
  </si>
  <si>
    <t>KELLEN NARCISO</t>
  </si>
  <si>
    <t>793.583</t>
  </si>
  <si>
    <t>101.193.399-35</t>
  </si>
  <si>
    <t>MARIA CAROLINA SUTIL</t>
  </si>
  <si>
    <t>830.807</t>
  </si>
  <si>
    <t>063.989.379-10</t>
  </si>
  <si>
    <t>MARIA LUIZA GIRARDI</t>
  </si>
  <si>
    <t>834.136</t>
  </si>
  <si>
    <t>083.756.209-04</t>
  </si>
  <si>
    <t>MAYARA PEREIRA</t>
  </si>
  <si>
    <t>000.783.108</t>
  </si>
  <si>
    <t>077.279.719-60</t>
  </si>
  <si>
    <t>PRISCILLA FERREIRA MEZZALIRA</t>
  </si>
  <si>
    <t>813.562</t>
  </si>
  <si>
    <t>056.062.216-32</t>
  </si>
  <si>
    <t>TAYNARA PAGNONCELLI</t>
  </si>
  <si>
    <t>814.844</t>
  </si>
  <si>
    <t>078.918.219-09</t>
  </si>
  <si>
    <t>CRISLAINE APARECIDA ANDRIN DALLA VECCHIA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</si>
</sst>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$&quot;\ * #,##0_-;\-&quot;R$&quot;\ * #,##0_-;_-&quot;R$&quot;\ * &quot;-&quot;_-;_-@_-"/>
    <numFmt numFmtId="164" formatCode="000&quot;.&quot;000&quot;.&quot;000\-00"/>
    <numFmt numFmtId="165" formatCode="000&quot;.&quot;000&quot;.&quot;000&quot;-&quot;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rgb="FF000000"/>
      <name val="Arial"/>
      <family val="1"/>
    </font>
    <font>
      <sz val="8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0" fontId="7" fillId="0" borderId="0" xfId="3" applyFont="1" applyAlignment="1">
      <alignment horizontal="left"/>
    </xf>
    <xf numFmtId="0" fontId="7" fillId="0" borderId="0" xfId="3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7" fillId="0" borderId="0" xfId="2" applyNumberFormat="1" applyFont="1" applyAlignment="1">
      <alignment horizontal="center"/>
    </xf>
    <xf numFmtId="0" fontId="8" fillId="0" borderId="0" xfId="3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4">
    <cellStyle name="Moeda [0]" xfId="1" builtinId="7"/>
    <cellStyle name="Normal" xfId="0" builtinId="0"/>
    <cellStyle name="Porcentagem" xfId="2" builtinId="5"/>
    <cellStyle name="Título" xfId="3" builtinId="15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topLeftCell="A205" workbookViewId="0">
      <selection activeCell="D17" sqref="D17"/>
    </sheetView>
  </sheetViews>
  <sheetFormatPr defaultRowHeight="15" x14ac:dyDescent="0.25"/>
  <cols>
    <col min="1" max="1" width="56.28515625" style="2" customWidth="1"/>
    <col min="2" max="2" width="19.7109375" style="5" customWidth="1"/>
    <col min="3" max="3" width="29.140625" style="2" customWidth="1"/>
    <col min="4" max="4" width="23" style="5" customWidth="1"/>
    <col min="5" max="5" width="14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0" t="s">
        <v>1</v>
      </c>
      <c r="B1" s="11"/>
      <c r="C1" s="11"/>
      <c r="D1" s="11"/>
      <c r="E1" s="12"/>
      <c r="F1" s="15" t="s">
        <v>5</v>
      </c>
      <c r="G1" s="15"/>
    </row>
    <row r="2" spans="1:7" ht="22.5" customHeight="1" x14ac:dyDescent="0.25">
      <c r="A2" s="18" t="s">
        <v>9</v>
      </c>
      <c r="B2" s="19"/>
      <c r="C2" s="19"/>
      <c r="D2" s="19"/>
      <c r="E2" s="20"/>
      <c r="F2" s="17"/>
      <c r="G2" s="17"/>
    </row>
    <row r="3" spans="1:7" ht="15" customHeight="1" x14ac:dyDescent="0.25">
      <c r="A3" s="21" t="s">
        <v>8</v>
      </c>
      <c r="B3" s="13" t="s">
        <v>4</v>
      </c>
      <c r="C3" s="21" t="s">
        <v>2</v>
      </c>
      <c r="D3" s="13" t="s">
        <v>3</v>
      </c>
      <c r="E3" s="24" t="s">
        <v>0</v>
      </c>
      <c r="F3" s="16" t="s">
        <v>6</v>
      </c>
      <c r="G3" s="16" t="s">
        <v>7</v>
      </c>
    </row>
    <row r="4" spans="1:7" x14ac:dyDescent="0.25">
      <c r="A4" s="22"/>
      <c r="B4" s="14"/>
      <c r="C4" s="22"/>
      <c r="D4" s="23"/>
      <c r="E4" s="25"/>
      <c r="F4" s="16"/>
      <c r="G4" s="16"/>
    </row>
    <row r="5" spans="1:7" x14ac:dyDescent="0.25">
      <c r="A5" s="3" t="s">
        <v>10</v>
      </c>
      <c r="B5" s="8">
        <v>39769</v>
      </c>
      <c r="C5" s="3" t="s">
        <v>11</v>
      </c>
      <c r="D5" s="4" t="s">
        <v>12</v>
      </c>
      <c r="E5" s="6" t="s">
        <v>13</v>
      </c>
    </row>
    <row r="6" spans="1:7" x14ac:dyDescent="0.25">
      <c r="A6" s="3" t="s">
        <v>14</v>
      </c>
      <c r="B6" s="8">
        <v>40190</v>
      </c>
      <c r="C6" s="3" t="s">
        <v>15</v>
      </c>
      <c r="D6" s="4" t="s">
        <v>16</v>
      </c>
      <c r="E6" s="6" t="s">
        <v>17</v>
      </c>
    </row>
    <row r="7" spans="1:7" x14ac:dyDescent="0.25">
      <c r="A7" s="3" t="s">
        <v>18</v>
      </c>
      <c r="B7" s="8">
        <v>40695</v>
      </c>
      <c r="C7" s="3" t="s">
        <v>15</v>
      </c>
      <c r="D7" s="4" t="s">
        <v>19</v>
      </c>
      <c r="E7" s="6" t="s">
        <v>20</v>
      </c>
    </row>
    <row r="8" spans="1:7" x14ac:dyDescent="0.25">
      <c r="A8" s="3" t="s">
        <v>21</v>
      </c>
      <c r="B8" s="8">
        <v>43320</v>
      </c>
      <c r="C8" s="3" t="s">
        <v>22</v>
      </c>
      <c r="D8" s="4" t="s">
        <v>23</v>
      </c>
      <c r="E8" s="6" t="s">
        <v>24</v>
      </c>
    </row>
    <row r="9" spans="1:7" x14ac:dyDescent="0.25">
      <c r="A9" s="3" t="s">
        <v>25</v>
      </c>
      <c r="B9" s="8">
        <v>42018</v>
      </c>
      <c r="C9" s="3" t="s">
        <v>22</v>
      </c>
      <c r="D9" s="4" t="s">
        <v>26</v>
      </c>
      <c r="E9" s="6" t="s">
        <v>27</v>
      </c>
    </row>
    <row r="10" spans="1:7" x14ac:dyDescent="0.25">
      <c r="A10" s="3" t="s">
        <v>28</v>
      </c>
      <c r="B10" s="8">
        <v>38019</v>
      </c>
      <c r="C10" s="3" t="s">
        <v>22</v>
      </c>
      <c r="D10" s="4" t="s">
        <v>29</v>
      </c>
      <c r="E10" s="6" t="s">
        <v>30</v>
      </c>
    </row>
    <row r="11" spans="1:7" x14ac:dyDescent="0.25">
      <c r="A11" s="3" t="s">
        <v>31</v>
      </c>
      <c r="B11" s="8">
        <v>39883</v>
      </c>
      <c r="C11" s="3" t="s">
        <v>22</v>
      </c>
      <c r="D11" s="4" t="s">
        <v>32</v>
      </c>
      <c r="E11" s="6" t="s">
        <v>33</v>
      </c>
    </row>
    <row r="12" spans="1:7" x14ac:dyDescent="0.25">
      <c r="A12" s="3" t="s">
        <v>34</v>
      </c>
      <c r="B12" s="8">
        <v>42767</v>
      </c>
      <c r="C12" s="3" t="s">
        <v>22</v>
      </c>
      <c r="D12" s="4" t="s">
        <v>35</v>
      </c>
      <c r="E12" s="6" t="s">
        <v>36</v>
      </c>
    </row>
    <row r="13" spans="1:7" x14ac:dyDescent="0.25">
      <c r="A13" s="3" t="s">
        <v>37</v>
      </c>
      <c r="B13" s="8">
        <v>41722</v>
      </c>
      <c r="C13" s="3" t="s">
        <v>22</v>
      </c>
      <c r="D13" s="4" t="s">
        <v>38</v>
      </c>
      <c r="E13" s="6" t="s">
        <v>39</v>
      </c>
    </row>
    <row r="14" spans="1:7" x14ac:dyDescent="0.25">
      <c r="A14" s="3" t="s">
        <v>40</v>
      </c>
      <c r="B14" s="8">
        <v>42779</v>
      </c>
      <c r="C14" s="3" t="s">
        <v>22</v>
      </c>
      <c r="D14" s="4" t="s">
        <v>41</v>
      </c>
      <c r="E14" s="6" t="s">
        <v>42</v>
      </c>
    </row>
    <row r="15" spans="1:7" x14ac:dyDescent="0.25">
      <c r="A15" s="3" t="s">
        <v>43</v>
      </c>
      <c r="B15" s="8">
        <v>43185</v>
      </c>
      <c r="C15" s="3" t="s">
        <v>22</v>
      </c>
      <c r="D15" s="4" t="s">
        <v>44</v>
      </c>
      <c r="E15" s="6" t="s">
        <v>45</v>
      </c>
    </row>
    <row r="16" spans="1:7" x14ac:dyDescent="0.25">
      <c r="A16" s="3" t="s">
        <v>46</v>
      </c>
      <c r="B16" s="8">
        <v>43325</v>
      </c>
      <c r="C16" s="3" t="s">
        <v>22</v>
      </c>
      <c r="D16" s="4" t="s">
        <v>47</v>
      </c>
      <c r="E16" s="6" t="s">
        <v>48</v>
      </c>
    </row>
    <row r="17" spans="1:5" x14ac:dyDescent="0.25">
      <c r="A17" s="3" t="s">
        <v>49</v>
      </c>
      <c r="B17" s="8">
        <v>42919</v>
      </c>
      <c r="C17" s="3" t="s">
        <v>22</v>
      </c>
      <c r="D17" s="4" t="s">
        <v>50</v>
      </c>
      <c r="E17" s="6" t="s">
        <v>51</v>
      </c>
    </row>
    <row r="18" spans="1:5" x14ac:dyDescent="0.25">
      <c r="A18" s="3" t="s">
        <v>52</v>
      </c>
      <c r="B18" s="8">
        <v>42452</v>
      </c>
      <c r="C18" s="3" t="s">
        <v>22</v>
      </c>
      <c r="D18" s="4" t="s">
        <v>53</v>
      </c>
      <c r="E18" s="6" t="s">
        <v>54</v>
      </c>
    </row>
    <row r="19" spans="1:5" x14ac:dyDescent="0.25">
      <c r="A19" s="3" t="s">
        <v>55</v>
      </c>
      <c r="B19" s="8">
        <v>40597</v>
      </c>
      <c r="C19" s="3" t="s">
        <v>22</v>
      </c>
      <c r="D19" s="4" t="s">
        <v>56</v>
      </c>
      <c r="E19" s="6" t="s">
        <v>57</v>
      </c>
    </row>
    <row r="20" spans="1:5" x14ac:dyDescent="0.25">
      <c r="A20" s="3" t="s">
        <v>58</v>
      </c>
      <c r="B20" s="8">
        <v>42296</v>
      </c>
      <c r="C20" s="3" t="s">
        <v>22</v>
      </c>
      <c r="D20" s="4" t="s">
        <v>59</v>
      </c>
      <c r="E20" s="6" t="s">
        <v>60</v>
      </c>
    </row>
    <row r="21" spans="1:5" x14ac:dyDescent="0.25">
      <c r="A21" s="3" t="s">
        <v>61</v>
      </c>
      <c r="B21" s="8">
        <v>42948</v>
      </c>
      <c r="C21" s="3" t="s">
        <v>22</v>
      </c>
      <c r="D21" s="4" t="s">
        <v>62</v>
      </c>
      <c r="E21" s="6" t="s">
        <v>63</v>
      </c>
    </row>
    <row r="22" spans="1:5" x14ac:dyDescent="0.25">
      <c r="A22" s="3" t="s">
        <v>64</v>
      </c>
      <c r="B22" s="8">
        <v>42717</v>
      </c>
      <c r="C22" s="3" t="s">
        <v>22</v>
      </c>
      <c r="D22" s="4" t="s">
        <v>65</v>
      </c>
      <c r="E22" s="6" t="s">
        <v>66</v>
      </c>
    </row>
    <row r="23" spans="1:5" x14ac:dyDescent="0.25">
      <c r="A23" s="3" t="s">
        <v>67</v>
      </c>
      <c r="B23" s="8">
        <v>41374</v>
      </c>
      <c r="C23" s="3" t="s">
        <v>22</v>
      </c>
      <c r="D23" s="4" t="s">
        <v>68</v>
      </c>
      <c r="E23" s="6" t="s">
        <v>69</v>
      </c>
    </row>
    <row r="24" spans="1:5" x14ac:dyDescent="0.25">
      <c r="A24" s="3" t="s">
        <v>70</v>
      </c>
      <c r="B24" s="8">
        <v>42718</v>
      </c>
      <c r="C24" s="3" t="s">
        <v>22</v>
      </c>
      <c r="D24" s="4" t="s">
        <v>71</v>
      </c>
      <c r="E24" s="6" t="s">
        <v>72</v>
      </c>
    </row>
    <row r="25" spans="1:5" x14ac:dyDescent="0.25">
      <c r="A25" s="3" t="s">
        <v>73</v>
      </c>
      <c r="B25" s="8">
        <v>43347</v>
      </c>
      <c r="C25" s="3" t="s">
        <v>22</v>
      </c>
      <c r="D25" s="4" t="s">
        <v>74</v>
      </c>
      <c r="E25" s="6" t="s">
        <v>75</v>
      </c>
    </row>
    <row r="26" spans="1:5" x14ac:dyDescent="0.25">
      <c r="A26" s="3" t="s">
        <v>76</v>
      </c>
      <c r="B26" s="8">
        <v>40817</v>
      </c>
      <c r="C26" s="3" t="s">
        <v>22</v>
      </c>
      <c r="D26" s="4" t="s">
        <v>77</v>
      </c>
      <c r="E26" s="6" t="s">
        <v>78</v>
      </c>
    </row>
    <row r="27" spans="1:5" x14ac:dyDescent="0.25">
      <c r="A27" s="3" t="s">
        <v>79</v>
      </c>
      <c r="B27" s="8">
        <v>42016</v>
      </c>
      <c r="C27" s="3" t="s">
        <v>22</v>
      </c>
      <c r="D27" s="4" t="s">
        <v>80</v>
      </c>
      <c r="E27" s="6" t="s">
        <v>81</v>
      </c>
    </row>
    <row r="28" spans="1:5" x14ac:dyDescent="0.25">
      <c r="A28" s="3" t="s">
        <v>82</v>
      </c>
      <c r="B28" s="8">
        <v>42401</v>
      </c>
      <c r="C28" s="3" t="s">
        <v>22</v>
      </c>
      <c r="D28" s="4" t="s">
        <v>83</v>
      </c>
      <c r="E28" s="6" t="s">
        <v>84</v>
      </c>
    </row>
    <row r="29" spans="1:5" x14ac:dyDescent="0.25">
      <c r="A29" s="3" t="s">
        <v>85</v>
      </c>
      <c r="B29" s="8">
        <v>42905</v>
      </c>
      <c r="C29" s="3" t="s">
        <v>22</v>
      </c>
      <c r="D29" s="4" t="s">
        <v>86</v>
      </c>
      <c r="E29" s="6" t="s">
        <v>87</v>
      </c>
    </row>
    <row r="30" spans="1:5" x14ac:dyDescent="0.25">
      <c r="A30" s="3" t="s">
        <v>88</v>
      </c>
      <c r="B30" s="8">
        <v>42177</v>
      </c>
      <c r="C30" s="3" t="s">
        <v>22</v>
      </c>
      <c r="D30" s="4" t="s">
        <v>89</v>
      </c>
      <c r="E30" s="6" t="s">
        <v>90</v>
      </c>
    </row>
    <row r="31" spans="1:5" x14ac:dyDescent="0.25">
      <c r="A31" s="3" t="s">
        <v>91</v>
      </c>
      <c r="B31" s="8">
        <v>41695</v>
      </c>
      <c r="C31" s="3" t="s">
        <v>22</v>
      </c>
      <c r="D31" s="4" t="s">
        <v>92</v>
      </c>
      <c r="E31" s="6" t="s">
        <v>93</v>
      </c>
    </row>
    <row r="32" spans="1:5" x14ac:dyDescent="0.25">
      <c r="A32" s="3" t="s">
        <v>94</v>
      </c>
      <c r="B32" s="8">
        <v>40738</v>
      </c>
      <c r="C32" s="3" t="s">
        <v>22</v>
      </c>
      <c r="D32" s="4" t="s">
        <v>95</v>
      </c>
      <c r="E32" s="6" t="s">
        <v>96</v>
      </c>
    </row>
    <row r="33" spans="1:5" x14ac:dyDescent="0.25">
      <c r="A33" s="3" t="s">
        <v>97</v>
      </c>
      <c r="B33" s="8">
        <v>42261</v>
      </c>
      <c r="C33" s="3" t="s">
        <v>22</v>
      </c>
      <c r="D33" s="4" t="s">
        <v>98</v>
      </c>
      <c r="E33" s="6" t="s">
        <v>99</v>
      </c>
    </row>
    <row r="34" spans="1:5" x14ac:dyDescent="0.25">
      <c r="A34" s="3" t="s">
        <v>100</v>
      </c>
      <c r="B34" s="8">
        <v>41284</v>
      </c>
      <c r="C34" s="3" t="s">
        <v>22</v>
      </c>
      <c r="D34" s="4" t="s">
        <v>101</v>
      </c>
      <c r="E34" s="6" t="s">
        <v>102</v>
      </c>
    </row>
    <row r="35" spans="1:5" x14ac:dyDescent="0.25">
      <c r="A35" s="3" t="s">
        <v>103</v>
      </c>
      <c r="B35" s="8">
        <v>40940</v>
      </c>
      <c r="C35" s="3" t="s">
        <v>22</v>
      </c>
      <c r="D35" s="4" t="s">
        <v>104</v>
      </c>
      <c r="E35" s="6" t="s">
        <v>105</v>
      </c>
    </row>
    <row r="36" spans="1:5" x14ac:dyDescent="0.25">
      <c r="A36" s="3" t="s">
        <v>106</v>
      </c>
      <c r="B36" s="8">
        <v>42283</v>
      </c>
      <c r="C36" s="3" t="s">
        <v>22</v>
      </c>
      <c r="D36" s="4" t="s">
        <v>107</v>
      </c>
      <c r="E36" s="6" t="s">
        <v>108</v>
      </c>
    </row>
    <row r="37" spans="1:5" x14ac:dyDescent="0.25">
      <c r="A37" s="3" t="s">
        <v>109</v>
      </c>
      <c r="B37" s="8">
        <v>41239</v>
      </c>
      <c r="C37" s="3" t="s">
        <v>22</v>
      </c>
      <c r="D37" s="4" t="s">
        <v>110</v>
      </c>
      <c r="E37" s="6" t="s">
        <v>111</v>
      </c>
    </row>
    <row r="38" spans="1:5" x14ac:dyDescent="0.25">
      <c r="A38" s="3" t="s">
        <v>112</v>
      </c>
      <c r="B38" s="8">
        <v>43633</v>
      </c>
      <c r="C38" s="3" t="s">
        <v>22</v>
      </c>
      <c r="D38" s="4" t="s">
        <v>113</v>
      </c>
      <c r="E38" s="6" t="s">
        <v>114</v>
      </c>
    </row>
    <row r="39" spans="1:5" x14ac:dyDescent="0.25">
      <c r="A39" s="3" t="s">
        <v>115</v>
      </c>
      <c r="B39" s="8">
        <v>42789</v>
      </c>
      <c r="C39" s="3" t="s">
        <v>22</v>
      </c>
      <c r="D39" s="4" t="s">
        <v>116</v>
      </c>
      <c r="E39" s="6" t="s">
        <v>117</v>
      </c>
    </row>
    <row r="40" spans="1:5" x14ac:dyDescent="0.25">
      <c r="A40" s="3" t="s">
        <v>118</v>
      </c>
      <c r="B40" s="8">
        <v>43619</v>
      </c>
      <c r="C40" s="3" t="s">
        <v>22</v>
      </c>
      <c r="D40" s="4" t="s">
        <v>119</v>
      </c>
      <c r="E40" s="6" t="s">
        <v>120</v>
      </c>
    </row>
    <row r="41" spans="1:5" x14ac:dyDescent="0.25">
      <c r="A41" s="3" t="s">
        <v>121</v>
      </c>
      <c r="B41" s="8">
        <v>43591</v>
      </c>
      <c r="C41" s="3" t="s">
        <v>22</v>
      </c>
      <c r="D41" s="4" t="s">
        <v>122</v>
      </c>
      <c r="E41" s="6" t="s">
        <v>123</v>
      </c>
    </row>
    <row r="42" spans="1:5" x14ac:dyDescent="0.25">
      <c r="A42" s="3" t="s">
        <v>124</v>
      </c>
      <c r="B42" s="8">
        <v>43633</v>
      </c>
      <c r="C42" s="3" t="s">
        <v>22</v>
      </c>
      <c r="D42" s="4" t="s">
        <v>125</v>
      </c>
      <c r="E42" s="6" t="s">
        <v>126</v>
      </c>
    </row>
    <row r="43" spans="1:5" x14ac:dyDescent="0.25">
      <c r="A43" s="3" t="s">
        <v>127</v>
      </c>
      <c r="B43" s="8">
        <v>43138</v>
      </c>
      <c r="C43" s="3" t="s">
        <v>22</v>
      </c>
      <c r="D43" s="4" t="s">
        <v>128</v>
      </c>
      <c r="E43" s="6" t="s">
        <v>129</v>
      </c>
    </row>
    <row r="44" spans="1:5" x14ac:dyDescent="0.25">
      <c r="A44" s="3" t="s">
        <v>130</v>
      </c>
      <c r="B44" s="8">
        <v>42887</v>
      </c>
      <c r="C44" s="3" t="s">
        <v>22</v>
      </c>
      <c r="D44" s="4" t="s">
        <v>131</v>
      </c>
      <c r="E44" s="6" t="s">
        <v>132</v>
      </c>
    </row>
    <row r="45" spans="1:5" x14ac:dyDescent="0.25">
      <c r="A45" s="3" t="s">
        <v>133</v>
      </c>
      <c r="B45" s="8">
        <v>42940</v>
      </c>
      <c r="C45" s="3" t="s">
        <v>22</v>
      </c>
      <c r="D45" s="4" t="s">
        <v>134</v>
      </c>
      <c r="E45" s="6" t="s">
        <v>135</v>
      </c>
    </row>
    <row r="46" spans="1:5" x14ac:dyDescent="0.25">
      <c r="A46" s="3" t="s">
        <v>136</v>
      </c>
      <c r="B46" s="8">
        <v>43062</v>
      </c>
      <c r="C46" s="3" t="s">
        <v>22</v>
      </c>
      <c r="D46" s="4" t="s">
        <v>137</v>
      </c>
      <c r="E46" s="6" t="s">
        <v>138</v>
      </c>
    </row>
    <row r="47" spans="1:5" x14ac:dyDescent="0.25">
      <c r="A47" s="3" t="s">
        <v>139</v>
      </c>
      <c r="B47" s="8">
        <v>43587</v>
      </c>
      <c r="C47" s="3" t="s">
        <v>22</v>
      </c>
      <c r="D47" s="4" t="s">
        <v>140</v>
      </c>
      <c r="E47" s="6" t="s">
        <v>141</v>
      </c>
    </row>
    <row r="48" spans="1:5" x14ac:dyDescent="0.25">
      <c r="A48" s="3" t="s">
        <v>142</v>
      </c>
      <c r="B48" s="8">
        <v>43451</v>
      </c>
      <c r="C48" s="3" t="s">
        <v>22</v>
      </c>
      <c r="D48" s="4" t="s">
        <v>143</v>
      </c>
      <c r="E48" s="6" t="s">
        <v>144</v>
      </c>
    </row>
    <row r="49" spans="1:5" x14ac:dyDescent="0.25">
      <c r="A49" s="3" t="s">
        <v>145</v>
      </c>
      <c r="B49" s="8">
        <v>43556</v>
      </c>
      <c r="C49" s="3" t="s">
        <v>22</v>
      </c>
      <c r="D49" s="4" t="s">
        <v>146</v>
      </c>
      <c r="E49" s="6" t="s">
        <v>147</v>
      </c>
    </row>
    <row r="50" spans="1:5" x14ac:dyDescent="0.25">
      <c r="A50" s="3" t="s">
        <v>148</v>
      </c>
      <c r="B50" s="8">
        <v>43514</v>
      </c>
      <c r="C50" s="3" t="s">
        <v>22</v>
      </c>
      <c r="D50" s="4" t="s">
        <v>149</v>
      </c>
      <c r="E50" s="6" t="s">
        <v>150</v>
      </c>
    </row>
    <row r="51" spans="1:5" x14ac:dyDescent="0.25">
      <c r="A51" s="3" t="s">
        <v>151</v>
      </c>
      <c r="B51" s="8">
        <v>43430</v>
      </c>
      <c r="C51" s="3" t="s">
        <v>22</v>
      </c>
      <c r="D51" s="4" t="s">
        <v>152</v>
      </c>
      <c r="E51" s="6" t="s">
        <v>153</v>
      </c>
    </row>
    <row r="52" spans="1:5" x14ac:dyDescent="0.25">
      <c r="A52" s="3" t="s">
        <v>154</v>
      </c>
      <c r="B52" s="8">
        <v>43444</v>
      </c>
      <c r="C52" s="3" t="s">
        <v>22</v>
      </c>
      <c r="D52" s="4" t="s">
        <v>155</v>
      </c>
      <c r="E52" s="6" t="s">
        <v>156</v>
      </c>
    </row>
    <row r="53" spans="1:5" x14ac:dyDescent="0.25">
      <c r="A53" s="3" t="s">
        <v>157</v>
      </c>
      <c r="B53" s="8">
        <v>43649</v>
      </c>
      <c r="C53" s="3" t="s">
        <v>22</v>
      </c>
      <c r="D53" s="4" t="s">
        <v>158</v>
      </c>
      <c r="E53" s="6" t="s">
        <v>159</v>
      </c>
    </row>
    <row r="54" spans="1:5" x14ac:dyDescent="0.25">
      <c r="A54" s="3" t="s">
        <v>160</v>
      </c>
      <c r="B54" s="8">
        <v>42865</v>
      </c>
      <c r="C54" s="3" t="s">
        <v>161</v>
      </c>
      <c r="D54" s="4" t="s">
        <v>162</v>
      </c>
      <c r="E54" s="6" t="s">
        <v>163</v>
      </c>
    </row>
    <row r="55" spans="1:5" x14ac:dyDescent="0.25">
      <c r="A55" s="3" t="s">
        <v>164</v>
      </c>
      <c r="B55" s="8">
        <v>43192</v>
      </c>
      <c r="C55" s="3" t="s">
        <v>161</v>
      </c>
      <c r="D55" s="4" t="s">
        <v>165</v>
      </c>
      <c r="E55" s="6" t="s">
        <v>166</v>
      </c>
    </row>
    <row r="56" spans="1:5" x14ac:dyDescent="0.25">
      <c r="A56" s="3" t="s">
        <v>167</v>
      </c>
      <c r="B56" s="8">
        <v>41834</v>
      </c>
      <c r="C56" s="3" t="s">
        <v>168</v>
      </c>
      <c r="D56" s="4" t="s">
        <v>169</v>
      </c>
      <c r="E56" s="6" t="s">
        <v>170</v>
      </c>
    </row>
    <row r="57" spans="1:5" x14ac:dyDescent="0.25">
      <c r="A57" s="3" t="s">
        <v>171</v>
      </c>
      <c r="B57" s="8">
        <v>41843</v>
      </c>
      <c r="C57" s="3" t="s">
        <v>168</v>
      </c>
      <c r="D57" s="4" t="s">
        <v>172</v>
      </c>
      <c r="E57" s="6" t="s">
        <v>173</v>
      </c>
    </row>
    <row r="58" spans="1:5" x14ac:dyDescent="0.25">
      <c r="A58" s="3" t="s">
        <v>174</v>
      </c>
      <c r="B58" s="8">
        <v>39287</v>
      </c>
      <c r="C58" s="3" t="s">
        <v>168</v>
      </c>
      <c r="D58" s="4" t="s">
        <v>175</v>
      </c>
      <c r="E58" s="6" t="s">
        <v>176</v>
      </c>
    </row>
    <row r="59" spans="1:5" x14ac:dyDescent="0.25">
      <c r="A59" s="3" t="s">
        <v>177</v>
      </c>
      <c r="B59" s="8">
        <v>40926</v>
      </c>
      <c r="C59" s="3" t="s">
        <v>168</v>
      </c>
      <c r="D59" s="4" t="s">
        <v>178</v>
      </c>
      <c r="E59" s="6" t="s">
        <v>179</v>
      </c>
    </row>
    <row r="60" spans="1:5" x14ac:dyDescent="0.25">
      <c r="A60" s="3" t="s">
        <v>180</v>
      </c>
      <c r="B60" s="8">
        <v>42495</v>
      </c>
      <c r="C60" s="3" t="s">
        <v>168</v>
      </c>
      <c r="D60" s="4" t="s">
        <v>181</v>
      </c>
      <c r="E60" s="6" t="s">
        <v>182</v>
      </c>
    </row>
    <row r="61" spans="1:5" x14ac:dyDescent="0.25">
      <c r="A61" s="3" t="s">
        <v>183</v>
      </c>
      <c r="B61" s="8">
        <v>42887</v>
      </c>
      <c r="C61" s="3" t="s">
        <v>168</v>
      </c>
      <c r="D61" s="4" t="s">
        <v>184</v>
      </c>
      <c r="E61" s="6" t="s">
        <v>185</v>
      </c>
    </row>
    <row r="62" spans="1:5" x14ac:dyDescent="0.25">
      <c r="A62" s="3" t="s">
        <v>186</v>
      </c>
      <c r="B62" s="8">
        <v>41596</v>
      </c>
      <c r="C62" s="3" t="s">
        <v>168</v>
      </c>
      <c r="D62" s="4" t="s">
        <v>187</v>
      </c>
      <c r="E62" s="6" t="s">
        <v>188</v>
      </c>
    </row>
    <row r="63" spans="1:5" x14ac:dyDescent="0.25">
      <c r="A63" s="3" t="s">
        <v>189</v>
      </c>
      <c r="B63" s="8">
        <v>43402</v>
      </c>
      <c r="C63" s="3" t="s">
        <v>168</v>
      </c>
      <c r="D63" s="4" t="s">
        <v>190</v>
      </c>
      <c r="E63" s="6" t="s">
        <v>191</v>
      </c>
    </row>
    <row r="64" spans="1:5" x14ac:dyDescent="0.25">
      <c r="A64" s="3" t="s">
        <v>192</v>
      </c>
      <c r="B64" s="8">
        <v>43283</v>
      </c>
      <c r="C64" s="3" t="s">
        <v>168</v>
      </c>
      <c r="D64" s="4" t="s">
        <v>193</v>
      </c>
      <c r="E64" s="6" t="s">
        <v>194</v>
      </c>
    </row>
    <row r="65" spans="1:5" x14ac:dyDescent="0.25">
      <c r="A65" s="3" t="s">
        <v>195</v>
      </c>
      <c r="B65" s="8">
        <v>43654</v>
      </c>
      <c r="C65" s="3" t="s">
        <v>168</v>
      </c>
      <c r="D65" s="4" t="s">
        <v>196</v>
      </c>
      <c r="E65" s="6" t="s">
        <v>197</v>
      </c>
    </row>
    <row r="66" spans="1:5" x14ac:dyDescent="0.25">
      <c r="A66" s="3" t="s">
        <v>198</v>
      </c>
      <c r="B66" s="8">
        <v>42759</v>
      </c>
      <c r="C66" s="3" t="s">
        <v>168</v>
      </c>
      <c r="D66" s="4" t="s">
        <v>199</v>
      </c>
      <c r="E66" s="6" t="s">
        <v>200</v>
      </c>
    </row>
    <row r="67" spans="1:5" x14ac:dyDescent="0.25">
      <c r="A67" s="3" t="s">
        <v>201</v>
      </c>
      <c r="B67" s="8">
        <v>43040</v>
      </c>
      <c r="C67" s="3" t="s">
        <v>168</v>
      </c>
      <c r="D67" s="4" t="s">
        <v>202</v>
      </c>
      <c r="E67" s="6" t="s">
        <v>203</v>
      </c>
    </row>
    <row r="68" spans="1:5" x14ac:dyDescent="0.25">
      <c r="A68" s="3" t="s">
        <v>204</v>
      </c>
      <c r="B68" s="8">
        <v>32370</v>
      </c>
      <c r="C68" s="3" t="s">
        <v>168</v>
      </c>
      <c r="D68" s="4" t="s">
        <v>205</v>
      </c>
      <c r="E68" s="6" t="s">
        <v>206</v>
      </c>
    </row>
    <row r="69" spans="1:5" x14ac:dyDescent="0.25">
      <c r="A69" s="3" t="s">
        <v>207</v>
      </c>
      <c r="B69" s="8">
        <v>43578</v>
      </c>
      <c r="C69" s="3" t="s">
        <v>168</v>
      </c>
      <c r="D69" s="4" t="s">
        <v>208</v>
      </c>
      <c r="E69" s="6" t="s">
        <v>209</v>
      </c>
    </row>
    <row r="70" spans="1:5" x14ac:dyDescent="0.25">
      <c r="A70" s="3" t="s">
        <v>210</v>
      </c>
      <c r="B70" s="8">
        <v>43227</v>
      </c>
      <c r="C70" s="3" t="s">
        <v>168</v>
      </c>
      <c r="D70" s="4" t="s">
        <v>211</v>
      </c>
      <c r="E70" s="6" t="s">
        <v>212</v>
      </c>
    </row>
    <row r="71" spans="1:5" x14ac:dyDescent="0.25">
      <c r="A71" s="3" t="s">
        <v>213</v>
      </c>
      <c r="B71" s="8">
        <v>39889</v>
      </c>
      <c r="C71" s="3" t="s">
        <v>168</v>
      </c>
      <c r="D71" s="4" t="s">
        <v>214</v>
      </c>
      <c r="E71" s="6" t="s">
        <v>215</v>
      </c>
    </row>
    <row r="72" spans="1:5" x14ac:dyDescent="0.25">
      <c r="A72" s="3" t="s">
        <v>216</v>
      </c>
      <c r="B72" s="8">
        <v>42751</v>
      </c>
      <c r="C72" s="3" t="s">
        <v>168</v>
      </c>
      <c r="D72" s="4" t="s">
        <v>217</v>
      </c>
      <c r="E72" s="6" t="s">
        <v>218</v>
      </c>
    </row>
    <row r="73" spans="1:5" x14ac:dyDescent="0.25">
      <c r="A73" s="3" t="s">
        <v>219</v>
      </c>
      <c r="B73" s="8">
        <v>42789</v>
      </c>
      <c r="C73" s="3" t="s">
        <v>168</v>
      </c>
      <c r="D73" s="4" t="s">
        <v>220</v>
      </c>
      <c r="E73" s="6" t="s">
        <v>221</v>
      </c>
    </row>
    <row r="74" spans="1:5" x14ac:dyDescent="0.25">
      <c r="A74" s="3" t="s">
        <v>222</v>
      </c>
      <c r="B74" s="8">
        <v>41967</v>
      </c>
      <c r="C74" s="3" t="s">
        <v>168</v>
      </c>
      <c r="D74" s="4" t="s">
        <v>223</v>
      </c>
      <c r="E74" s="6" t="s">
        <v>224</v>
      </c>
    </row>
    <row r="75" spans="1:5" x14ac:dyDescent="0.25">
      <c r="A75" s="3" t="s">
        <v>225</v>
      </c>
      <c r="B75" s="8">
        <v>41529</v>
      </c>
      <c r="C75" s="3" t="s">
        <v>168</v>
      </c>
      <c r="D75" s="4" t="s">
        <v>226</v>
      </c>
      <c r="E75" s="6" t="s">
        <v>227</v>
      </c>
    </row>
    <row r="76" spans="1:5" x14ac:dyDescent="0.25">
      <c r="A76" s="3" t="s">
        <v>228</v>
      </c>
      <c r="B76" s="8">
        <v>41389</v>
      </c>
      <c r="C76" s="3" t="s">
        <v>168</v>
      </c>
      <c r="D76" s="4" t="s">
        <v>229</v>
      </c>
      <c r="E76" s="6" t="s">
        <v>230</v>
      </c>
    </row>
    <row r="77" spans="1:5" x14ac:dyDescent="0.25">
      <c r="A77" s="3" t="s">
        <v>231</v>
      </c>
      <c r="B77" s="8">
        <v>43360</v>
      </c>
      <c r="C77" s="3" t="s">
        <v>168</v>
      </c>
      <c r="D77" s="4" t="s">
        <v>232</v>
      </c>
      <c r="E77" s="6" t="s">
        <v>233</v>
      </c>
    </row>
    <row r="78" spans="1:5" x14ac:dyDescent="0.25">
      <c r="A78" s="3" t="s">
        <v>234</v>
      </c>
      <c r="B78" s="8">
        <v>41709</v>
      </c>
      <c r="C78" s="3" t="s">
        <v>168</v>
      </c>
      <c r="D78" s="4" t="s">
        <v>235</v>
      </c>
      <c r="E78" s="6" t="s">
        <v>236</v>
      </c>
    </row>
    <row r="79" spans="1:5" x14ac:dyDescent="0.25">
      <c r="A79" s="3" t="s">
        <v>237</v>
      </c>
      <c r="B79" s="8">
        <v>43635</v>
      </c>
      <c r="C79" s="3" t="s">
        <v>168</v>
      </c>
      <c r="D79" s="4" t="s">
        <v>238</v>
      </c>
      <c r="E79" s="6" t="s">
        <v>239</v>
      </c>
    </row>
    <row r="80" spans="1:5" x14ac:dyDescent="0.25">
      <c r="A80" s="3" t="s">
        <v>240</v>
      </c>
      <c r="B80" s="8">
        <v>38734</v>
      </c>
      <c r="C80" s="3" t="s">
        <v>168</v>
      </c>
      <c r="D80" s="4" t="s">
        <v>241</v>
      </c>
      <c r="E80" s="6" t="s">
        <v>242</v>
      </c>
    </row>
    <row r="81" spans="1:5" x14ac:dyDescent="0.25">
      <c r="A81" s="3" t="s">
        <v>243</v>
      </c>
      <c r="B81" s="8">
        <v>42949</v>
      </c>
      <c r="C81" s="3" t="s">
        <v>168</v>
      </c>
      <c r="D81" s="4" t="s">
        <v>244</v>
      </c>
      <c r="E81" s="6" t="s">
        <v>245</v>
      </c>
    </row>
    <row r="82" spans="1:5" x14ac:dyDescent="0.25">
      <c r="A82" s="3" t="s">
        <v>246</v>
      </c>
      <c r="B82" s="8">
        <v>40948</v>
      </c>
      <c r="C82" s="3" t="s">
        <v>168</v>
      </c>
      <c r="D82" s="4" t="s">
        <v>247</v>
      </c>
      <c r="E82" s="6" t="s">
        <v>248</v>
      </c>
    </row>
    <row r="83" spans="1:5" x14ac:dyDescent="0.25">
      <c r="A83" s="3" t="s">
        <v>249</v>
      </c>
      <c r="B83" s="8">
        <v>43332</v>
      </c>
      <c r="C83" s="3" t="s">
        <v>168</v>
      </c>
      <c r="D83" s="4" t="s">
        <v>250</v>
      </c>
      <c r="E83" s="6" t="s">
        <v>251</v>
      </c>
    </row>
    <row r="84" spans="1:5" x14ac:dyDescent="0.25">
      <c r="A84" s="3" t="s">
        <v>252</v>
      </c>
      <c r="B84" s="8">
        <v>39570</v>
      </c>
      <c r="C84" s="3" t="s">
        <v>168</v>
      </c>
      <c r="D84" s="4" t="s">
        <v>253</v>
      </c>
      <c r="E84" s="6" t="s">
        <v>254</v>
      </c>
    </row>
    <row r="85" spans="1:5" x14ac:dyDescent="0.25">
      <c r="A85" s="3" t="s">
        <v>255</v>
      </c>
      <c r="B85" s="8">
        <v>42522</v>
      </c>
      <c r="C85" s="3" t="s">
        <v>168</v>
      </c>
      <c r="D85" s="4" t="s">
        <v>256</v>
      </c>
      <c r="E85" s="6" t="s">
        <v>257</v>
      </c>
    </row>
    <row r="86" spans="1:5" x14ac:dyDescent="0.25">
      <c r="A86" s="3" t="s">
        <v>258</v>
      </c>
      <c r="B86" s="8">
        <v>42452</v>
      </c>
      <c r="C86" s="3" t="s">
        <v>168</v>
      </c>
      <c r="D86" s="4" t="s">
        <v>259</v>
      </c>
      <c r="E86" s="6" t="s">
        <v>260</v>
      </c>
    </row>
    <row r="87" spans="1:5" x14ac:dyDescent="0.25">
      <c r="A87" s="3" t="s">
        <v>261</v>
      </c>
      <c r="B87" s="8">
        <v>43066</v>
      </c>
      <c r="C87" s="3" t="s">
        <v>168</v>
      </c>
      <c r="D87" s="4" t="s">
        <v>262</v>
      </c>
      <c r="E87" s="6" t="s">
        <v>263</v>
      </c>
    </row>
    <row r="88" spans="1:5" x14ac:dyDescent="0.25">
      <c r="A88" s="3" t="s">
        <v>264</v>
      </c>
      <c r="B88" s="8">
        <v>41344</v>
      </c>
      <c r="C88" s="3" t="s">
        <v>168</v>
      </c>
      <c r="D88" s="4" t="s">
        <v>265</v>
      </c>
      <c r="E88" s="6" t="s">
        <v>266</v>
      </c>
    </row>
    <row r="89" spans="1:5" x14ac:dyDescent="0.25">
      <c r="A89" s="3" t="s">
        <v>267</v>
      </c>
      <c r="B89" s="8">
        <v>41165</v>
      </c>
      <c r="C89" s="3" t="s">
        <v>168</v>
      </c>
      <c r="D89" s="4" t="s">
        <v>268</v>
      </c>
      <c r="E89" s="6" t="s">
        <v>269</v>
      </c>
    </row>
    <row r="90" spans="1:5" x14ac:dyDescent="0.25">
      <c r="A90" s="3" t="s">
        <v>270</v>
      </c>
      <c r="B90" s="8">
        <v>39561</v>
      </c>
      <c r="C90" s="3" t="s">
        <v>168</v>
      </c>
      <c r="D90" s="4" t="s">
        <v>271</v>
      </c>
      <c r="E90" s="6" t="s">
        <v>272</v>
      </c>
    </row>
    <row r="91" spans="1:5" x14ac:dyDescent="0.25">
      <c r="A91" s="3" t="s">
        <v>273</v>
      </c>
      <c r="B91" s="8">
        <v>35400</v>
      </c>
      <c r="C91" s="3" t="s">
        <v>168</v>
      </c>
      <c r="D91" s="4" t="s">
        <v>274</v>
      </c>
      <c r="E91" s="6" t="s">
        <v>275</v>
      </c>
    </row>
    <row r="92" spans="1:5" x14ac:dyDescent="0.25">
      <c r="A92" s="3" t="s">
        <v>276</v>
      </c>
      <c r="B92" s="8">
        <v>43572</v>
      </c>
      <c r="C92" s="3" t="s">
        <v>168</v>
      </c>
      <c r="D92" s="4" t="s">
        <v>277</v>
      </c>
      <c r="E92" s="6" t="s">
        <v>278</v>
      </c>
    </row>
    <row r="93" spans="1:5" x14ac:dyDescent="0.25">
      <c r="A93" s="3" t="s">
        <v>279</v>
      </c>
      <c r="B93" s="8">
        <v>42852</v>
      </c>
      <c r="C93" s="3" t="s">
        <v>168</v>
      </c>
      <c r="D93" s="4" t="s">
        <v>280</v>
      </c>
      <c r="E93" s="6" t="s">
        <v>281</v>
      </c>
    </row>
    <row r="94" spans="1:5" x14ac:dyDescent="0.25">
      <c r="A94" s="3" t="s">
        <v>282</v>
      </c>
      <c r="B94" s="8">
        <v>41129</v>
      </c>
      <c r="C94" s="3" t="s">
        <v>168</v>
      </c>
      <c r="D94" s="4" t="s">
        <v>283</v>
      </c>
      <c r="E94" s="6" t="s">
        <v>284</v>
      </c>
    </row>
    <row r="95" spans="1:5" x14ac:dyDescent="0.25">
      <c r="A95" s="3" t="s">
        <v>285</v>
      </c>
      <c r="B95" s="8">
        <v>37637</v>
      </c>
      <c r="C95" s="3" t="s">
        <v>168</v>
      </c>
      <c r="D95" s="4" t="s">
        <v>286</v>
      </c>
      <c r="E95" s="6" t="s">
        <v>287</v>
      </c>
    </row>
    <row r="96" spans="1:5" x14ac:dyDescent="0.25">
      <c r="A96" s="9" t="s">
        <v>714</v>
      </c>
      <c r="B96" s="8">
        <v>41129</v>
      </c>
      <c r="C96" s="3" t="s">
        <v>168</v>
      </c>
      <c r="D96" s="4" t="s">
        <v>288</v>
      </c>
      <c r="E96" s="6" t="s">
        <v>289</v>
      </c>
    </row>
    <row r="97" spans="1:5" x14ac:dyDescent="0.25">
      <c r="A97" s="3" t="s">
        <v>290</v>
      </c>
      <c r="B97" s="8">
        <v>41955</v>
      </c>
      <c r="C97" s="3" t="s">
        <v>168</v>
      </c>
      <c r="D97" s="4" t="s">
        <v>291</v>
      </c>
      <c r="E97" s="6" t="s">
        <v>292</v>
      </c>
    </row>
    <row r="98" spans="1:5" x14ac:dyDescent="0.25">
      <c r="A98" s="3" t="s">
        <v>293</v>
      </c>
      <c r="B98" s="8">
        <v>43643</v>
      </c>
      <c r="C98" s="3" t="s">
        <v>168</v>
      </c>
      <c r="D98" s="4" t="s">
        <v>294</v>
      </c>
      <c r="E98" s="6" t="s">
        <v>295</v>
      </c>
    </row>
    <row r="99" spans="1:5" x14ac:dyDescent="0.25">
      <c r="A99" s="3" t="s">
        <v>296</v>
      </c>
      <c r="B99" s="8">
        <v>43088</v>
      </c>
      <c r="C99" s="3" t="s">
        <v>168</v>
      </c>
      <c r="D99" s="4" t="s">
        <v>297</v>
      </c>
      <c r="E99" s="6" t="s">
        <v>298</v>
      </c>
    </row>
    <row r="100" spans="1:5" x14ac:dyDescent="0.25">
      <c r="A100" s="3" t="s">
        <v>299</v>
      </c>
      <c r="B100" s="8">
        <v>41841</v>
      </c>
      <c r="C100" s="3" t="s">
        <v>168</v>
      </c>
      <c r="D100" s="4" t="s">
        <v>300</v>
      </c>
      <c r="E100" s="6" t="s">
        <v>301</v>
      </c>
    </row>
    <row r="101" spans="1:5" x14ac:dyDescent="0.25">
      <c r="A101" s="3" t="s">
        <v>302</v>
      </c>
      <c r="B101" s="8">
        <v>42786</v>
      </c>
      <c r="C101" s="3" t="s">
        <v>168</v>
      </c>
      <c r="D101" s="4" t="s">
        <v>303</v>
      </c>
      <c r="E101" s="6" t="s">
        <v>304</v>
      </c>
    </row>
    <row r="102" spans="1:5" x14ac:dyDescent="0.25">
      <c r="A102" s="3" t="s">
        <v>305</v>
      </c>
      <c r="B102" s="8">
        <v>42522</v>
      </c>
      <c r="C102" s="3" t="s">
        <v>168</v>
      </c>
      <c r="D102" s="4" t="s">
        <v>306</v>
      </c>
      <c r="E102" s="6" t="s">
        <v>307</v>
      </c>
    </row>
    <row r="103" spans="1:5" x14ac:dyDescent="0.25">
      <c r="A103" s="3" t="s">
        <v>308</v>
      </c>
      <c r="B103" s="8">
        <v>42592</v>
      </c>
      <c r="C103" s="3" t="s">
        <v>168</v>
      </c>
      <c r="D103" s="4" t="s">
        <v>309</v>
      </c>
      <c r="E103" s="6" t="s">
        <v>310</v>
      </c>
    </row>
    <row r="104" spans="1:5" x14ac:dyDescent="0.25">
      <c r="A104" s="3" t="s">
        <v>311</v>
      </c>
      <c r="B104" s="8">
        <v>43437</v>
      </c>
      <c r="C104" s="3" t="s">
        <v>168</v>
      </c>
      <c r="D104" s="4" t="s">
        <v>312</v>
      </c>
      <c r="E104" s="6" t="s">
        <v>313</v>
      </c>
    </row>
    <row r="105" spans="1:5" x14ac:dyDescent="0.25">
      <c r="A105" s="3" t="s">
        <v>314</v>
      </c>
      <c r="B105" s="8">
        <v>42583</v>
      </c>
      <c r="C105" s="3" t="s">
        <v>168</v>
      </c>
      <c r="D105" s="4" t="s">
        <v>315</v>
      </c>
      <c r="E105" s="6" t="s">
        <v>316</v>
      </c>
    </row>
    <row r="106" spans="1:5" x14ac:dyDescent="0.25">
      <c r="A106" s="3" t="s">
        <v>317</v>
      </c>
      <c r="B106" s="8">
        <v>42523</v>
      </c>
      <c r="C106" s="3" t="s">
        <v>168</v>
      </c>
      <c r="D106" s="4" t="s">
        <v>318</v>
      </c>
      <c r="E106" s="6" t="s">
        <v>319</v>
      </c>
    </row>
    <row r="107" spans="1:5" x14ac:dyDescent="0.25">
      <c r="A107" s="3" t="s">
        <v>320</v>
      </c>
      <c r="B107" s="8">
        <v>43332</v>
      </c>
      <c r="C107" s="3" t="s">
        <v>168</v>
      </c>
      <c r="D107" s="4" t="s">
        <v>321</v>
      </c>
      <c r="E107" s="6" t="s">
        <v>322</v>
      </c>
    </row>
    <row r="108" spans="1:5" x14ac:dyDescent="0.25">
      <c r="A108" s="3" t="s">
        <v>323</v>
      </c>
      <c r="B108" s="8">
        <v>43543</v>
      </c>
      <c r="C108" s="3" t="s">
        <v>168</v>
      </c>
      <c r="D108" s="4" t="s">
        <v>324</v>
      </c>
      <c r="E108" s="6" t="s">
        <v>325</v>
      </c>
    </row>
    <row r="109" spans="1:5" x14ac:dyDescent="0.25">
      <c r="A109" s="3" t="s">
        <v>326</v>
      </c>
      <c r="B109" s="8">
        <v>43077</v>
      </c>
      <c r="C109" s="3" t="s">
        <v>168</v>
      </c>
      <c r="D109" s="4" t="s">
        <v>327</v>
      </c>
      <c r="E109" s="6" t="s">
        <v>328</v>
      </c>
    </row>
    <row r="110" spans="1:5" x14ac:dyDescent="0.25">
      <c r="A110" s="3" t="s">
        <v>329</v>
      </c>
      <c r="B110" s="8">
        <v>42772</v>
      </c>
      <c r="C110" s="3" t="s">
        <v>168</v>
      </c>
      <c r="D110" s="4" t="s">
        <v>330</v>
      </c>
      <c r="E110" s="6" t="s">
        <v>331</v>
      </c>
    </row>
    <row r="111" spans="1:5" x14ac:dyDescent="0.25">
      <c r="A111" s="3" t="s">
        <v>332</v>
      </c>
      <c r="B111" s="8">
        <v>43633</v>
      </c>
      <c r="C111" s="3" t="s">
        <v>168</v>
      </c>
      <c r="D111" s="4" t="s">
        <v>333</v>
      </c>
      <c r="E111" s="6" t="s">
        <v>334</v>
      </c>
    </row>
    <row r="112" spans="1:5" x14ac:dyDescent="0.25">
      <c r="A112" s="3" t="s">
        <v>335</v>
      </c>
      <c r="B112" s="8">
        <v>42486</v>
      </c>
      <c r="C112" s="3" t="s">
        <v>168</v>
      </c>
      <c r="D112" s="4" t="s">
        <v>336</v>
      </c>
      <c r="E112" s="6" t="s">
        <v>337</v>
      </c>
    </row>
    <row r="113" spans="1:5" x14ac:dyDescent="0.25">
      <c r="A113" s="3" t="s">
        <v>338</v>
      </c>
      <c r="B113" s="8">
        <v>43306</v>
      </c>
      <c r="C113" s="3" t="s">
        <v>168</v>
      </c>
      <c r="D113" s="4" t="s">
        <v>339</v>
      </c>
      <c r="E113" s="6" t="s">
        <v>340</v>
      </c>
    </row>
    <row r="114" spans="1:5" x14ac:dyDescent="0.25">
      <c r="A114" s="3" t="s">
        <v>341</v>
      </c>
      <c r="B114" s="8">
        <v>42522</v>
      </c>
      <c r="C114" s="3" t="s">
        <v>168</v>
      </c>
      <c r="D114" s="4" t="s">
        <v>342</v>
      </c>
      <c r="E114" s="6" t="s">
        <v>343</v>
      </c>
    </row>
    <row r="115" spans="1:5" x14ac:dyDescent="0.25">
      <c r="A115" s="3" t="s">
        <v>344</v>
      </c>
      <c r="B115" s="8">
        <v>40211</v>
      </c>
      <c r="C115" s="3" t="s">
        <v>168</v>
      </c>
      <c r="D115" s="4" t="s">
        <v>345</v>
      </c>
      <c r="E115" s="6" t="s">
        <v>346</v>
      </c>
    </row>
    <row r="116" spans="1:5" x14ac:dyDescent="0.25">
      <c r="A116" s="3" t="s">
        <v>347</v>
      </c>
      <c r="B116" s="8">
        <v>42403</v>
      </c>
      <c r="C116" s="3" t="s">
        <v>168</v>
      </c>
      <c r="D116" s="4" t="s">
        <v>348</v>
      </c>
      <c r="E116" s="6" t="s">
        <v>349</v>
      </c>
    </row>
    <row r="117" spans="1:5" x14ac:dyDescent="0.25">
      <c r="A117" s="3" t="s">
        <v>350</v>
      </c>
      <c r="B117" s="8">
        <v>42781</v>
      </c>
      <c r="C117" s="3" t="s">
        <v>168</v>
      </c>
      <c r="D117" s="4" t="s">
        <v>351</v>
      </c>
      <c r="E117" s="6" t="s">
        <v>352</v>
      </c>
    </row>
    <row r="118" spans="1:5" x14ac:dyDescent="0.25">
      <c r="A118" s="3" t="s">
        <v>353</v>
      </c>
      <c r="B118" s="8">
        <v>41529</v>
      </c>
      <c r="C118" s="3" t="s">
        <v>168</v>
      </c>
      <c r="D118" s="4" t="s">
        <v>354</v>
      </c>
      <c r="E118" s="6" t="s">
        <v>355</v>
      </c>
    </row>
    <row r="119" spans="1:5" x14ac:dyDescent="0.25">
      <c r="A119" s="3" t="s">
        <v>356</v>
      </c>
      <c r="B119" s="8">
        <v>41848</v>
      </c>
      <c r="C119" s="3" t="s">
        <v>168</v>
      </c>
      <c r="D119" s="4" t="s">
        <v>357</v>
      </c>
      <c r="E119" s="6" t="s">
        <v>358</v>
      </c>
    </row>
    <row r="120" spans="1:5" x14ac:dyDescent="0.25">
      <c r="A120" s="3" t="s">
        <v>359</v>
      </c>
      <c r="B120" s="8">
        <v>38420</v>
      </c>
      <c r="C120" s="3" t="s">
        <v>168</v>
      </c>
      <c r="D120" s="4" t="s">
        <v>360</v>
      </c>
      <c r="E120" s="6" t="s">
        <v>361</v>
      </c>
    </row>
    <row r="121" spans="1:5" x14ac:dyDescent="0.25">
      <c r="A121" s="3" t="s">
        <v>362</v>
      </c>
      <c r="B121" s="8">
        <v>41813</v>
      </c>
      <c r="C121" s="3" t="s">
        <v>168</v>
      </c>
      <c r="D121" s="4" t="s">
        <v>363</v>
      </c>
      <c r="E121" s="6" t="s">
        <v>364</v>
      </c>
    </row>
    <row r="122" spans="1:5" x14ac:dyDescent="0.25">
      <c r="A122" s="3" t="s">
        <v>365</v>
      </c>
      <c r="B122" s="8">
        <v>39692</v>
      </c>
      <c r="C122" s="3" t="s">
        <v>168</v>
      </c>
      <c r="D122" s="4" t="s">
        <v>366</v>
      </c>
      <c r="E122" s="6" t="s">
        <v>367</v>
      </c>
    </row>
    <row r="123" spans="1:5" x14ac:dyDescent="0.25">
      <c r="A123" s="3" t="s">
        <v>368</v>
      </c>
      <c r="B123" s="8">
        <v>41925</v>
      </c>
      <c r="C123" s="3" t="s">
        <v>168</v>
      </c>
      <c r="D123" s="4" t="s">
        <v>369</v>
      </c>
      <c r="E123" s="6" t="s">
        <v>370</v>
      </c>
    </row>
    <row r="124" spans="1:5" x14ac:dyDescent="0.25">
      <c r="A124" s="3" t="s">
        <v>371</v>
      </c>
      <c r="B124" s="8">
        <v>43256</v>
      </c>
      <c r="C124" s="3" t="s">
        <v>168</v>
      </c>
      <c r="D124" s="4" t="s">
        <v>372</v>
      </c>
      <c r="E124" s="6" t="s">
        <v>373</v>
      </c>
    </row>
    <row r="125" spans="1:5" x14ac:dyDescent="0.25">
      <c r="A125" s="3" t="s">
        <v>374</v>
      </c>
      <c r="B125" s="8">
        <v>40408</v>
      </c>
      <c r="C125" s="3" t="s">
        <v>168</v>
      </c>
      <c r="D125" s="4" t="s">
        <v>375</v>
      </c>
      <c r="E125" s="6" t="s">
        <v>376</v>
      </c>
    </row>
    <row r="126" spans="1:5" x14ac:dyDescent="0.25">
      <c r="A126" s="3" t="s">
        <v>377</v>
      </c>
      <c r="B126" s="8">
        <v>43451</v>
      </c>
      <c r="C126" s="3" t="s">
        <v>168</v>
      </c>
      <c r="D126" s="4" t="s">
        <v>378</v>
      </c>
      <c r="E126" s="6" t="s">
        <v>379</v>
      </c>
    </row>
    <row r="127" spans="1:5" x14ac:dyDescent="0.25">
      <c r="A127" s="3" t="s">
        <v>380</v>
      </c>
      <c r="B127" s="8">
        <v>42555</v>
      </c>
      <c r="C127" s="3" t="s">
        <v>168</v>
      </c>
      <c r="D127" s="4" t="s">
        <v>381</v>
      </c>
      <c r="E127" s="6" t="s">
        <v>382</v>
      </c>
    </row>
    <row r="128" spans="1:5" x14ac:dyDescent="0.25">
      <c r="A128" s="3" t="s">
        <v>383</v>
      </c>
      <c r="B128" s="8">
        <v>43493</v>
      </c>
      <c r="C128" s="3" t="s">
        <v>168</v>
      </c>
      <c r="D128" s="4" t="s">
        <v>384</v>
      </c>
      <c r="E128" s="6" t="s">
        <v>385</v>
      </c>
    </row>
    <row r="129" spans="1:5" x14ac:dyDescent="0.25">
      <c r="A129" s="3" t="s">
        <v>386</v>
      </c>
      <c r="B129" s="8">
        <v>41691</v>
      </c>
      <c r="C129" s="3" t="s">
        <v>168</v>
      </c>
      <c r="D129" s="4" t="s">
        <v>387</v>
      </c>
      <c r="E129" s="6" t="s">
        <v>388</v>
      </c>
    </row>
    <row r="130" spans="1:5" x14ac:dyDescent="0.25">
      <c r="A130" s="3" t="s">
        <v>389</v>
      </c>
      <c r="B130" s="8">
        <v>35264</v>
      </c>
      <c r="C130" s="3" t="s">
        <v>168</v>
      </c>
      <c r="D130" s="4" t="s">
        <v>390</v>
      </c>
      <c r="E130" s="6" t="s">
        <v>391</v>
      </c>
    </row>
    <row r="131" spans="1:5" x14ac:dyDescent="0.25">
      <c r="A131" s="3" t="s">
        <v>392</v>
      </c>
      <c r="B131" s="8">
        <v>43215</v>
      </c>
      <c r="C131" s="3" t="s">
        <v>168</v>
      </c>
      <c r="D131" s="4" t="s">
        <v>393</v>
      </c>
      <c r="E131" s="6" t="s">
        <v>394</v>
      </c>
    </row>
    <row r="132" spans="1:5" x14ac:dyDescent="0.25">
      <c r="A132" s="3" t="s">
        <v>395</v>
      </c>
      <c r="B132" s="8">
        <v>40725</v>
      </c>
      <c r="C132" s="3" t="s">
        <v>168</v>
      </c>
      <c r="D132" s="4" t="s">
        <v>396</v>
      </c>
      <c r="E132" s="6" t="s">
        <v>397</v>
      </c>
    </row>
    <row r="133" spans="1:5" x14ac:dyDescent="0.25">
      <c r="A133" s="3" t="s">
        <v>398</v>
      </c>
      <c r="B133" s="8">
        <v>42807</v>
      </c>
      <c r="C133" s="3" t="s">
        <v>168</v>
      </c>
      <c r="D133" s="4" t="s">
        <v>399</v>
      </c>
      <c r="E133" s="6" t="s">
        <v>400</v>
      </c>
    </row>
    <row r="134" spans="1:5" x14ac:dyDescent="0.25">
      <c r="A134" s="3" t="s">
        <v>401</v>
      </c>
      <c r="B134" s="8">
        <v>41002</v>
      </c>
      <c r="C134" s="3" t="s">
        <v>168</v>
      </c>
      <c r="D134" s="4" t="s">
        <v>402</v>
      </c>
      <c r="E134" s="6" t="s">
        <v>403</v>
      </c>
    </row>
    <row r="135" spans="1:5" x14ac:dyDescent="0.25">
      <c r="A135" s="3" t="s">
        <v>404</v>
      </c>
      <c r="B135" s="8">
        <v>43332</v>
      </c>
      <c r="C135" s="3" t="s">
        <v>168</v>
      </c>
      <c r="D135" s="4" t="s">
        <v>405</v>
      </c>
      <c r="E135" s="6" t="s">
        <v>406</v>
      </c>
    </row>
    <row r="136" spans="1:5" x14ac:dyDescent="0.25">
      <c r="A136" s="3" t="s">
        <v>407</v>
      </c>
      <c r="B136" s="8">
        <v>42957</v>
      </c>
      <c r="C136" s="3" t="s">
        <v>168</v>
      </c>
      <c r="D136" s="4" t="s">
        <v>408</v>
      </c>
      <c r="E136" s="6" t="s">
        <v>409</v>
      </c>
    </row>
    <row r="137" spans="1:5" x14ac:dyDescent="0.25">
      <c r="A137" s="3" t="s">
        <v>410</v>
      </c>
      <c r="B137" s="8">
        <v>42495</v>
      </c>
      <c r="C137" s="3" t="s">
        <v>168</v>
      </c>
      <c r="D137" s="4" t="s">
        <v>411</v>
      </c>
      <c r="E137" s="6" t="s">
        <v>412</v>
      </c>
    </row>
    <row r="138" spans="1:5" x14ac:dyDescent="0.25">
      <c r="A138" s="3" t="s">
        <v>413</v>
      </c>
      <c r="B138" s="8">
        <v>42082</v>
      </c>
      <c r="C138" s="3" t="s">
        <v>168</v>
      </c>
      <c r="D138" s="4" t="s">
        <v>414</v>
      </c>
      <c r="E138" s="6" t="s">
        <v>415</v>
      </c>
    </row>
    <row r="139" spans="1:5" x14ac:dyDescent="0.25">
      <c r="A139" s="3" t="s">
        <v>416</v>
      </c>
      <c r="B139" s="8">
        <v>43493</v>
      </c>
      <c r="C139" s="3" t="s">
        <v>168</v>
      </c>
      <c r="D139" s="4" t="s">
        <v>417</v>
      </c>
      <c r="E139" s="6" t="s">
        <v>418</v>
      </c>
    </row>
    <row r="140" spans="1:5" x14ac:dyDescent="0.25">
      <c r="A140" s="3" t="s">
        <v>419</v>
      </c>
      <c r="B140" s="8">
        <v>41848</v>
      </c>
      <c r="C140" s="3" t="s">
        <v>168</v>
      </c>
      <c r="D140" s="4" t="s">
        <v>420</v>
      </c>
      <c r="E140" s="6" t="s">
        <v>421</v>
      </c>
    </row>
    <row r="141" spans="1:5" x14ac:dyDescent="0.25">
      <c r="A141" s="3" t="s">
        <v>422</v>
      </c>
      <c r="B141" s="8">
        <v>42514</v>
      </c>
      <c r="C141" s="3" t="s">
        <v>168</v>
      </c>
      <c r="D141" s="4" t="s">
        <v>423</v>
      </c>
      <c r="E141" s="6" t="s">
        <v>424</v>
      </c>
    </row>
    <row r="142" spans="1:5" x14ac:dyDescent="0.25">
      <c r="A142" s="3" t="s">
        <v>425</v>
      </c>
      <c r="B142" s="8">
        <v>43376</v>
      </c>
      <c r="C142" s="3" t="s">
        <v>168</v>
      </c>
      <c r="D142" s="4" t="s">
        <v>426</v>
      </c>
      <c r="E142" s="6" t="s">
        <v>427</v>
      </c>
    </row>
    <row r="143" spans="1:5" x14ac:dyDescent="0.25">
      <c r="A143" s="3" t="s">
        <v>428</v>
      </c>
      <c r="B143" s="8">
        <v>43213</v>
      </c>
      <c r="C143" s="3" t="s">
        <v>168</v>
      </c>
      <c r="D143" s="4" t="s">
        <v>429</v>
      </c>
      <c r="E143" s="6" t="s">
        <v>430</v>
      </c>
    </row>
    <row r="144" spans="1:5" x14ac:dyDescent="0.25">
      <c r="A144" s="3" t="s">
        <v>431</v>
      </c>
      <c r="B144" s="8">
        <v>42801</v>
      </c>
      <c r="C144" s="3" t="s">
        <v>168</v>
      </c>
      <c r="D144" s="4" t="s">
        <v>432</v>
      </c>
      <c r="E144" s="6" t="s">
        <v>433</v>
      </c>
    </row>
    <row r="145" spans="1:5" x14ac:dyDescent="0.25">
      <c r="A145" s="3" t="s">
        <v>434</v>
      </c>
      <c r="B145" s="8">
        <v>42669</v>
      </c>
      <c r="C145" s="3" t="s">
        <v>168</v>
      </c>
      <c r="D145" s="4" t="s">
        <v>435</v>
      </c>
      <c r="E145" s="6" t="s">
        <v>436</v>
      </c>
    </row>
    <row r="146" spans="1:5" x14ac:dyDescent="0.25">
      <c r="A146" s="3" t="s">
        <v>437</v>
      </c>
      <c r="B146" s="8">
        <v>40688</v>
      </c>
      <c r="C146" s="3" t="s">
        <v>168</v>
      </c>
      <c r="D146" s="4" t="s">
        <v>438</v>
      </c>
      <c r="E146" s="6" t="s">
        <v>439</v>
      </c>
    </row>
    <row r="147" spans="1:5" x14ac:dyDescent="0.25">
      <c r="A147" s="3" t="s">
        <v>440</v>
      </c>
      <c r="B147" s="8">
        <v>39427</v>
      </c>
      <c r="C147" s="3" t="s">
        <v>168</v>
      </c>
      <c r="D147" s="4" t="s">
        <v>441</v>
      </c>
      <c r="E147" s="6" t="s">
        <v>442</v>
      </c>
    </row>
    <row r="148" spans="1:5" x14ac:dyDescent="0.25">
      <c r="A148" s="3" t="s">
        <v>443</v>
      </c>
      <c r="B148" s="8">
        <v>40743</v>
      </c>
      <c r="C148" s="3" t="s">
        <v>168</v>
      </c>
      <c r="D148" s="4" t="s">
        <v>444</v>
      </c>
      <c r="E148" s="6" t="s">
        <v>445</v>
      </c>
    </row>
    <row r="149" spans="1:5" x14ac:dyDescent="0.25">
      <c r="A149" s="3" t="s">
        <v>446</v>
      </c>
      <c r="B149" s="8">
        <v>40787</v>
      </c>
      <c r="C149" s="3" t="s">
        <v>168</v>
      </c>
      <c r="D149" s="4" t="s">
        <v>447</v>
      </c>
      <c r="E149" s="6" t="s">
        <v>448</v>
      </c>
    </row>
    <row r="150" spans="1:5" x14ac:dyDescent="0.25">
      <c r="A150" s="3" t="s">
        <v>449</v>
      </c>
      <c r="B150" s="8">
        <v>40725</v>
      </c>
      <c r="C150" s="3" t="s">
        <v>168</v>
      </c>
      <c r="D150" s="4" t="s">
        <v>450</v>
      </c>
      <c r="E150" s="6" t="s">
        <v>451</v>
      </c>
    </row>
    <row r="151" spans="1:5" x14ac:dyDescent="0.25">
      <c r="A151" s="3" t="s">
        <v>452</v>
      </c>
      <c r="B151" s="8">
        <v>41106</v>
      </c>
      <c r="C151" s="3" t="s">
        <v>168</v>
      </c>
      <c r="D151" s="4" t="s">
        <v>453</v>
      </c>
      <c r="E151" s="6" t="s">
        <v>454</v>
      </c>
    </row>
    <row r="152" spans="1:5" x14ac:dyDescent="0.25">
      <c r="A152" s="3" t="s">
        <v>455</v>
      </c>
      <c r="B152" s="8">
        <v>39755</v>
      </c>
      <c r="C152" s="3" t="s">
        <v>168</v>
      </c>
      <c r="D152" s="4" t="s">
        <v>456</v>
      </c>
      <c r="E152" s="6" t="s">
        <v>457</v>
      </c>
    </row>
    <row r="153" spans="1:5" x14ac:dyDescent="0.25">
      <c r="A153" s="3" t="s">
        <v>458</v>
      </c>
      <c r="B153" s="8">
        <v>40981</v>
      </c>
      <c r="C153" s="3" t="s">
        <v>168</v>
      </c>
      <c r="D153" s="4" t="s">
        <v>459</v>
      </c>
      <c r="E153" s="6" t="s">
        <v>460</v>
      </c>
    </row>
    <row r="154" spans="1:5" x14ac:dyDescent="0.25">
      <c r="A154" s="3" t="s">
        <v>461</v>
      </c>
      <c r="B154" s="8">
        <v>42012</v>
      </c>
      <c r="C154" s="3" t="s">
        <v>168</v>
      </c>
      <c r="D154" s="4" t="s">
        <v>462</v>
      </c>
      <c r="E154" s="6" t="s">
        <v>463</v>
      </c>
    </row>
    <row r="155" spans="1:5" x14ac:dyDescent="0.25">
      <c r="A155" s="3" t="s">
        <v>464</v>
      </c>
      <c r="B155" s="8">
        <v>43453</v>
      </c>
      <c r="C155" s="3" t="s">
        <v>168</v>
      </c>
      <c r="D155" s="4" t="s">
        <v>465</v>
      </c>
      <c r="E155" s="6" t="s">
        <v>466</v>
      </c>
    </row>
    <row r="156" spans="1:5" x14ac:dyDescent="0.25">
      <c r="A156" s="3" t="s">
        <v>467</v>
      </c>
      <c r="B156" s="8">
        <v>43514</v>
      </c>
      <c r="C156" s="3" t="s">
        <v>168</v>
      </c>
      <c r="D156" s="4" t="s">
        <v>468</v>
      </c>
      <c r="E156" s="6" t="s">
        <v>469</v>
      </c>
    </row>
    <row r="157" spans="1:5" x14ac:dyDescent="0.25">
      <c r="A157" s="3" t="s">
        <v>470</v>
      </c>
      <c r="B157" s="8">
        <v>43313</v>
      </c>
      <c r="C157" s="3" t="s">
        <v>168</v>
      </c>
      <c r="D157" s="4" t="s">
        <v>471</v>
      </c>
      <c r="E157" s="6" t="s">
        <v>472</v>
      </c>
    </row>
    <row r="158" spans="1:5" x14ac:dyDescent="0.25">
      <c r="A158" s="3" t="s">
        <v>473</v>
      </c>
      <c r="B158" s="8">
        <v>43654</v>
      </c>
      <c r="C158" s="3" t="s">
        <v>168</v>
      </c>
      <c r="D158" s="4" t="s">
        <v>474</v>
      </c>
      <c r="E158" s="6" t="s">
        <v>475</v>
      </c>
    </row>
    <row r="159" spans="1:5" x14ac:dyDescent="0.25">
      <c r="A159" s="3" t="s">
        <v>476</v>
      </c>
      <c r="B159" s="8">
        <v>42121</v>
      </c>
      <c r="C159" s="3" t="s">
        <v>168</v>
      </c>
      <c r="D159" s="4" t="s">
        <v>477</v>
      </c>
      <c r="E159" s="6" t="s">
        <v>478</v>
      </c>
    </row>
    <row r="160" spans="1:5" x14ac:dyDescent="0.25">
      <c r="A160" s="3" t="s">
        <v>479</v>
      </c>
      <c r="B160" s="8">
        <v>41507</v>
      </c>
      <c r="C160" s="3" t="s">
        <v>168</v>
      </c>
      <c r="D160" s="4" t="s">
        <v>480</v>
      </c>
      <c r="E160" s="6" t="s">
        <v>481</v>
      </c>
    </row>
    <row r="161" spans="1:5" x14ac:dyDescent="0.25">
      <c r="A161" s="3" t="s">
        <v>482</v>
      </c>
      <c r="B161" s="8">
        <v>39853</v>
      </c>
      <c r="C161" s="3" t="s">
        <v>168</v>
      </c>
      <c r="D161" s="4" t="s">
        <v>483</v>
      </c>
      <c r="E161" s="6" t="s">
        <v>484</v>
      </c>
    </row>
    <row r="162" spans="1:5" x14ac:dyDescent="0.25">
      <c r="A162" s="3" t="s">
        <v>485</v>
      </c>
      <c r="B162" s="8">
        <v>42940</v>
      </c>
      <c r="C162" s="3" t="s">
        <v>168</v>
      </c>
      <c r="D162" s="4" t="s">
        <v>486</v>
      </c>
      <c r="E162" s="6" t="s">
        <v>487</v>
      </c>
    </row>
    <row r="163" spans="1:5" x14ac:dyDescent="0.25">
      <c r="A163" s="3" t="s">
        <v>488</v>
      </c>
      <c r="B163" s="8">
        <v>43304</v>
      </c>
      <c r="C163" s="3" t="s">
        <v>168</v>
      </c>
      <c r="D163" s="4" t="s">
        <v>489</v>
      </c>
      <c r="E163" s="6" t="s">
        <v>490</v>
      </c>
    </row>
    <row r="164" spans="1:5" x14ac:dyDescent="0.25">
      <c r="A164" s="3" t="s">
        <v>491</v>
      </c>
      <c r="B164" s="8">
        <v>42716</v>
      </c>
      <c r="C164" s="3" t="s">
        <v>168</v>
      </c>
      <c r="D164" s="4" t="s">
        <v>492</v>
      </c>
      <c r="E164" s="6" t="s">
        <v>493</v>
      </c>
    </row>
    <row r="165" spans="1:5" x14ac:dyDescent="0.25">
      <c r="A165" s="3" t="s">
        <v>494</v>
      </c>
      <c r="B165" s="8">
        <v>41379</v>
      </c>
      <c r="C165" s="3" t="s">
        <v>168</v>
      </c>
      <c r="D165" s="4" t="s">
        <v>495</v>
      </c>
      <c r="E165" s="6" t="s">
        <v>496</v>
      </c>
    </row>
    <row r="166" spans="1:5" x14ac:dyDescent="0.25">
      <c r="A166" s="3" t="s">
        <v>497</v>
      </c>
      <c r="B166" s="8">
        <v>42648</v>
      </c>
      <c r="C166" s="3" t="s">
        <v>168</v>
      </c>
      <c r="D166" s="4" t="s">
        <v>498</v>
      </c>
      <c r="E166" s="6" t="s">
        <v>499</v>
      </c>
    </row>
    <row r="167" spans="1:5" x14ac:dyDescent="0.25">
      <c r="A167" s="3" t="s">
        <v>500</v>
      </c>
      <c r="B167" s="8">
        <v>41529</v>
      </c>
      <c r="C167" s="3" t="s">
        <v>168</v>
      </c>
      <c r="D167" s="4" t="s">
        <v>501</v>
      </c>
      <c r="E167" s="6" t="s">
        <v>502</v>
      </c>
    </row>
    <row r="168" spans="1:5" x14ac:dyDescent="0.25">
      <c r="A168" s="3" t="s">
        <v>503</v>
      </c>
      <c r="B168" s="8">
        <v>42452</v>
      </c>
      <c r="C168" s="3" t="s">
        <v>168</v>
      </c>
      <c r="D168" s="4" t="s">
        <v>504</v>
      </c>
      <c r="E168" s="6" t="s">
        <v>505</v>
      </c>
    </row>
    <row r="169" spans="1:5" x14ac:dyDescent="0.25">
      <c r="A169" s="3" t="s">
        <v>506</v>
      </c>
      <c r="B169" s="8">
        <v>39503</v>
      </c>
      <c r="C169" s="3" t="s">
        <v>168</v>
      </c>
      <c r="D169" s="4" t="s">
        <v>507</v>
      </c>
      <c r="E169" s="6" t="s">
        <v>508</v>
      </c>
    </row>
    <row r="170" spans="1:5" x14ac:dyDescent="0.25">
      <c r="A170" s="3" t="s">
        <v>509</v>
      </c>
      <c r="B170" s="8">
        <v>43227</v>
      </c>
      <c r="C170" s="3" t="s">
        <v>168</v>
      </c>
      <c r="D170" s="4" t="s">
        <v>510</v>
      </c>
      <c r="E170" s="6" t="s">
        <v>511</v>
      </c>
    </row>
    <row r="171" spans="1:5" x14ac:dyDescent="0.25">
      <c r="A171" s="3" t="s">
        <v>512</v>
      </c>
      <c r="B171" s="8">
        <v>43024</v>
      </c>
      <c r="C171" s="3" t="s">
        <v>168</v>
      </c>
      <c r="D171" s="4" t="s">
        <v>513</v>
      </c>
      <c r="E171" s="6" t="s">
        <v>514</v>
      </c>
    </row>
    <row r="172" spans="1:5" x14ac:dyDescent="0.25">
      <c r="A172" s="3" t="s">
        <v>515</v>
      </c>
      <c r="B172" s="8">
        <v>43451</v>
      </c>
      <c r="C172" s="3" t="s">
        <v>168</v>
      </c>
      <c r="D172" s="4" t="s">
        <v>516</v>
      </c>
      <c r="E172" s="6" t="s">
        <v>517</v>
      </c>
    </row>
    <row r="173" spans="1:5" x14ac:dyDescent="0.25">
      <c r="A173" s="3" t="s">
        <v>518</v>
      </c>
      <c r="B173" s="8">
        <v>43437</v>
      </c>
      <c r="C173" s="3" t="s">
        <v>168</v>
      </c>
      <c r="D173" s="4" t="s">
        <v>519</v>
      </c>
      <c r="E173" s="6" t="s">
        <v>520</v>
      </c>
    </row>
    <row r="174" spans="1:5" x14ac:dyDescent="0.25">
      <c r="A174" s="3" t="s">
        <v>521</v>
      </c>
      <c r="B174" s="8">
        <v>43256</v>
      </c>
      <c r="C174" s="3" t="s">
        <v>168</v>
      </c>
      <c r="D174" s="4" t="s">
        <v>522</v>
      </c>
      <c r="E174" s="6" t="s">
        <v>523</v>
      </c>
    </row>
    <row r="175" spans="1:5" x14ac:dyDescent="0.25">
      <c r="A175" s="3" t="s">
        <v>524</v>
      </c>
      <c r="B175" s="8">
        <v>40401</v>
      </c>
      <c r="C175" s="3" t="s">
        <v>168</v>
      </c>
      <c r="D175" s="4" t="s">
        <v>525</v>
      </c>
      <c r="E175" s="6" t="s">
        <v>526</v>
      </c>
    </row>
    <row r="176" spans="1:5" x14ac:dyDescent="0.25">
      <c r="A176" s="3" t="s">
        <v>527</v>
      </c>
      <c r="B176" s="8">
        <v>38026</v>
      </c>
      <c r="C176" s="3" t="s">
        <v>168</v>
      </c>
      <c r="D176" s="4" t="s">
        <v>528</v>
      </c>
      <c r="E176" s="6" t="s">
        <v>529</v>
      </c>
    </row>
    <row r="177" spans="1:5" x14ac:dyDescent="0.25">
      <c r="A177" s="3" t="s">
        <v>530</v>
      </c>
      <c r="B177" s="8">
        <v>40897</v>
      </c>
      <c r="C177" s="3" t="s">
        <v>168</v>
      </c>
      <c r="D177" s="4" t="s">
        <v>531</v>
      </c>
      <c r="E177" s="6" t="s">
        <v>532</v>
      </c>
    </row>
    <row r="178" spans="1:5" x14ac:dyDescent="0.25">
      <c r="A178" s="3" t="s">
        <v>533</v>
      </c>
      <c r="B178" s="8">
        <v>42452</v>
      </c>
      <c r="C178" s="3" t="s">
        <v>168</v>
      </c>
      <c r="D178" s="4" t="s">
        <v>534</v>
      </c>
      <c r="E178" s="6" t="s">
        <v>535</v>
      </c>
    </row>
    <row r="179" spans="1:5" x14ac:dyDescent="0.25">
      <c r="A179" s="3" t="s">
        <v>536</v>
      </c>
      <c r="B179" s="8">
        <v>41899</v>
      </c>
      <c r="C179" s="3" t="s">
        <v>168</v>
      </c>
      <c r="D179" s="4" t="s">
        <v>537</v>
      </c>
      <c r="E179" s="6" t="s">
        <v>538</v>
      </c>
    </row>
    <row r="180" spans="1:5" x14ac:dyDescent="0.25">
      <c r="A180" s="3" t="s">
        <v>539</v>
      </c>
      <c r="B180" s="8">
        <v>35886</v>
      </c>
      <c r="C180" s="3" t="s">
        <v>168</v>
      </c>
      <c r="D180" s="4" t="s">
        <v>540</v>
      </c>
      <c r="E180" s="6" t="s">
        <v>541</v>
      </c>
    </row>
    <row r="181" spans="1:5" x14ac:dyDescent="0.25">
      <c r="A181" s="3" t="s">
        <v>542</v>
      </c>
      <c r="B181" s="8">
        <v>40626</v>
      </c>
      <c r="C181" s="3" t="s">
        <v>168</v>
      </c>
      <c r="D181" s="4" t="s">
        <v>543</v>
      </c>
      <c r="E181" s="6" t="s">
        <v>544</v>
      </c>
    </row>
    <row r="182" spans="1:5" x14ac:dyDescent="0.25">
      <c r="A182" s="3" t="s">
        <v>545</v>
      </c>
      <c r="B182" s="8">
        <v>41197</v>
      </c>
      <c r="C182" s="3" t="s">
        <v>168</v>
      </c>
      <c r="D182" s="4" t="s">
        <v>546</v>
      </c>
      <c r="E182" s="6" t="s">
        <v>547</v>
      </c>
    </row>
    <row r="183" spans="1:5" x14ac:dyDescent="0.25">
      <c r="A183" s="3" t="s">
        <v>548</v>
      </c>
      <c r="B183" s="8">
        <v>40864</v>
      </c>
      <c r="C183" s="3" t="s">
        <v>168</v>
      </c>
      <c r="D183" s="4" t="s">
        <v>549</v>
      </c>
      <c r="E183" s="6" t="s">
        <v>550</v>
      </c>
    </row>
    <row r="184" spans="1:5" x14ac:dyDescent="0.25">
      <c r="A184" s="3" t="s">
        <v>551</v>
      </c>
      <c r="B184" s="8">
        <v>42635</v>
      </c>
      <c r="C184" s="3" t="s">
        <v>168</v>
      </c>
      <c r="D184" s="4" t="s">
        <v>552</v>
      </c>
      <c r="E184" s="6" t="s">
        <v>553</v>
      </c>
    </row>
    <row r="185" spans="1:5" x14ac:dyDescent="0.25">
      <c r="A185" s="3" t="s">
        <v>554</v>
      </c>
      <c r="B185" s="8">
        <v>37692</v>
      </c>
      <c r="C185" s="3" t="s">
        <v>168</v>
      </c>
      <c r="D185" s="4" t="s">
        <v>555</v>
      </c>
      <c r="E185" s="6" t="s">
        <v>556</v>
      </c>
    </row>
    <row r="186" spans="1:5" x14ac:dyDescent="0.25">
      <c r="A186" s="3" t="s">
        <v>557</v>
      </c>
      <c r="B186" s="8">
        <v>41793</v>
      </c>
      <c r="C186" s="3" t="s">
        <v>168</v>
      </c>
      <c r="D186" s="4" t="s">
        <v>558</v>
      </c>
      <c r="E186" s="6" t="s">
        <v>559</v>
      </c>
    </row>
    <row r="187" spans="1:5" x14ac:dyDescent="0.25">
      <c r="A187" s="3" t="s">
        <v>560</v>
      </c>
      <c r="B187" s="8">
        <v>43335</v>
      </c>
      <c r="C187" s="3" t="s">
        <v>168</v>
      </c>
      <c r="D187" s="4" t="s">
        <v>561</v>
      </c>
      <c r="E187" s="6" t="s">
        <v>562</v>
      </c>
    </row>
    <row r="188" spans="1:5" x14ac:dyDescent="0.25">
      <c r="A188" s="3" t="s">
        <v>563</v>
      </c>
      <c r="B188" s="8">
        <v>41521</v>
      </c>
      <c r="C188" s="3" t="s">
        <v>168</v>
      </c>
      <c r="D188" s="4" t="s">
        <v>564</v>
      </c>
      <c r="E188" s="6" t="s">
        <v>565</v>
      </c>
    </row>
    <row r="189" spans="1:5" x14ac:dyDescent="0.25">
      <c r="A189" s="3" t="s">
        <v>566</v>
      </c>
      <c r="B189" s="8">
        <v>40674</v>
      </c>
      <c r="C189" s="3" t="s">
        <v>168</v>
      </c>
      <c r="D189" s="4" t="s">
        <v>567</v>
      </c>
      <c r="E189" s="6" t="s">
        <v>568</v>
      </c>
    </row>
    <row r="190" spans="1:5" x14ac:dyDescent="0.25">
      <c r="A190" s="3" t="s">
        <v>569</v>
      </c>
      <c r="B190" s="8">
        <v>41864</v>
      </c>
      <c r="C190" s="3" t="s">
        <v>168</v>
      </c>
      <c r="D190" s="4" t="s">
        <v>570</v>
      </c>
      <c r="E190" s="6" t="s">
        <v>571</v>
      </c>
    </row>
    <row r="191" spans="1:5" x14ac:dyDescent="0.25">
      <c r="A191" s="3" t="s">
        <v>572</v>
      </c>
      <c r="B191" s="8">
        <v>42780</v>
      </c>
      <c r="C191" s="3" t="s">
        <v>168</v>
      </c>
      <c r="D191" s="4" t="s">
        <v>573</v>
      </c>
      <c r="E191" s="6" t="s">
        <v>574</v>
      </c>
    </row>
    <row r="192" spans="1:5" x14ac:dyDescent="0.25">
      <c r="A192" s="3" t="s">
        <v>575</v>
      </c>
      <c r="B192" s="8">
        <v>42775</v>
      </c>
      <c r="C192" s="3" t="s">
        <v>168</v>
      </c>
      <c r="D192" s="4" t="s">
        <v>576</v>
      </c>
      <c r="E192" s="6" t="s">
        <v>577</v>
      </c>
    </row>
    <row r="193" spans="1:5" x14ac:dyDescent="0.25">
      <c r="A193" s="3" t="s">
        <v>578</v>
      </c>
      <c r="B193" s="8">
        <v>40756</v>
      </c>
      <c r="C193" s="3" t="s">
        <v>168</v>
      </c>
      <c r="D193" s="4" t="s">
        <v>579</v>
      </c>
      <c r="E193" s="6" t="s">
        <v>580</v>
      </c>
    </row>
    <row r="194" spans="1:5" x14ac:dyDescent="0.25">
      <c r="A194" s="3" t="s">
        <v>581</v>
      </c>
      <c r="B194" s="8">
        <v>32973</v>
      </c>
      <c r="C194" s="3" t="s">
        <v>168</v>
      </c>
      <c r="D194" s="4" t="s">
        <v>582</v>
      </c>
      <c r="E194" s="6" t="s">
        <v>583</v>
      </c>
    </row>
    <row r="195" spans="1:5" x14ac:dyDescent="0.25">
      <c r="A195" s="3" t="s">
        <v>584</v>
      </c>
      <c r="B195" s="8">
        <v>43451</v>
      </c>
      <c r="C195" s="3" t="s">
        <v>168</v>
      </c>
      <c r="D195" s="4" t="s">
        <v>585</v>
      </c>
      <c r="E195" s="6" t="s">
        <v>586</v>
      </c>
    </row>
    <row r="196" spans="1:5" x14ac:dyDescent="0.25">
      <c r="A196" s="3" t="s">
        <v>587</v>
      </c>
      <c r="B196" s="8">
        <v>42975</v>
      </c>
      <c r="C196" s="3" t="s">
        <v>168</v>
      </c>
      <c r="D196" s="4" t="s">
        <v>588</v>
      </c>
      <c r="E196" s="6" t="s">
        <v>589</v>
      </c>
    </row>
    <row r="197" spans="1:5" x14ac:dyDescent="0.25">
      <c r="A197" s="3" t="s">
        <v>590</v>
      </c>
      <c r="B197" s="8">
        <v>40884</v>
      </c>
      <c r="C197" s="3" t="s">
        <v>168</v>
      </c>
      <c r="D197" s="4" t="s">
        <v>591</v>
      </c>
      <c r="E197" s="6" t="s">
        <v>592</v>
      </c>
    </row>
    <row r="198" spans="1:5" x14ac:dyDescent="0.25">
      <c r="A198" s="3" t="s">
        <v>593</v>
      </c>
      <c r="B198" s="8">
        <v>43410</v>
      </c>
      <c r="C198" s="3" t="s">
        <v>168</v>
      </c>
      <c r="D198" s="4" t="s">
        <v>594</v>
      </c>
      <c r="E198" s="6" t="s">
        <v>595</v>
      </c>
    </row>
    <row r="199" spans="1:5" x14ac:dyDescent="0.25">
      <c r="A199" s="3" t="s">
        <v>596</v>
      </c>
      <c r="B199" s="8">
        <v>41197</v>
      </c>
      <c r="C199" s="3" t="s">
        <v>168</v>
      </c>
      <c r="D199" s="4" t="s">
        <v>597</v>
      </c>
      <c r="E199" s="6" t="s">
        <v>598</v>
      </c>
    </row>
    <row r="200" spans="1:5" x14ac:dyDescent="0.25">
      <c r="A200" s="3" t="s">
        <v>599</v>
      </c>
      <c r="B200" s="8">
        <v>35066</v>
      </c>
      <c r="C200" s="3" t="s">
        <v>168</v>
      </c>
      <c r="D200" s="4" t="s">
        <v>600</v>
      </c>
      <c r="E200" s="6" t="s">
        <v>601</v>
      </c>
    </row>
    <row r="201" spans="1:5" x14ac:dyDescent="0.25">
      <c r="A201" s="3" t="s">
        <v>602</v>
      </c>
      <c r="B201" s="8">
        <v>40378</v>
      </c>
      <c r="C201" s="3" t="s">
        <v>168</v>
      </c>
      <c r="D201" s="4" t="s">
        <v>603</v>
      </c>
      <c r="E201" s="6" t="s">
        <v>604</v>
      </c>
    </row>
    <row r="202" spans="1:5" x14ac:dyDescent="0.25">
      <c r="A202" s="3" t="s">
        <v>605</v>
      </c>
      <c r="B202" s="8">
        <v>41843</v>
      </c>
      <c r="C202" s="3" t="s">
        <v>168</v>
      </c>
      <c r="D202" s="4" t="s">
        <v>606</v>
      </c>
      <c r="E202" s="6" t="s">
        <v>607</v>
      </c>
    </row>
    <row r="203" spans="1:5" x14ac:dyDescent="0.25">
      <c r="A203" s="3" t="s">
        <v>608</v>
      </c>
      <c r="B203" s="8">
        <v>41087</v>
      </c>
      <c r="C203" s="3" t="s">
        <v>168</v>
      </c>
      <c r="D203" s="4" t="s">
        <v>609</v>
      </c>
      <c r="E203" s="6" t="s">
        <v>610</v>
      </c>
    </row>
    <row r="204" spans="1:5" x14ac:dyDescent="0.25">
      <c r="A204" s="3" t="s">
        <v>611</v>
      </c>
      <c r="B204" s="8">
        <v>35612</v>
      </c>
      <c r="C204" s="3" t="s">
        <v>168</v>
      </c>
      <c r="D204" s="4" t="s">
        <v>612</v>
      </c>
      <c r="E204" s="6" t="s">
        <v>613</v>
      </c>
    </row>
    <row r="205" spans="1:5" x14ac:dyDescent="0.25">
      <c r="A205" s="3" t="s">
        <v>614</v>
      </c>
      <c r="B205" s="8">
        <v>40015</v>
      </c>
      <c r="C205" s="3" t="s">
        <v>168</v>
      </c>
      <c r="D205" s="4" t="s">
        <v>615</v>
      </c>
      <c r="E205" s="6" t="s">
        <v>616</v>
      </c>
    </row>
    <row r="206" spans="1:5" x14ac:dyDescent="0.25">
      <c r="A206" s="3" t="s">
        <v>617</v>
      </c>
      <c r="B206" s="8">
        <v>33035</v>
      </c>
      <c r="C206" s="3" t="s">
        <v>168</v>
      </c>
      <c r="D206" s="4" t="s">
        <v>618</v>
      </c>
      <c r="E206" s="6" t="s">
        <v>619</v>
      </c>
    </row>
    <row r="207" spans="1:5" x14ac:dyDescent="0.25">
      <c r="A207" s="3" t="s">
        <v>620</v>
      </c>
      <c r="B207" s="8">
        <v>42179</v>
      </c>
      <c r="C207" s="3" t="s">
        <v>168</v>
      </c>
      <c r="D207" s="4" t="s">
        <v>621</v>
      </c>
      <c r="E207" s="6" t="s">
        <v>622</v>
      </c>
    </row>
    <row r="208" spans="1:5" x14ac:dyDescent="0.25">
      <c r="A208" s="3" t="s">
        <v>623</v>
      </c>
      <c r="B208" s="8">
        <v>39152</v>
      </c>
      <c r="C208" s="3" t="s">
        <v>168</v>
      </c>
      <c r="D208" s="4" t="s">
        <v>624</v>
      </c>
      <c r="E208" s="6" t="s">
        <v>625</v>
      </c>
    </row>
    <row r="209" spans="1:5" x14ac:dyDescent="0.25">
      <c r="A209" s="3" t="s">
        <v>626</v>
      </c>
      <c r="B209" s="8">
        <v>42122</v>
      </c>
      <c r="C209" s="3" t="s">
        <v>168</v>
      </c>
      <c r="D209" s="4" t="s">
        <v>627</v>
      </c>
      <c r="E209" s="6" t="s">
        <v>628</v>
      </c>
    </row>
    <row r="210" spans="1:5" x14ac:dyDescent="0.25">
      <c r="A210" s="3" t="s">
        <v>629</v>
      </c>
      <c r="B210" s="8">
        <v>40035</v>
      </c>
      <c r="C210" s="3" t="s">
        <v>168</v>
      </c>
      <c r="D210" s="4" t="s">
        <v>630</v>
      </c>
      <c r="E210" s="6" t="s">
        <v>631</v>
      </c>
    </row>
    <row r="211" spans="1:5" x14ac:dyDescent="0.25">
      <c r="A211" s="3" t="s">
        <v>632</v>
      </c>
      <c r="B211" s="8">
        <v>42853</v>
      </c>
      <c r="C211" s="3" t="s">
        <v>168</v>
      </c>
      <c r="D211" s="4" t="s">
        <v>633</v>
      </c>
      <c r="E211" s="6" t="s">
        <v>634</v>
      </c>
    </row>
    <row r="212" spans="1:5" x14ac:dyDescent="0.25">
      <c r="A212" s="3" t="s">
        <v>635</v>
      </c>
      <c r="B212" s="8">
        <v>38707</v>
      </c>
      <c r="C212" s="3" t="s">
        <v>168</v>
      </c>
      <c r="D212" s="4" t="s">
        <v>636</v>
      </c>
      <c r="E212" s="6" t="s">
        <v>637</v>
      </c>
    </row>
    <row r="213" spans="1:5" x14ac:dyDescent="0.25">
      <c r="A213" s="3" t="s">
        <v>638</v>
      </c>
      <c r="B213" s="8">
        <v>42961</v>
      </c>
      <c r="C213" s="3" t="s">
        <v>168</v>
      </c>
      <c r="D213" s="4" t="s">
        <v>639</v>
      </c>
      <c r="E213" s="6" t="s">
        <v>640</v>
      </c>
    </row>
    <row r="214" spans="1:5" x14ac:dyDescent="0.25">
      <c r="A214" s="3" t="s">
        <v>641</v>
      </c>
      <c r="B214" s="8">
        <v>40386</v>
      </c>
      <c r="C214" s="3" t="s">
        <v>168</v>
      </c>
      <c r="D214" s="4" t="s">
        <v>642</v>
      </c>
      <c r="E214" s="6" t="s">
        <v>643</v>
      </c>
    </row>
    <row r="215" spans="1:5" x14ac:dyDescent="0.25">
      <c r="A215" s="3" t="s">
        <v>644</v>
      </c>
      <c r="B215" s="8">
        <v>43347</v>
      </c>
      <c r="C215" s="3" t="s">
        <v>168</v>
      </c>
      <c r="D215" s="4" t="s">
        <v>645</v>
      </c>
      <c r="E215" s="6" t="s">
        <v>646</v>
      </c>
    </row>
    <row r="216" spans="1:5" x14ac:dyDescent="0.25">
      <c r="A216" s="3" t="s">
        <v>647</v>
      </c>
      <c r="B216" s="8">
        <v>42744</v>
      </c>
      <c r="C216" s="3" t="s">
        <v>168</v>
      </c>
      <c r="D216" s="4" t="s">
        <v>648</v>
      </c>
      <c r="E216" s="6" t="s">
        <v>649</v>
      </c>
    </row>
    <row r="217" spans="1:5" x14ac:dyDescent="0.25">
      <c r="A217" s="3" t="s">
        <v>650</v>
      </c>
      <c r="B217" s="8">
        <v>41604</v>
      </c>
      <c r="C217" s="3" t="s">
        <v>168</v>
      </c>
      <c r="D217" s="4" t="s">
        <v>651</v>
      </c>
      <c r="E217" s="6" t="s">
        <v>652</v>
      </c>
    </row>
    <row r="218" spans="1:5" x14ac:dyDescent="0.25">
      <c r="A218" s="3" t="s">
        <v>653</v>
      </c>
      <c r="B218" s="8">
        <v>42522</v>
      </c>
      <c r="C218" s="3" t="s">
        <v>168</v>
      </c>
      <c r="D218" s="4" t="s">
        <v>654</v>
      </c>
      <c r="E218" s="6" t="s">
        <v>655</v>
      </c>
    </row>
    <row r="219" spans="1:5" x14ac:dyDescent="0.25">
      <c r="A219" s="3" t="s">
        <v>656</v>
      </c>
      <c r="B219" s="8">
        <v>42857</v>
      </c>
      <c r="C219" s="3" t="s">
        <v>168</v>
      </c>
      <c r="D219" s="4" t="s">
        <v>657</v>
      </c>
      <c r="E219" s="6" t="s">
        <v>658</v>
      </c>
    </row>
    <row r="220" spans="1:5" x14ac:dyDescent="0.25">
      <c r="A220" s="3" t="s">
        <v>659</v>
      </c>
      <c r="B220" s="8">
        <v>42562</v>
      </c>
      <c r="C220" s="3" t="s">
        <v>168</v>
      </c>
      <c r="D220" s="4" t="s">
        <v>660</v>
      </c>
      <c r="E220" s="6" t="s">
        <v>661</v>
      </c>
    </row>
    <row r="221" spans="1:5" x14ac:dyDescent="0.25">
      <c r="A221" s="3" t="s">
        <v>662</v>
      </c>
      <c r="B221" s="8">
        <v>41852</v>
      </c>
      <c r="C221" s="3" t="s">
        <v>168</v>
      </c>
      <c r="D221" s="4" t="s">
        <v>663</v>
      </c>
      <c r="E221" s="6" t="s">
        <v>664</v>
      </c>
    </row>
    <row r="222" spans="1:5" x14ac:dyDescent="0.25">
      <c r="A222" s="3" t="s">
        <v>665</v>
      </c>
      <c r="B222" s="8">
        <v>42949</v>
      </c>
      <c r="C222" s="3" t="s">
        <v>168</v>
      </c>
      <c r="D222" s="4" t="s">
        <v>666</v>
      </c>
      <c r="E222" s="6" t="s">
        <v>667</v>
      </c>
    </row>
    <row r="223" spans="1:5" x14ac:dyDescent="0.25">
      <c r="A223" s="3" t="s">
        <v>668</v>
      </c>
      <c r="B223" s="8">
        <v>41731</v>
      </c>
      <c r="C223" s="3" t="s">
        <v>168</v>
      </c>
      <c r="D223" s="4" t="s">
        <v>669</v>
      </c>
      <c r="E223" s="6" t="s">
        <v>670</v>
      </c>
    </row>
    <row r="224" spans="1:5" x14ac:dyDescent="0.25">
      <c r="A224" s="3" t="s">
        <v>671</v>
      </c>
      <c r="B224" s="8">
        <v>42467</v>
      </c>
      <c r="C224" s="3" t="s">
        <v>168</v>
      </c>
      <c r="D224" s="4" t="s">
        <v>672</v>
      </c>
      <c r="E224" s="6" t="s">
        <v>673</v>
      </c>
    </row>
    <row r="225" spans="1:5" x14ac:dyDescent="0.25">
      <c r="A225" s="3" t="s">
        <v>674</v>
      </c>
      <c r="B225" s="8">
        <v>42220</v>
      </c>
      <c r="C225" s="3" t="s">
        <v>168</v>
      </c>
      <c r="D225" s="4" t="s">
        <v>675</v>
      </c>
      <c r="E225" s="6" t="s">
        <v>676</v>
      </c>
    </row>
    <row r="226" spans="1:5" x14ac:dyDescent="0.25">
      <c r="A226" s="3" t="s">
        <v>677</v>
      </c>
      <c r="B226" s="8">
        <v>37196</v>
      </c>
      <c r="C226" s="3" t="s">
        <v>168</v>
      </c>
      <c r="D226" s="4" t="s">
        <v>678</v>
      </c>
      <c r="E226" s="6" t="s">
        <v>679</v>
      </c>
    </row>
    <row r="227" spans="1:5" x14ac:dyDescent="0.25">
      <c r="A227" s="3" t="s">
        <v>680</v>
      </c>
      <c r="B227" s="8">
        <v>43166</v>
      </c>
      <c r="C227" s="3" t="s">
        <v>681</v>
      </c>
      <c r="D227" s="4" t="s">
        <v>682</v>
      </c>
      <c r="E227" s="6" t="s">
        <v>683</v>
      </c>
    </row>
    <row r="228" spans="1:5" x14ac:dyDescent="0.25">
      <c r="A228" s="3" t="s">
        <v>684</v>
      </c>
      <c r="B228" s="8">
        <v>37834</v>
      </c>
      <c r="C228" s="3" t="s">
        <v>681</v>
      </c>
      <c r="D228" s="4" t="s">
        <v>685</v>
      </c>
      <c r="E228" s="6" t="s">
        <v>686</v>
      </c>
    </row>
    <row r="229" spans="1:5" x14ac:dyDescent="0.25">
      <c r="A229" s="3" t="s">
        <v>687</v>
      </c>
      <c r="B229" s="8">
        <v>41907</v>
      </c>
      <c r="C229" s="3" t="s">
        <v>681</v>
      </c>
      <c r="D229" s="4" t="s">
        <v>688</v>
      </c>
      <c r="E229" s="6" t="s">
        <v>689</v>
      </c>
    </row>
    <row r="230" spans="1:5" x14ac:dyDescent="0.25">
      <c r="A230" s="3" t="s">
        <v>690</v>
      </c>
      <c r="B230" s="8">
        <v>43402</v>
      </c>
      <c r="C230" s="3" t="s">
        <v>681</v>
      </c>
      <c r="D230" s="4" t="s">
        <v>691</v>
      </c>
      <c r="E230" s="6" t="s">
        <v>692</v>
      </c>
    </row>
    <row r="231" spans="1:5" x14ac:dyDescent="0.25">
      <c r="A231" s="3" t="s">
        <v>693</v>
      </c>
      <c r="B231" s="8">
        <v>43572</v>
      </c>
      <c r="C231" s="3" t="s">
        <v>681</v>
      </c>
      <c r="D231" s="4" t="s">
        <v>694</v>
      </c>
      <c r="E231" s="6" t="s">
        <v>695</v>
      </c>
    </row>
    <row r="232" spans="1:5" x14ac:dyDescent="0.25">
      <c r="A232" s="3" t="s">
        <v>696</v>
      </c>
      <c r="B232" s="8">
        <v>42802</v>
      </c>
      <c r="C232" s="3" t="s">
        <v>681</v>
      </c>
      <c r="D232" s="4" t="s">
        <v>697</v>
      </c>
      <c r="E232" s="6" t="s">
        <v>698</v>
      </c>
    </row>
    <row r="233" spans="1:5" x14ac:dyDescent="0.25">
      <c r="A233" s="3" t="s">
        <v>699</v>
      </c>
      <c r="B233" s="8">
        <v>43556</v>
      </c>
      <c r="C233" s="3" t="s">
        <v>681</v>
      </c>
      <c r="D233" s="4" t="s">
        <v>700</v>
      </c>
      <c r="E233" s="6" t="s">
        <v>701</v>
      </c>
    </row>
    <row r="234" spans="1:5" x14ac:dyDescent="0.25">
      <c r="A234" s="3" t="s">
        <v>702</v>
      </c>
      <c r="B234" s="8">
        <v>43607</v>
      </c>
      <c r="C234" s="3" t="s">
        <v>681</v>
      </c>
      <c r="D234" s="4" t="s">
        <v>703</v>
      </c>
      <c r="E234" s="6" t="s">
        <v>704</v>
      </c>
    </row>
    <row r="235" spans="1:5" x14ac:dyDescent="0.25">
      <c r="A235" s="3" t="s">
        <v>705</v>
      </c>
      <c r="B235" s="8">
        <v>42543</v>
      </c>
      <c r="C235" s="3" t="s">
        <v>681</v>
      </c>
      <c r="D235" s="4" t="s">
        <v>706</v>
      </c>
      <c r="E235" s="6" t="s">
        <v>707</v>
      </c>
    </row>
    <row r="236" spans="1:5" x14ac:dyDescent="0.25">
      <c r="A236" s="3" t="s">
        <v>708</v>
      </c>
      <c r="B236" s="8">
        <v>43215</v>
      </c>
      <c r="C236" s="3" t="s">
        <v>681</v>
      </c>
      <c r="D236" s="4" t="s">
        <v>709</v>
      </c>
      <c r="E236" s="6" t="s">
        <v>710</v>
      </c>
    </row>
    <row r="237" spans="1:5" x14ac:dyDescent="0.25">
      <c r="A237" s="3" t="s">
        <v>711</v>
      </c>
      <c r="B237" s="8">
        <v>43241</v>
      </c>
      <c r="C237" s="3" t="s">
        <v>681</v>
      </c>
      <c r="D237" s="4" t="s">
        <v>712</v>
      </c>
      <c r="E237" s="6" t="s">
        <v>713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ger-enfermagem</cp:lastModifiedBy>
  <cp:lastPrinted>2017-04-20T15:20:12Z</cp:lastPrinted>
  <dcterms:created xsi:type="dcterms:W3CDTF">2017-04-20T14:52:48Z</dcterms:created>
  <dcterms:modified xsi:type="dcterms:W3CDTF">2019-07-08T13:26:36Z</dcterms:modified>
</cp:coreProperties>
</file>