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bra\Desktop\ROSE\"/>
    </mc:Choice>
  </mc:AlternateContent>
  <bookViews>
    <workbookView xWindow="0" yWindow="0" windowWidth="20460" windowHeight="8880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<sst xmlns="http://schemas.openxmlformats.org/spreadsheetml/2006/main" count="524" uniqueCount="400">
  <si>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</si>
  <si>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</si>
  <si>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</si>
  <si>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</si>
  <si>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</si>
  <si>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</si>
  <si>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t>NOME CORRETO E COMPLETO
(SEM ABREVIAÇÕES)</t>
  </si>
  <si>
    <t>NOME DA INSTITUIÇÃO: HOSPITAL SÃO JOÃO BATISTA</t>
  </si>
  <si>
    <t>MAICON PAZ</t>
  </si>
  <si>
    <t>ENFERMEIRO</t>
  </si>
  <si>
    <t>041.847.089-86</t>
  </si>
  <si>
    <t>ALESSANDRA DA SILVA NUNES</t>
  </si>
  <si>
    <t>ANA ELISA CARMINATTI STAIRK</t>
  </si>
  <si>
    <t>ANDRESSA AMERICO VALVASSORI</t>
  </si>
  <si>
    <t>CARLA DA SILVA CARDOSO</t>
  </si>
  <si>
    <t>DAIANE GABRIEL MANENTI</t>
  </si>
  <si>
    <t xml:space="preserve">EDNA APARECIDA ROLDAO </t>
  </si>
  <si>
    <t>FERNANDA GHISI FELICIANO</t>
  </si>
  <si>
    <t>GLADIS SILVA MARIA</t>
  </si>
  <si>
    <t>JANAINA FERREIRA DAGOSTIN</t>
  </si>
  <si>
    <t>JANAINA FREITAS CASAGRANDE BERNARDO</t>
  </si>
  <si>
    <t xml:space="preserve">LILIANA SACHETTI </t>
  </si>
  <si>
    <t>LUCIANA BELMIRO RIBEIRO</t>
  </si>
  <si>
    <t>LUCIANE RESENDE RIBEIRO</t>
  </si>
  <si>
    <t>MAISA JARDIM ROSA</t>
  </si>
  <si>
    <t>MARIA LUIZA SILVANO GUGLIELMI</t>
  </si>
  <si>
    <t>MARIANE MICHELS ZANONI</t>
  </si>
  <si>
    <t>MONICA HOFFMANN KLIPPEL</t>
  </si>
  <si>
    <t>RAIKA SANTOS DA SILVA MACHADO</t>
  </si>
  <si>
    <t>ROSENILDA CARBONI TASCA ARCENEGO</t>
  </si>
  <si>
    <t>ENFERMEIRA</t>
  </si>
  <si>
    <t>MARINEIDI MUNARI</t>
  </si>
  <si>
    <t>JOCELI LANGBECKER PEREIRA</t>
  </si>
  <si>
    <t>ALINE GABRIEL LIMA VIEIRA</t>
  </si>
  <si>
    <t>ENFERMEIRA AUDITORA</t>
  </si>
  <si>
    <t>ADRIA SIMONI GOULART</t>
  </si>
  <si>
    <t>ADRIANA RICARDO RODRIGUES</t>
  </si>
  <si>
    <t>ADRIANO GOMES</t>
  </si>
  <si>
    <t>ALBERTINA PERICO SCARPARI</t>
  </si>
  <si>
    <t>ALEXANDRE MACHADO</t>
  </si>
  <si>
    <t>AMANDA DE SOUZA SIMEAO</t>
  </si>
  <si>
    <t>ANA ALINE GONÇALVES</t>
  </si>
  <si>
    <t>ANA CAROLINA CANDIDO CAIO</t>
  </si>
  <si>
    <t>ANA PAULA MAGALHAES DA SILVEIRA</t>
  </si>
  <si>
    <t>ANA PAULA MAURER TEIXEIRA FORTUNATO</t>
  </si>
  <si>
    <t>ANDREIA MORAES AMORIM PEREIRA</t>
  </si>
  <si>
    <t>ARTUR BARRETO ELIAS</t>
  </si>
  <si>
    <t>BARBARA APARECIDA MASTELLA</t>
  </si>
  <si>
    <t>BEATRIZ DA SILVA DE OLIVEIRA</t>
  </si>
  <si>
    <t>BRUNA PINELI NEVES FERREIRA</t>
  </si>
  <si>
    <t>BRUNA SOUZA DA ROSA</t>
  </si>
  <si>
    <t>CAMILA BRATTI</t>
  </si>
  <si>
    <t>CAMILA DOS PASSOS DAROS AURELIANO</t>
  </si>
  <si>
    <t>CARINA PERES DA SILVA</t>
  </si>
  <si>
    <t>CARINE DE ASSUNÇAO VIEIRA</t>
  </si>
  <si>
    <t>CLAUDIA ALVES DE SOUZA FRANCISCO</t>
  </si>
  <si>
    <t>CLEIA DOMINGOS</t>
  </si>
  <si>
    <t>CLEIMAR MARCELO DOS REIS</t>
  </si>
  <si>
    <t>DAIANE DOS SANTOS FRANCISCO</t>
  </si>
  <si>
    <t>TÉCNICA DE ENFERMAGEM</t>
  </si>
  <si>
    <t>DAIANE FERNANDES DA COSTA</t>
  </si>
  <si>
    <t>DANIELA FIGUEREDO DA ROSA</t>
  </si>
  <si>
    <t>DANIELE DA COSTA CYPRIANO AQUES</t>
  </si>
  <si>
    <t>DANIELE MAGAGNIN</t>
  </si>
  <si>
    <t>DEBORA LETICIA FERNANDES</t>
  </si>
  <si>
    <t>DIONEIA ALMEIDA DE JESUS VITALI</t>
  </si>
  <si>
    <t>EDILANE DE ALMEIDA POSSAMAI</t>
  </si>
  <si>
    <t>EDUARDA BILLIERI RONCHI</t>
  </si>
  <si>
    <t xml:space="preserve">ELIANE GOULART JOAQUIM  </t>
  </si>
  <si>
    <t>EMELINA NEVES DOS SANTOS</t>
  </si>
  <si>
    <t>EMILI PEREIRA VELHO</t>
  </si>
  <si>
    <t>EMILLY NETO ANFILOQUIO</t>
  </si>
  <si>
    <t>EVERSON COLOMBO CONTI</t>
  </si>
  <si>
    <t>FABIANA DAMINELLI MEDEIROS</t>
  </si>
  <si>
    <t>FABRICIA SOARES CRUZ</t>
  </si>
  <si>
    <t>FRANCIELE VALVITE DE JESUS</t>
  </si>
  <si>
    <t>GERCIANE TEIXEIRA GOMES</t>
  </si>
  <si>
    <t>GIOVANA MAFIOLETTI</t>
  </si>
  <si>
    <t>GISLAINE HONORATO DE SOUZA</t>
  </si>
  <si>
    <t>GREICE DAROS</t>
  </si>
  <si>
    <t>GREYCIANE SILVANO BORGES</t>
  </si>
  <si>
    <t>HEVILIN VIEIRA PEREIRA LEONCIO</t>
  </si>
  <si>
    <t>INDIANARA COLOMBO RONCHI TEIXEIRA</t>
  </si>
  <si>
    <t>IRLANE DA SILVA</t>
  </si>
  <si>
    <t>JANAINA DE FATIMA PEREIRA BORGES</t>
  </si>
  <si>
    <t xml:space="preserve">JAQUELINE DOS SANTOS CELSO </t>
  </si>
  <si>
    <t>JESSICA MOREIRA BRANCO</t>
  </si>
  <si>
    <t>JOELMA COELHO MENEZES</t>
  </si>
  <si>
    <t>JUCARA APARECIDA DE JESUS</t>
  </si>
  <si>
    <t>JULIANA DA SILVA MOURA</t>
  </si>
  <si>
    <t>JULIANA PEREIRA DE JESUS DE OLIVEIRA</t>
  </si>
  <si>
    <t>JULYANO ANJO</t>
  </si>
  <si>
    <t>KELI FREITAS DE AGUIAR</t>
  </si>
  <si>
    <t>LEIZE CANDIDO DE SOUZA FERNANDES</t>
  </si>
  <si>
    <t>LILIANA FELIX DA SILVA BARTH</t>
  </si>
  <si>
    <t>LIZANDRA CUSTODIO EVANGELISTA</t>
  </si>
  <si>
    <t>LIZIANI DA SILVA RONCHI</t>
  </si>
  <si>
    <t>LORENE SANTOS FURTADO</t>
  </si>
  <si>
    <t>LUANA DA SILVA PEREIRA</t>
  </si>
  <si>
    <t>LUANA MACHADO DE OLIVEIRA</t>
  </si>
  <si>
    <t>LUCELI ANACLETO DE SOUZA</t>
  </si>
  <si>
    <t>LUCI RODRIGUES DA SILVA</t>
  </si>
  <si>
    <t>LUCILE BRINCK DE CARVALHO</t>
  </si>
  <si>
    <t>LUCILEINE PERDONA CARDOSO</t>
  </si>
  <si>
    <t>LUZIA VIEIRA MEIS</t>
  </si>
  <si>
    <t>MAIKYE ALLESSON FIRMINO DA SILVA</t>
  </si>
  <si>
    <t>MARCIA ADRIANO JENOVENCIO ALBINO</t>
  </si>
  <si>
    <t>MARCIA MELO</t>
  </si>
  <si>
    <t>MARGARETE NUNES</t>
  </si>
  <si>
    <t>MARIA VALDECI JENOVENCIO</t>
  </si>
  <si>
    <t>MARILENE CABREIRA</t>
  </si>
  <si>
    <t>MARINA DAGANI MARTINS IZEMPON</t>
  </si>
  <si>
    <t>MARISTELA MINATTO DE SOUZA</t>
  </si>
  <si>
    <t>MARLY ROSILEY SPECK BIANCHINI</t>
  </si>
  <si>
    <t>MICHELE SOUZA ZANETTE</t>
  </si>
  <si>
    <t>MYLENA FORMIGONI BEKER</t>
  </si>
  <si>
    <t>NEIDE PAULO DA SILVA</t>
  </si>
  <si>
    <t>OSANA PEREIRA RONCHI</t>
  </si>
  <si>
    <t xml:space="preserve">PAMELA EUZEBIO </t>
  </si>
  <si>
    <t>PAMELA SULZBACH</t>
  </si>
  <si>
    <t>PATRICIA SANHUDO FONTES</t>
  </si>
  <si>
    <t xml:space="preserve">PRISCILA DAIANI DA SILVA </t>
  </si>
  <si>
    <t>PRISCILA VALMIRA PERES</t>
  </si>
  <si>
    <t>RENAN FAVARO ROCHA</t>
  </si>
  <si>
    <t>RENATA MENDES MACHADO FORMANSKI</t>
  </si>
  <si>
    <t>ROSA MARIA CARVALHO MENDES</t>
  </si>
  <si>
    <t>ROSIVALDO ALVES JOAQUIM</t>
  </si>
  <si>
    <t>SABRINA VALNIER</t>
  </si>
  <si>
    <t>SHAYENNE CREPALDI GASPAR BOCIANOSKI</t>
  </si>
  <si>
    <t>SILVANA APARECIDA BORGES</t>
  </si>
  <si>
    <t>SIMONE JORGE GOULART</t>
  </si>
  <si>
    <t>SOLANGE DA SILVA CARDOSO</t>
  </si>
  <si>
    <t>TAINÁ DA SILVA PEREIRA</t>
  </si>
  <si>
    <t>VANESSA DANIELSKI</t>
  </si>
  <si>
    <t>VINICIUS DE SOUZA TOME</t>
  </si>
  <si>
    <t>VIVIANE EVALDT GONÇALVES</t>
  </si>
  <si>
    <t>VIVIANE LUZIA DE BONA COSTA</t>
  </si>
  <si>
    <t>ZELIA TAVARES DA SILVA</t>
  </si>
  <si>
    <t>037.136.979-73</t>
  </si>
  <si>
    <t>048.895.659-57</t>
  </si>
  <si>
    <t>004.521.209-00</t>
  </si>
  <si>
    <t>026.541.969-76</t>
  </si>
  <si>
    <t>050.874.669-82</t>
  </si>
  <si>
    <t>021.755.129-75</t>
  </si>
  <si>
    <t>081.289.659-99</t>
  </si>
  <si>
    <t>006.860.539-07</t>
  </si>
  <si>
    <t>063.682.259-12</t>
  </si>
  <si>
    <t>040.297.459-03</t>
  </si>
  <si>
    <t>069.575.279-05</t>
  </si>
  <si>
    <t>043.508.409-74</t>
  </si>
  <si>
    <t>035.783.289-28</t>
  </si>
  <si>
    <t>037.618.460-45</t>
  </si>
  <si>
    <t>092.608.599-99</t>
  </si>
  <si>
    <t>078.841.919-62</t>
  </si>
  <si>
    <t>028.16128032</t>
  </si>
  <si>
    <t>010.088.309-50</t>
  </si>
  <si>
    <t>023.063.669-18</t>
  </si>
  <si>
    <t>073.371.659-86</t>
  </si>
  <si>
    <t>981.327.250-34</t>
  </si>
  <si>
    <t>008.071.080-81</t>
  </si>
  <si>
    <t>023.708.049-47</t>
  </si>
  <si>
    <t>064.263.619-25</t>
  </si>
  <si>
    <t>051.404.469-10</t>
  </si>
  <si>
    <t>024.353.259-83</t>
  </si>
  <si>
    <t>016.110.729-05</t>
  </si>
  <si>
    <t>112.550.329-79</t>
  </si>
  <si>
    <t>073.737.229-03</t>
  </si>
  <si>
    <t>772.828.840-72</t>
  </si>
  <si>
    <t>094.276.219-31</t>
  </si>
  <si>
    <t>024.258.440-31</t>
  </si>
  <si>
    <t>612.300.643-62</t>
  </si>
  <si>
    <t>090.8257.198-6</t>
  </si>
  <si>
    <t>030.622.499-27</t>
  </si>
  <si>
    <t>085.541.899-06</t>
  </si>
  <si>
    <t>056.116.046-50</t>
  </si>
  <si>
    <t>102.284.539-09</t>
  </si>
  <si>
    <t>055.268.629-84</t>
  </si>
  <si>
    <t>065.180.659-31</t>
  </si>
  <si>
    <t>092.562.669-46</t>
  </si>
  <si>
    <t>060.226.899-02</t>
  </si>
  <si>
    <t>032.730.999-76</t>
  </si>
  <si>
    <t>024.587.739-82</t>
  </si>
  <si>
    <t>034.711.569-17</t>
  </si>
  <si>
    <t>021.948.240-30</t>
  </si>
  <si>
    <t>090.161.749-07</t>
  </si>
  <si>
    <t>110.455.149-77</t>
  </si>
  <si>
    <t>065.747.899-74</t>
  </si>
  <si>
    <t>097.281.959-23</t>
  </si>
  <si>
    <t>027.759.149-00</t>
  </si>
  <si>
    <t>034.184.099-89</t>
  </si>
  <si>
    <t>034.499.449-08</t>
  </si>
  <si>
    <t>094.660.859-80</t>
  </si>
  <si>
    <t>037.165.259-60</t>
  </si>
  <si>
    <t>037.140.109-71</t>
  </si>
  <si>
    <t>058.841.379-82</t>
  </si>
  <si>
    <t>114.549.649-01</t>
  </si>
  <si>
    <t>104.637.029-48</t>
  </si>
  <si>
    <t>052.174.199-89</t>
  </si>
  <si>
    <t>747.000.900-06</t>
  </si>
  <si>
    <t>010.402.730-41</t>
  </si>
  <si>
    <t>007.080.969-05</t>
  </si>
  <si>
    <t>073.759.749-69</t>
  </si>
  <si>
    <t>061.148.619-90</t>
  </si>
  <si>
    <t>040.759.169-95</t>
  </si>
  <si>
    <t>074.740.629-41</t>
  </si>
  <si>
    <t>070.334.129-40</t>
  </si>
  <si>
    <t>049.546.909-27</t>
  </si>
  <si>
    <t>033.476.859-46</t>
  </si>
  <si>
    <t>068.609.199-06</t>
  </si>
  <si>
    <t>016.638.589-18</t>
  </si>
  <si>
    <t>024.379.270-00</t>
  </si>
  <si>
    <t>004.806.600-18</t>
  </si>
  <si>
    <t>757.878.739-04</t>
  </si>
  <si>
    <t>046.855.529-38</t>
  </si>
  <si>
    <t>026.754.159-79</t>
  </si>
  <si>
    <t>059.525.969-32</t>
  </si>
  <si>
    <t>056.344.309-09</t>
  </si>
  <si>
    <t>003.375.349-00</t>
  </si>
  <si>
    <t>611.813.873-70</t>
  </si>
  <si>
    <t>035.798.149-90</t>
  </si>
  <si>
    <t>053.789.609-08</t>
  </si>
  <si>
    <t>081.456.889-06</t>
  </si>
  <si>
    <t>002.371.220-14</t>
  </si>
  <si>
    <t>068.649.779-19</t>
  </si>
  <si>
    <t>064.907.539-01</t>
  </si>
  <si>
    <t>466.005.400-44</t>
  </si>
  <si>
    <t>023.547.780-07</t>
  </si>
  <si>
    <t>059.631.549-01</t>
  </si>
  <si>
    <t>007.173.009-51</t>
  </si>
  <si>
    <t>082.194.879-25</t>
  </si>
  <si>
    <t>780.048.379-72</t>
  </si>
  <si>
    <t>861.853.819-15</t>
  </si>
  <si>
    <t>963.934.169-04</t>
  </si>
  <si>
    <t>023.314.089-12</t>
  </si>
  <si>
    <t>837.789.939-68</t>
  </si>
  <si>
    <t>090.967.569-40</t>
  </si>
  <si>
    <t>973.958.620-15</t>
  </si>
  <si>
    <t>864.659.379-72</t>
  </si>
  <si>
    <t>081.754.989-78</t>
  </si>
  <si>
    <t>108.969.439-33</t>
  </si>
  <si>
    <t>398.489.739-15</t>
  </si>
  <si>
    <t>893.707.599-72</t>
  </si>
  <si>
    <t>093.107.819-98</t>
  </si>
  <si>
    <t>090.719.719-10</t>
  </si>
  <si>
    <t>827.355.060-53</t>
  </si>
  <si>
    <t>082.415.029-58</t>
  </si>
  <si>
    <t>078.947.399-28</t>
  </si>
  <si>
    <t>007.915.569-30</t>
  </si>
  <si>
    <t>061.501.869-62</t>
  </si>
  <si>
    <t>039.626.429-86</t>
  </si>
  <si>
    <t>021.493.559-06</t>
  </si>
  <si>
    <t>032.544.189-80</t>
  </si>
  <si>
    <t>105.541.559-90</t>
  </si>
  <si>
    <t>020.383.489-52</t>
  </si>
  <si>
    <t>739.696.809-72</t>
  </si>
  <si>
    <t>113.817.219-74</t>
  </si>
  <si>
    <t>101.700.259-26</t>
  </si>
  <si>
    <t>109.304.739-90</t>
  </si>
  <si>
    <t>026.638.660-16</t>
  </si>
  <si>
    <t>094.981.939-59</t>
  </si>
  <si>
    <t>123.775.249-31</t>
  </si>
  <si>
    <t>008.651.830-58</t>
  </si>
  <si>
    <t>303160</t>
  </si>
  <si>
    <t>000.336.342</t>
  </si>
  <si>
    <t>000.802.053</t>
  </si>
  <si>
    <t>ALINE MARIA CORDEIRO BISPO</t>
  </si>
  <si>
    <t>001.193.843</t>
  </si>
  <si>
    <t>001.174.441</t>
  </si>
  <si>
    <t>263.949</t>
  </si>
  <si>
    <t>871.938</t>
  </si>
  <si>
    <t>001.188.779</t>
  </si>
  <si>
    <t>823.792</t>
  </si>
  <si>
    <t>997.184</t>
  </si>
  <si>
    <t>675.274</t>
  </si>
  <si>
    <t>000.149.032</t>
  </si>
  <si>
    <t>557.459</t>
  </si>
  <si>
    <t>000.071.552</t>
  </si>
  <si>
    <t>001.195.023</t>
  </si>
  <si>
    <t>001.246.879</t>
  </si>
  <si>
    <t>502.000</t>
  </si>
  <si>
    <t>826.405</t>
  </si>
  <si>
    <t>201.159</t>
  </si>
  <si>
    <t>000.208.822</t>
  </si>
  <si>
    <t>365.048</t>
  </si>
  <si>
    <t>001.266.694</t>
  </si>
  <si>
    <t>352.529</t>
  </si>
  <si>
    <t>004.099</t>
  </si>
  <si>
    <t xml:space="preserve">ELIZETE DESPINDOLA GARCIA </t>
  </si>
  <si>
    <t>510.670</t>
  </si>
  <si>
    <t>001.277.473</t>
  </si>
  <si>
    <t>001.266.698</t>
  </si>
  <si>
    <t>011.455</t>
  </si>
  <si>
    <t>481.893</t>
  </si>
  <si>
    <t>FABIANI BORGES UGIONI</t>
  </si>
  <si>
    <t>364.211</t>
  </si>
  <si>
    <t>552.831</t>
  </si>
  <si>
    <t>001.367.056</t>
  </si>
  <si>
    <t>991.679</t>
  </si>
  <si>
    <t>508.471</t>
  </si>
  <si>
    <t>009.571</t>
  </si>
  <si>
    <t>001.266.702</t>
  </si>
  <si>
    <t>005.961</t>
  </si>
  <si>
    <t>001.035.773</t>
  </si>
  <si>
    <t>832.795</t>
  </si>
  <si>
    <t>009.231</t>
  </si>
  <si>
    <t>001.266.708</t>
  </si>
  <si>
    <t>000.495.050</t>
  </si>
  <si>
    <t>704.762</t>
  </si>
  <si>
    <t>606.710</t>
  </si>
  <si>
    <t>341.397</t>
  </si>
  <si>
    <t>006.486</t>
  </si>
  <si>
    <t>321.021</t>
  </si>
  <si>
    <t>001.032.974</t>
  </si>
  <si>
    <t>224.261</t>
  </si>
  <si>
    <t>000.342.777</t>
  </si>
  <si>
    <t>002458</t>
  </si>
  <si>
    <t>256.568</t>
  </si>
  <si>
    <t>002.994</t>
  </si>
  <si>
    <t>001.211.298</t>
  </si>
  <si>
    <t>001.180.613</t>
  </si>
  <si>
    <t>929.967</t>
  </si>
  <si>
    <t>943.233</t>
  </si>
  <si>
    <t>001.187.357</t>
  </si>
  <si>
    <t>011.696</t>
  </si>
  <si>
    <t>001.200.571</t>
  </si>
  <si>
    <t>000.260.282</t>
  </si>
  <si>
    <t>001.266.719</t>
  </si>
  <si>
    <t>623.606</t>
  </si>
  <si>
    <t>ROSILEIA HENRIQUE</t>
  </si>
  <si>
    <t>249794</t>
  </si>
  <si>
    <t>287.324</t>
  </si>
  <si>
    <t>003208</t>
  </si>
  <si>
    <t>338.474</t>
  </si>
  <si>
    <t>050.027</t>
  </si>
  <si>
    <t>001.180.614</t>
  </si>
  <si>
    <t>001.278.015</t>
  </si>
  <si>
    <t>797.422</t>
  </si>
  <si>
    <t>934.279</t>
  </si>
  <si>
    <t>001.364.204</t>
  </si>
  <si>
    <r>
      <t xml:space="preserve">PROFISSIONAL APTO A </t>
    </r>
    <r>
      <rPr>
        <b/>
        <sz val="12"/>
        <color theme="1"/>
        <rFont val="Courier New"/>
        <family val="3"/>
      </rPr>
      <t>VOTAR</t>
    </r>
    <r>
      <rPr>
        <sz val="12"/>
        <color theme="1"/>
        <rFont val="Courier New"/>
        <family val="3"/>
      </rPr>
      <t>?</t>
    </r>
  </si>
  <si>
    <r>
      <t xml:space="preserve">PROFISSIONAL APTO A </t>
    </r>
    <r>
      <rPr>
        <b/>
        <sz val="12"/>
        <color theme="1"/>
        <rFont val="Courier New"/>
        <family val="3"/>
      </rPr>
      <t>SER ELEITO</t>
    </r>
    <r>
      <rPr>
        <sz val="12"/>
        <color theme="1"/>
        <rFont val="Courier New"/>
        <family val="3"/>
      </rPr>
      <t>?</t>
    </r>
  </si>
  <si>
    <t>006.675.301</t>
  </si>
  <si>
    <t>000.552.806</t>
  </si>
  <si>
    <t>358163</t>
  </si>
  <si>
    <t>001.400.825</t>
  </si>
  <si>
    <t>091252</t>
  </si>
  <si>
    <t>001.356.676</t>
  </si>
  <si>
    <t>001.198.002</t>
  </si>
  <si>
    <t>001.355.750</t>
  </si>
  <si>
    <t>352471</t>
  </si>
  <si>
    <t>454355</t>
  </si>
  <si>
    <t>001.018.782</t>
  </si>
  <si>
    <t>200.405</t>
  </si>
  <si>
    <t>001.387.041</t>
  </si>
  <si>
    <t>305673</t>
  </si>
  <si>
    <t>003466</t>
  </si>
  <si>
    <t>1101268</t>
  </si>
  <si>
    <t>72574</t>
  </si>
  <si>
    <t>272941</t>
  </si>
  <si>
    <t>000.915.617</t>
  </si>
  <si>
    <t>001.191.239</t>
  </si>
  <si>
    <t>826181</t>
  </si>
  <si>
    <t>119653</t>
  </si>
  <si>
    <t>163234</t>
  </si>
  <si>
    <t>001.355.736</t>
  </si>
  <si>
    <t>48156</t>
  </si>
  <si>
    <t>296480</t>
  </si>
  <si>
    <t>486201</t>
  </si>
  <si>
    <t>354395</t>
  </si>
  <si>
    <t>1355727</t>
  </si>
  <si>
    <t>272548</t>
  </si>
  <si>
    <t>67242</t>
  </si>
  <si>
    <t>001.078.458</t>
  </si>
  <si>
    <t>000.604.926</t>
  </si>
  <si>
    <t>138579</t>
  </si>
  <si>
    <t>001.239.150</t>
  </si>
  <si>
    <t>62900</t>
  </si>
  <si>
    <t>232839</t>
  </si>
  <si>
    <t>882575</t>
  </si>
  <si>
    <t>402364</t>
  </si>
  <si>
    <t>72575</t>
  </si>
  <si>
    <t>000.578.481</t>
  </si>
  <si>
    <t>569934</t>
  </si>
  <si>
    <t>305880</t>
  </si>
  <si>
    <t>001.266.711</t>
  </si>
  <si>
    <t>000.532.837</t>
  </si>
  <si>
    <t>990.055</t>
  </si>
  <si>
    <t>000.399.223</t>
  </si>
  <si>
    <t>001.364.200</t>
  </si>
  <si>
    <t>000.454.478</t>
  </si>
  <si>
    <t>344.659.668-22</t>
  </si>
  <si>
    <t>AUXILIAR DE ENFERMAGEM</t>
  </si>
  <si>
    <t>714.476.976-69</t>
  </si>
  <si>
    <t>033.667.089-30</t>
  </si>
  <si>
    <t>GERENTE DE ENFERMAGEM</t>
  </si>
  <si>
    <t>03/10/19820</t>
  </si>
  <si>
    <t>838.064.079-91</t>
  </si>
  <si>
    <t>1268156</t>
  </si>
  <si>
    <t>1297178</t>
  </si>
  <si>
    <t>114186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</si>
</sst>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&quot;.&quot;000&quot;.&quot;000\-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urier New"/>
      <family val="3"/>
    </font>
    <font>
      <sz val="12"/>
      <color theme="1"/>
      <name val="Arial"/>
      <family val="2"/>
    </font>
    <font>
      <sz val="12"/>
      <color theme="1"/>
      <name val="Courier New"/>
      <family val="3"/>
    </font>
    <font>
      <b/>
      <sz val="12"/>
      <name val="Courier New"/>
      <family val="3"/>
    </font>
    <font>
      <b/>
      <sz val="12"/>
      <color theme="1"/>
      <name val="Courier New"/>
      <family val="3"/>
    </font>
    <font>
      <sz val="12"/>
      <color indexed="8"/>
      <name val="Courier New"/>
      <family val="3"/>
    </font>
    <font>
      <sz val="12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2" xfId="0" applyFill="1" applyBorder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0" fillId="0" borderId="0" xfId="0" applyBorder="1"/>
    <xf numFmtId="0" fontId="5" fillId="3" borderId="0" xfId="0" applyFont="1" applyFill="1" applyBorder="1" applyAlignment="1">
      <alignment horizontal="center"/>
    </xf>
    <xf numFmtId="49" fontId="9" fillId="0" borderId="2" xfId="0" applyNumberFormat="1" applyFont="1" applyBorder="1" applyAlignment="1">
      <alignment vertical="top" wrapText="1"/>
    </xf>
    <xf numFmtId="14" fontId="9" fillId="0" borderId="2" xfId="0" applyNumberFormat="1" applyFont="1" applyBorder="1" applyAlignment="1">
      <alignment horizontal="center" vertical="top"/>
    </xf>
    <xf numFmtId="49" fontId="10" fillId="0" borderId="2" xfId="0" applyNumberFormat="1" applyFont="1" applyFill="1" applyBorder="1" applyAlignment="1">
      <alignment horizontal="center"/>
    </xf>
    <xf numFmtId="49" fontId="9" fillId="0" borderId="2" xfId="0" applyNumberFormat="1" applyFont="1" applyBorder="1" applyAlignment="1">
      <alignment horizontal="center" vertical="top" wrapText="1"/>
    </xf>
    <xf numFmtId="0" fontId="6" fillId="2" borderId="2" xfId="0" applyFont="1" applyFill="1" applyBorder="1"/>
    <xf numFmtId="14" fontId="9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49" fontId="9" fillId="0" borderId="2" xfId="0" applyNumberFormat="1" applyFont="1" applyBorder="1" applyAlignment="1"/>
    <xf numFmtId="49" fontId="9" fillId="0" borderId="2" xfId="0" applyNumberFormat="1" applyFont="1" applyFill="1" applyBorder="1" applyAlignment="1">
      <alignment horizontal="center" wrapText="1"/>
    </xf>
    <xf numFmtId="49" fontId="9" fillId="0" borderId="2" xfId="0" applyNumberFormat="1" applyFont="1" applyBorder="1" applyAlignment="1">
      <alignment horizontal="center" wrapText="1"/>
    </xf>
    <xf numFmtId="3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left" vertical="top" wrapText="1"/>
    </xf>
    <xf numFmtId="49" fontId="7" fillId="0" borderId="2" xfId="0" applyNumberFormat="1" applyFont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64" fontId="7" fillId="0" borderId="2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abSelected="1" topLeftCell="A91" workbookViewId="0">
      <selection activeCell="D108" sqref="D108"/>
    </sheetView>
  </sheetViews>
  <sheetFormatPr defaultRowHeight="15" x14ac:dyDescent="0.25"/>
  <cols>
    <col min="1" max="1" width="56.28515625" style="2" customWidth="1"/>
    <col min="2" max="2" width="18.5703125" style="3" customWidth="1"/>
    <col min="3" max="3" width="33.28515625" style="2" customWidth="1"/>
    <col min="4" max="4" width="23" style="3" customWidth="1"/>
    <col min="5" max="5" width="24.85546875" style="4" customWidth="1"/>
    <col min="6" max="6" width="21.140625" style="1" customWidth="1"/>
    <col min="7" max="7" width="21" style="1" customWidth="1"/>
  </cols>
  <sheetData>
    <row r="1" spans="1:9" ht="17.25" customHeight="1" x14ac:dyDescent="0.25">
      <c r="A1" s="22" t="s">
        <v>1</v>
      </c>
      <c r="B1" s="22"/>
      <c r="C1" s="22"/>
      <c r="D1" s="22"/>
      <c r="E1" s="22"/>
      <c r="F1" s="25" t="s">
        <v>5</v>
      </c>
      <c r="G1" s="26"/>
    </row>
    <row r="2" spans="1:9" ht="22.5" customHeight="1" x14ac:dyDescent="0.25">
      <c r="A2" s="29" t="s">
        <v>7</v>
      </c>
      <c r="B2" s="29"/>
      <c r="C2" s="29"/>
      <c r="D2" s="29"/>
      <c r="E2" s="29"/>
      <c r="F2" s="28"/>
      <c r="G2" s="28"/>
    </row>
    <row r="3" spans="1:9" ht="15" customHeight="1" x14ac:dyDescent="0.25">
      <c r="A3" s="30" t="s">
        <v>6</v>
      </c>
      <c r="B3" s="23" t="s">
        <v>4</v>
      </c>
      <c r="C3" s="30" t="s">
        <v>2</v>
      </c>
      <c r="D3" s="23" t="s">
        <v>3</v>
      </c>
      <c r="E3" s="32" t="s">
        <v>0</v>
      </c>
      <c r="F3" s="27" t="s">
        <v>339</v>
      </c>
      <c r="G3" s="27" t="s">
        <v>340</v>
      </c>
    </row>
    <row r="4" spans="1:9" x14ac:dyDescent="0.25">
      <c r="A4" s="31"/>
      <c r="B4" s="24"/>
      <c r="C4" s="31"/>
      <c r="D4" s="23"/>
      <c r="E4" s="32"/>
      <c r="F4" s="27"/>
      <c r="G4" s="27"/>
    </row>
    <row r="5" spans="1:9" ht="15" customHeight="1" x14ac:dyDescent="0.25">
      <c r="A5" s="9" t="s">
        <v>35</v>
      </c>
      <c r="B5" s="10">
        <v>43567</v>
      </c>
      <c r="C5" s="15" t="s">
        <v>59</v>
      </c>
      <c r="D5" s="11" t="s">
        <v>341</v>
      </c>
      <c r="E5" s="12" t="s">
        <v>160</v>
      </c>
      <c r="F5" s="13"/>
      <c r="G5" s="13"/>
    </row>
    <row r="6" spans="1:9" ht="15.75" customHeight="1" x14ac:dyDescent="0.25">
      <c r="A6" s="9" t="s">
        <v>36</v>
      </c>
      <c r="B6" s="10">
        <v>38965</v>
      </c>
      <c r="C6" s="15" t="s">
        <v>59</v>
      </c>
      <c r="D6" s="11" t="s">
        <v>262</v>
      </c>
      <c r="E6" s="12" t="s">
        <v>161</v>
      </c>
      <c r="F6" s="13"/>
      <c r="G6" s="13"/>
    </row>
    <row r="7" spans="1:9" ht="15.75" customHeight="1" x14ac:dyDescent="0.25">
      <c r="A7" s="9" t="s">
        <v>37</v>
      </c>
      <c r="B7" s="10">
        <v>42922</v>
      </c>
      <c r="C7" s="15" t="s">
        <v>59</v>
      </c>
      <c r="D7" s="19">
        <v>823788</v>
      </c>
      <c r="E7" s="12" t="s">
        <v>162</v>
      </c>
      <c r="F7" s="13"/>
      <c r="G7" s="13"/>
    </row>
    <row r="8" spans="1:9" ht="15.75" customHeight="1" x14ac:dyDescent="0.25">
      <c r="A8" s="9" t="s">
        <v>38</v>
      </c>
      <c r="B8" s="10">
        <v>42982</v>
      </c>
      <c r="C8" s="15" t="s">
        <v>59</v>
      </c>
      <c r="D8" s="20" t="s">
        <v>263</v>
      </c>
      <c r="E8" s="12" t="s">
        <v>163</v>
      </c>
      <c r="F8" s="13"/>
      <c r="G8" s="13"/>
    </row>
    <row r="9" spans="1:9" ht="15.75" customHeight="1" x14ac:dyDescent="0.25">
      <c r="A9" s="9" t="s">
        <v>11</v>
      </c>
      <c r="B9" s="10">
        <v>37475</v>
      </c>
      <c r="C9" s="14" t="s">
        <v>30</v>
      </c>
      <c r="D9" s="19">
        <v>219369</v>
      </c>
      <c r="E9" s="12" t="s">
        <v>138</v>
      </c>
      <c r="F9" s="13"/>
      <c r="G9" s="13"/>
    </row>
    <row r="10" spans="1:9" ht="15.75" customHeight="1" x14ac:dyDescent="0.25">
      <c r="A10" s="9" t="s">
        <v>39</v>
      </c>
      <c r="B10" s="10">
        <v>43363</v>
      </c>
      <c r="C10" s="15" t="s">
        <v>59</v>
      </c>
      <c r="D10" s="11" t="s">
        <v>342</v>
      </c>
      <c r="E10" s="12" t="s">
        <v>164</v>
      </c>
      <c r="F10" s="13"/>
      <c r="G10" s="13"/>
    </row>
    <row r="11" spans="1:9" ht="15.75" customHeight="1" x14ac:dyDescent="0.25">
      <c r="A11" s="9" t="s">
        <v>33</v>
      </c>
      <c r="B11" s="10">
        <v>42282</v>
      </c>
      <c r="C11" s="15" t="s">
        <v>34</v>
      </c>
      <c r="D11" s="19">
        <v>339406</v>
      </c>
      <c r="E11" s="12" t="s">
        <v>157</v>
      </c>
      <c r="F11" s="13"/>
      <c r="G11" s="13"/>
      <c r="I11" s="7"/>
    </row>
    <row r="12" spans="1:9" ht="15.75" customHeight="1" x14ac:dyDescent="0.25">
      <c r="A12" s="9" t="s">
        <v>265</v>
      </c>
      <c r="B12" s="10">
        <v>31315</v>
      </c>
      <c r="C12" s="15" t="s">
        <v>391</v>
      </c>
      <c r="D12" s="19" t="s">
        <v>264</v>
      </c>
      <c r="E12" s="12" t="s">
        <v>390</v>
      </c>
      <c r="F12" s="13"/>
      <c r="G12" s="13"/>
      <c r="I12" s="7"/>
    </row>
    <row r="13" spans="1:9" ht="15.75" customHeight="1" x14ac:dyDescent="0.25">
      <c r="A13" s="9" t="s">
        <v>40</v>
      </c>
      <c r="B13" s="10">
        <v>43088</v>
      </c>
      <c r="C13" s="15" t="s">
        <v>59</v>
      </c>
      <c r="D13" s="11" t="s">
        <v>397</v>
      </c>
      <c r="E13" s="12" t="s">
        <v>165</v>
      </c>
      <c r="F13" s="13"/>
      <c r="G13" s="13"/>
      <c r="I13" s="8"/>
    </row>
    <row r="14" spans="1:9" ht="15.75" customHeight="1" x14ac:dyDescent="0.25">
      <c r="A14" s="9" t="s">
        <v>41</v>
      </c>
      <c r="B14" s="10">
        <v>42998</v>
      </c>
      <c r="C14" s="15" t="s">
        <v>59</v>
      </c>
      <c r="D14" s="21" t="s">
        <v>266</v>
      </c>
      <c r="E14" s="12" t="s">
        <v>166</v>
      </c>
      <c r="F14" s="13"/>
      <c r="G14" s="13"/>
    </row>
    <row r="15" spans="1:9" ht="15.75" customHeight="1" x14ac:dyDescent="0.25">
      <c r="A15" s="9" t="s">
        <v>42</v>
      </c>
      <c r="B15" s="10">
        <v>42761</v>
      </c>
      <c r="C15" s="15" t="s">
        <v>59</v>
      </c>
      <c r="D15" s="21" t="s">
        <v>267</v>
      </c>
      <c r="E15" s="12" t="s">
        <v>168</v>
      </c>
      <c r="F15" s="13"/>
      <c r="G15" s="13"/>
    </row>
    <row r="16" spans="1:9" ht="15.75" customHeight="1" x14ac:dyDescent="0.25">
      <c r="A16" s="9" t="s">
        <v>12</v>
      </c>
      <c r="B16" s="10">
        <v>42278</v>
      </c>
      <c r="C16" s="14" t="s">
        <v>30</v>
      </c>
      <c r="D16" s="21" t="s">
        <v>268</v>
      </c>
      <c r="E16" s="12" t="s">
        <v>139</v>
      </c>
      <c r="F16" s="13"/>
      <c r="G16" s="13"/>
    </row>
    <row r="17" spans="1:7" ht="15.75" customHeight="1" x14ac:dyDescent="0.25">
      <c r="A17" s="9" t="s">
        <v>43</v>
      </c>
      <c r="B17" s="10">
        <v>43550</v>
      </c>
      <c r="C17" s="15" t="s">
        <v>59</v>
      </c>
      <c r="D17" s="11" t="s">
        <v>343</v>
      </c>
      <c r="E17" s="12" t="s">
        <v>167</v>
      </c>
      <c r="F17" s="13"/>
      <c r="G17" s="13"/>
    </row>
    <row r="18" spans="1:7" ht="15.75" customHeight="1" x14ac:dyDescent="0.25">
      <c r="A18" s="9" t="s">
        <v>44</v>
      </c>
      <c r="B18" s="10">
        <v>42956</v>
      </c>
      <c r="C18" s="15" t="s">
        <v>59</v>
      </c>
      <c r="D18" s="21" t="s">
        <v>269</v>
      </c>
      <c r="E18" s="12" t="s">
        <v>169</v>
      </c>
      <c r="F18" s="13"/>
      <c r="G18" s="13"/>
    </row>
    <row r="19" spans="1:7" ht="15.75" customHeight="1" x14ac:dyDescent="0.25">
      <c r="A19" s="9" t="s">
        <v>45</v>
      </c>
      <c r="B19" s="10">
        <v>43672</v>
      </c>
      <c r="C19" s="15" t="s">
        <v>59</v>
      </c>
      <c r="D19" s="11" t="s">
        <v>344</v>
      </c>
      <c r="E19" s="12" t="s">
        <v>170</v>
      </c>
      <c r="F19" s="13"/>
      <c r="G19" s="13"/>
    </row>
    <row r="20" spans="1:7" ht="15.75" customHeight="1" x14ac:dyDescent="0.25">
      <c r="A20" s="9" t="s">
        <v>13</v>
      </c>
      <c r="B20" s="10">
        <v>38253</v>
      </c>
      <c r="C20" s="14" t="s">
        <v>30</v>
      </c>
      <c r="D20" s="11" t="s">
        <v>345</v>
      </c>
      <c r="E20" s="12" t="s">
        <v>140</v>
      </c>
      <c r="F20" s="13"/>
      <c r="G20" s="13"/>
    </row>
    <row r="21" spans="1:7" ht="15.75" customHeight="1" x14ac:dyDescent="0.25">
      <c r="A21" s="9" t="s">
        <v>46</v>
      </c>
      <c r="B21" s="10">
        <v>43627</v>
      </c>
      <c r="C21" s="15" t="s">
        <v>59</v>
      </c>
      <c r="D21" s="11" t="s">
        <v>346</v>
      </c>
      <c r="E21" s="12" t="s">
        <v>171</v>
      </c>
      <c r="F21" s="13"/>
      <c r="G21" s="13"/>
    </row>
    <row r="22" spans="1:7" ht="15.75" customHeight="1" x14ac:dyDescent="0.25">
      <c r="A22" s="9" t="s">
        <v>47</v>
      </c>
      <c r="B22" s="10">
        <v>43671</v>
      </c>
      <c r="C22" s="15" t="s">
        <v>59</v>
      </c>
      <c r="D22" s="11" t="s">
        <v>347</v>
      </c>
      <c r="E22" s="12" t="s">
        <v>172</v>
      </c>
      <c r="F22" s="13"/>
      <c r="G22" s="13"/>
    </row>
    <row r="23" spans="1:7" ht="15.75" customHeight="1" x14ac:dyDescent="0.25">
      <c r="A23" s="9" t="s">
        <v>48</v>
      </c>
      <c r="B23" s="10">
        <v>42971</v>
      </c>
      <c r="C23" s="15" t="s">
        <v>59</v>
      </c>
      <c r="D23" s="11" t="s">
        <v>348</v>
      </c>
      <c r="E23" s="12" t="s">
        <v>173</v>
      </c>
      <c r="F23" s="13"/>
      <c r="G23" s="13"/>
    </row>
    <row r="24" spans="1:7" ht="15.75" customHeight="1" x14ac:dyDescent="0.25">
      <c r="A24" s="9" t="s">
        <v>49</v>
      </c>
      <c r="B24" s="10">
        <v>43222</v>
      </c>
      <c r="C24" s="15" t="s">
        <v>59</v>
      </c>
      <c r="D24" s="11" t="s">
        <v>398</v>
      </c>
      <c r="E24" s="12" t="s">
        <v>174</v>
      </c>
      <c r="F24" s="13"/>
      <c r="G24" s="13"/>
    </row>
    <row r="25" spans="1:7" ht="15.75" customHeight="1" x14ac:dyDescent="0.25">
      <c r="A25" s="9" t="s">
        <v>50</v>
      </c>
      <c r="B25" s="10">
        <v>42930</v>
      </c>
      <c r="C25" s="15" t="s">
        <v>59</v>
      </c>
      <c r="D25" s="21" t="s">
        <v>270</v>
      </c>
      <c r="E25" s="12" t="s">
        <v>175</v>
      </c>
      <c r="F25" s="13"/>
      <c r="G25" s="13"/>
    </row>
    <row r="26" spans="1:7" ht="15.75" customHeight="1" x14ac:dyDescent="0.25">
      <c r="A26" s="9" t="s">
        <v>51</v>
      </c>
      <c r="B26" s="10">
        <v>42219</v>
      </c>
      <c r="C26" s="15" t="s">
        <v>59</v>
      </c>
      <c r="D26" s="21" t="s">
        <v>271</v>
      </c>
      <c r="E26" s="12" t="s">
        <v>176</v>
      </c>
      <c r="F26" s="13"/>
      <c r="G26" s="13"/>
    </row>
    <row r="27" spans="1:7" ht="15.75" customHeight="1" x14ac:dyDescent="0.25">
      <c r="A27" s="9" t="s">
        <v>52</v>
      </c>
      <c r="B27" s="10">
        <v>39218</v>
      </c>
      <c r="C27" s="15" t="s">
        <v>59</v>
      </c>
      <c r="D27" s="11" t="s">
        <v>349</v>
      </c>
      <c r="E27" s="12" t="s">
        <v>177</v>
      </c>
      <c r="F27" s="13"/>
      <c r="G27" s="13"/>
    </row>
    <row r="28" spans="1:7" ht="15.75" customHeight="1" x14ac:dyDescent="0.25">
      <c r="A28" s="9" t="s">
        <v>53</v>
      </c>
      <c r="B28" s="10">
        <v>42066</v>
      </c>
      <c r="C28" s="15" t="s">
        <v>59</v>
      </c>
      <c r="D28" s="21" t="s">
        <v>272</v>
      </c>
      <c r="E28" s="12" t="s">
        <v>178</v>
      </c>
      <c r="F28" s="13"/>
      <c r="G28" s="13"/>
    </row>
    <row r="29" spans="1:7" ht="15.75" customHeight="1" x14ac:dyDescent="0.25">
      <c r="A29" s="9" t="s">
        <v>54</v>
      </c>
      <c r="B29" s="10">
        <v>42312</v>
      </c>
      <c r="C29" s="15" t="s">
        <v>59</v>
      </c>
      <c r="D29" s="21" t="s">
        <v>273</v>
      </c>
      <c r="E29" s="12" t="s">
        <v>179</v>
      </c>
      <c r="F29" s="13"/>
      <c r="G29" s="13"/>
    </row>
    <row r="30" spans="1:7" ht="15.75" customHeight="1" x14ac:dyDescent="0.25">
      <c r="A30" s="9" t="s">
        <v>14</v>
      </c>
      <c r="B30" s="10">
        <v>42527</v>
      </c>
      <c r="C30" s="14" t="s">
        <v>30</v>
      </c>
      <c r="D30" s="21" t="s">
        <v>274</v>
      </c>
      <c r="E30" s="12" t="s">
        <v>141</v>
      </c>
      <c r="F30" s="13"/>
      <c r="G30" s="13"/>
    </row>
    <row r="31" spans="1:7" ht="15.75" customHeight="1" x14ac:dyDescent="0.25">
      <c r="A31" s="9" t="s">
        <v>55</v>
      </c>
      <c r="B31" s="10">
        <v>42352</v>
      </c>
      <c r="C31" s="15" t="s">
        <v>59</v>
      </c>
      <c r="D31" s="21" t="s">
        <v>275</v>
      </c>
      <c r="E31" s="12" t="s">
        <v>180</v>
      </c>
      <c r="F31" s="13"/>
      <c r="G31" s="13"/>
    </row>
    <row r="32" spans="1:7" ht="15.75" customHeight="1" x14ac:dyDescent="0.25">
      <c r="A32" s="9" t="s">
        <v>56</v>
      </c>
      <c r="B32" s="10">
        <v>43346</v>
      </c>
      <c r="C32" s="15" t="s">
        <v>59</v>
      </c>
      <c r="D32" s="21" t="s">
        <v>276</v>
      </c>
      <c r="E32" s="12" t="s">
        <v>181</v>
      </c>
      <c r="F32" s="13"/>
      <c r="G32" s="13"/>
    </row>
    <row r="33" spans="1:7" ht="15.75" customHeight="1" x14ac:dyDescent="0.25">
      <c r="A33" s="9" t="s">
        <v>57</v>
      </c>
      <c r="B33" s="10">
        <v>39714</v>
      </c>
      <c r="C33" s="15" t="s">
        <v>59</v>
      </c>
      <c r="D33" s="11" t="s">
        <v>350</v>
      </c>
      <c r="E33" s="12" t="s">
        <v>182</v>
      </c>
      <c r="F33" s="13"/>
      <c r="G33" s="13"/>
    </row>
    <row r="34" spans="1:7" ht="15.75" customHeight="1" x14ac:dyDescent="0.25">
      <c r="A34" s="9" t="s">
        <v>58</v>
      </c>
      <c r="B34" s="10">
        <v>43206</v>
      </c>
      <c r="C34" s="15" t="s">
        <v>59</v>
      </c>
      <c r="D34" s="11" t="s">
        <v>351</v>
      </c>
      <c r="E34" s="12" t="s">
        <v>183</v>
      </c>
      <c r="F34" s="13"/>
      <c r="G34" s="13"/>
    </row>
    <row r="35" spans="1:7" ht="15.75" customHeight="1" x14ac:dyDescent="0.25">
      <c r="A35" s="9" t="s">
        <v>60</v>
      </c>
      <c r="B35" s="10">
        <v>42930</v>
      </c>
      <c r="C35" s="15" t="s">
        <v>59</v>
      </c>
      <c r="D35" s="21" t="s">
        <v>277</v>
      </c>
      <c r="E35" s="12" t="s">
        <v>184</v>
      </c>
      <c r="F35" s="13"/>
      <c r="G35" s="13"/>
    </row>
    <row r="36" spans="1:7" ht="15.75" customHeight="1" x14ac:dyDescent="0.25">
      <c r="A36" s="9" t="s">
        <v>15</v>
      </c>
      <c r="B36" s="10">
        <v>40155</v>
      </c>
      <c r="C36" s="14" t="s">
        <v>30</v>
      </c>
      <c r="D36" s="11" t="s">
        <v>352</v>
      </c>
      <c r="E36" s="12" t="s">
        <v>142</v>
      </c>
      <c r="F36" s="13"/>
      <c r="G36" s="13"/>
    </row>
    <row r="37" spans="1:7" ht="15.75" customHeight="1" x14ac:dyDescent="0.25">
      <c r="A37" s="9" t="s">
        <v>61</v>
      </c>
      <c r="B37" s="10">
        <v>42979</v>
      </c>
      <c r="C37" s="15" t="s">
        <v>59</v>
      </c>
      <c r="D37" s="21" t="s">
        <v>278</v>
      </c>
      <c r="E37" s="12" t="s">
        <v>185</v>
      </c>
      <c r="F37" s="13"/>
      <c r="G37" s="13"/>
    </row>
    <row r="38" spans="1:7" ht="15.75" customHeight="1" x14ac:dyDescent="0.25">
      <c r="A38" s="9" t="s">
        <v>62</v>
      </c>
      <c r="B38" s="10">
        <v>42654</v>
      </c>
      <c r="C38" s="15" t="s">
        <v>59</v>
      </c>
      <c r="D38" s="21" t="s">
        <v>279</v>
      </c>
      <c r="E38" s="12" t="s">
        <v>186</v>
      </c>
      <c r="F38" s="13"/>
      <c r="G38" s="13"/>
    </row>
    <row r="39" spans="1:7" ht="15.75" customHeight="1" x14ac:dyDescent="0.25">
      <c r="A39" s="9" t="s">
        <v>63</v>
      </c>
      <c r="B39" s="10">
        <v>43559</v>
      </c>
      <c r="C39" s="15" t="s">
        <v>59</v>
      </c>
      <c r="D39" s="11" t="s">
        <v>353</v>
      </c>
      <c r="E39" s="12" t="s">
        <v>187</v>
      </c>
      <c r="F39" s="13"/>
      <c r="G39" s="13"/>
    </row>
    <row r="40" spans="1:7" ht="15.75" customHeight="1" x14ac:dyDescent="0.25">
      <c r="A40" s="9" t="s">
        <v>64</v>
      </c>
      <c r="B40" s="10">
        <v>43003</v>
      </c>
      <c r="C40" s="15" t="s">
        <v>59</v>
      </c>
      <c r="D40" s="21" t="s">
        <v>280</v>
      </c>
      <c r="E40" s="12" t="s">
        <v>188</v>
      </c>
      <c r="F40" s="13"/>
      <c r="G40" s="13"/>
    </row>
    <row r="41" spans="1:7" ht="15.75" customHeight="1" x14ac:dyDescent="0.25">
      <c r="A41" s="9" t="s">
        <v>65</v>
      </c>
      <c r="B41" s="10">
        <v>41716</v>
      </c>
      <c r="C41" s="15" t="s">
        <v>59</v>
      </c>
      <c r="D41" s="21" t="s">
        <v>281</v>
      </c>
      <c r="E41" s="12" t="s">
        <v>189</v>
      </c>
      <c r="F41" s="13"/>
      <c r="G41" s="13"/>
    </row>
    <row r="42" spans="1:7" ht="15.75" customHeight="1" x14ac:dyDescent="0.25">
      <c r="A42" s="9" t="s">
        <v>66</v>
      </c>
      <c r="B42" s="10">
        <v>42466</v>
      </c>
      <c r="C42" s="15" t="s">
        <v>59</v>
      </c>
      <c r="D42" s="21" t="s">
        <v>282</v>
      </c>
      <c r="E42" s="12" t="s">
        <v>190</v>
      </c>
      <c r="F42" s="13"/>
      <c r="G42" s="13"/>
    </row>
    <row r="43" spans="1:7" ht="15.75" customHeight="1" x14ac:dyDescent="0.25">
      <c r="A43" s="9" t="s">
        <v>16</v>
      </c>
      <c r="B43" s="10">
        <v>38663</v>
      </c>
      <c r="C43" s="14" t="s">
        <v>30</v>
      </c>
      <c r="D43" s="21" t="s">
        <v>283</v>
      </c>
      <c r="E43" s="12" t="s">
        <v>143</v>
      </c>
      <c r="F43" s="13"/>
      <c r="G43" s="13"/>
    </row>
    <row r="44" spans="1:7" ht="15.75" customHeight="1" x14ac:dyDescent="0.25">
      <c r="A44" s="9" t="s">
        <v>67</v>
      </c>
      <c r="B44" s="10">
        <v>43088</v>
      </c>
      <c r="C44" s="15" t="s">
        <v>59</v>
      </c>
      <c r="D44" s="21" t="s">
        <v>284</v>
      </c>
      <c r="E44" s="12" t="s">
        <v>191</v>
      </c>
      <c r="F44" s="13"/>
      <c r="G44" s="13"/>
    </row>
    <row r="45" spans="1:7" ht="15.75" customHeight="1" x14ac:dyDescent="0.25">
      <c r="A45" s="9" t="s">
        <v>68</v>
      </c>
      <c r="B45" s="10">
        <v>41589</v>
      </c>
      <c r="C45" s="15" t="s">
        <v>59</v>
      </c>
      <c r="D45" s="21" t="s">
        <v>285</v>
      </c>
      <c r="E45" s="12" t="s">
        <v>192</v>
      </c>
      <c r="F45" s="13"/>
      <c r="G45" s="13"/>
    </row>
    <row r="46" spans="1:7" ht="15.75" customHeight="1" x14ac:dyDescent="0.25">
      <c r="A46" s="9" t="s">
        <v>287</v>
      </c>
      <c r="B46" s="10">
        <v>26557</v>
      </c>
      <c r="C46" s="15" t="s">
        <v>391</v>
      </c>
      <c r="D46" s="21" t="s">
        <v>286</v>
      </c>
      <c r="E46" s="12" t="s">
        <v>392</v>
      </c>
      <c r="F46" s="13"/>
      <c r="G46" s="13"/>
    </row>
    <row r="47" spans="1:7" ht="15.75" customHeight="1" x14ac:dyDescent="0.25">
      <c r="A47" s="9" t="s">
        <v>69</v>
      </c>
      <c r="B47" s="10">
        <v>40926</v>
      </c>
      <c r="C47" s="15" t="s">
        <v>59</v>
      </c>
      <c r="D47" s="21" t="s">
        <v>354</v>
      </c>
      <c r="E47" s="12" t="s">
        <v>193</v>
      </c>
      <c r="F47" s="13"/>
      <c r="G47" s="13"/>
    </row>
    <row r="48" spans="1:7" ht="15.75" customHeight="1" x14ac:dyDescent="0.25">
      <c r="A48" s="9" t="s">
        <v>70</v>
      </c>
      <c r="B48" s="10">
        <v>42256</v>
      </c>
      <c r="C48" s="15" t="s">
        <v>59</v>
      </c>
      <c r="D48" s="21" t="s">
        <v>288</v>
      </c>
      <c r="E48" s="12" t="s">
        <v>194</v>
      </c>
      <c r="F48" s="13"/>
      <c r="G48" s="13"/>
    </row>
    <row r="49" spans="1:7" ht="15.75" customHeight="1" x14ac:dyDescent="0.25">
      <c r="A49" s="9" t="s">
        <v>71</v>
      </c>
      <c r="B49" s="10">
        <v>43272</v>
      </c>
      <c r="C49" s="15" t="s">
        <v>59</v>
      </c>
      <c r="D49" s="21" t="s">
        <v>289</v>
      </c>
      <c r="E49" s="12" t="s">
        <v>195</v>
      </c>
      <c r="F49" s="13"/>
      <c r="G49" s="13"/>
    </row>
    <row r="50" spans="1:7" ht="15.75" customHeight="1" x14ac:dyDescent="0.25">
      <c r="A50" s="9" t="s">
        <v>72</v>
      </c>
      <c r="B50" s="10">
        <v>43139</v>
      </c>
      <c r="C50" s="15" t="s">
        <v>59</v>
      </c>
      <c r="D50" s="21" t="s">
        <v>290</v>
      </c>
      <c r="E50" s="12" t="s">
        <v>196</v>
      </c>
      <c r="F50" s="13"/>
      <c r="G50" s="13"/>
    </row>
    <row r="51" spans="1:7" ht="15.75" customHeight="1" x14ac:dyDescent="0.25">
      <c r="A51" s="9" t="s">
        <v>73</v>
      </c>
      <c r="B51" s="10">
        <v>40590</v>
      </c>
      <c r="C51" s="15" t="s">
        <v>59</v>
      </c>
      <c r="D51" s="21" t="s">
        <v>291</v>
      </c>
      <c r="E51" s="12" t="s">
        <v>197</v>
      </c>
      <c r="F51" s="13"/>
      <c r="G51" s="13"/>
    </row>
    <row r="52" spans="1:7" ht="15.75" customHeight="1" x14ac:dyDescent="0.25">
      <c r="A52" s="9" t="s">
        <v>293</v>
      </c>
      <c r="B52" s="10" t="s">
        <v>395</v>
      </c>
      <c r="C52" s="15" t="s">
        <v>394</v>
      </c>
      <c r="D52" s="21" t="s">
        <v>355</v>
      </c>
      <c r="E52" s="12" t="s">
        <v>393</v>
      </c>
      <c r="F52" s="13"/>
      <c r="G52" s="13"/>
    </row>
    <row r="53" spans="1:7" ht="15.75" customHeight="1" x14ac:dyDescent="0.25">
      <c r="A53" s="9" t="s">
        <v>74</v>
      </c>
      <c r="B53" s="10">
        <v>41127</v>
      </c>
      <c r="C53" s="15" t="s">
        <v>59</v>
      </c>
      <c r="D53" s="21" t="s">
        <v>292</v>
      </c>
      <c r="E53" s="12" t="s">
        <v>198</v>
      </c>
      <c r="F53" s="13"/>
      <c r="G53" s="13"/>
    </row>
    <row r="54" spans="1:7" ht="15.75" customHeight="1" x14ac:dyDescent="0.25">
      <c r="A54" s="9" t="s">
        <v>17</v>
      </c>
      <c r="B54" s="10">
        <v>42233</v>
      </c>
      <c r="C54" s="14" t="s">
        <v>30</v>
      </c>
      <c r="D54" s="21" t="s">
        <v>294</v>
      </c>
      <c r="E54" s="12" t="s">
        <v>144</v>
      </c>
      <c r="F54" s="13"/>
      <c r="G54" s="13"/>
    </row>
    <row r="55" spans="1:7" ht="15.75" customHeight="1" x14ac:dyDescent="0.25">
      <c r="A55" s="9" t="s">
        <v>75</v>
      </c>
      <c r="B55" s="10">
        <v>43314</v>
      </c>
      <c r="C55" s="15" t="s">
        <v>59</v>
      </c>
      <c r="D55" s="11" t="s">
        <v>356</v>
      </c>
      <c r="E55" s="12" t="s">
        <v>199</v>
      </c>
      <c r="F55" s="13"/>
      <c r="G55" s="13"/>
    </row>
    <row r="56" spans="1:7" ht="15.75" customHeight="1" x14ac:dyDescent="0.25">
      <c r="A56" s="9" t="s">
        <v>76</v>
      </c>
      <c r="B56" s="10">
        <v>42158</v>
      </c>
      <c r="C56" s="15" t="s">
        <v>59</v>
      </c>
      <c r="D56" s="21" t="s">
        <v>295</v>
      </c>
      <c r="E56" s="12" t="s">
        <v>200</v>
      </c>
      <c r="F56" s="13"/>
      <c r="G56" s="13"/>
    </row>
    <row r="57" spans="1:7" ht="15.75" customHeight="1" x14ac:dyDescent="0.25">
      <c r="A57" s="9" t="s">
        <v>77</v>
      </c>
      <c r="B57" s="10">
        <v>43489</v>
      </c>
      <c r="C57" s="15" t="s">
        <v>59</v>
      </c>
      <c r="D57" s="21" t="s">
        <v>296</v>
      </c>
      <c r="E57" s="12" t="s">
        <v>201</v>
      </c>
      <c r="F57" s="13"/>
      <c r="G57" s="13"/>
    </row>
    <row r="58" spans="1:7" ht="15.75" customHeight="1" x14ac:dyDescent="0.25">
      <c r="A58" s="9" t="s">
        <v>78</v>
      </c>
      <c r="B58" s="10">
        <v>41913</v>
      </c>
      <c r="C58" s="15" t="s">
        <v>59</v>
      </c>
      <c r="D58" s="21" t="s">
        <v>297</v>
      </c>
      <c r="E58" s="12" t="s">
        <v>202</v>
      </c>
      <c r="F58" s="13"/>
      <c r="G58" s="13"/>
    </row>
    <row r="59" spans="1:7" ht="15.75" customHeight="1" x14ac:dyDescent="0.25">
      <c r="A59" s="9" t="s">
        <v>18</v>
      </c>
      <c r="B59" s="10">
        <v>36500</v>
      </c>
      <c r="C59" s="14" t="s">
        <v>30</v>
      </c>
      <c r="D59" s="11" t="s">
        <v>357</v>
      </c>
      <c r="E59" s="12" t="s">
        <v>145</v>
      </c>
      <c r="F59" s="13"/>
      <c r="G59" s="13"/>
    </row>
    <row r="60" spans="1:7" ht="15.75" customHeight="1" x14ac:dyDescent="0.25">
      <c r="A60" s="9" t="s">
        <v>79</v>
      </c>
      <c r="B60" s="10">
        <v>39679</v>
      </c>
      <c r="C60" s="15" t="s">
        <v>59</v>
      </c>
      <c r="D60" s="11" t="s">
        <v>358</v>
      </c>
      <c r="E60" s="12" t="s">
        <v>203</v>
      </c>
      <c r="F60" s="13"/>
      <c r="G60" s="13"/>
    </row>
    <row r="61" spans="1:7" ht="15.75" customHeight="1" x14ac:dyDescent="0.25">
      <c r="A61" s="9" t="s">
        <v>80</v>
      </c>
      <c r="B61" s="10">
        <v>43661</v>
      </c>
      <c r="C61" s="15" t="s">
        <v>59</v>
      </c>
      <c r="D61" s="11" t="s">
        <v>359</v>
      </c>
      <c r="E61" s="12" t="s">
        <v>204</v>
      </c>
      <c r="F61" s="13"/>
      <c r="G61" s="13"/>
    </row>
    <row r="62" spans="1:7" ht="15.75" customHeight="1" x14ac:dyDescent="0.25">
      <c r="A62" s="9" t="s">
        <v>81</v>
      </c>
      <c r="B62" s="10">
        <v>43620</v>
      </c>
      <c r="C62" s="15" t="s">
        <v>59</v>
      </c>
      <c r="D62" s="11" t="s">
        <v>360</v>
      </c>
      <c r="E62" s="12" t="s">
        <v>205</v>
      </c>
      <c r="F62" s="13"/>
      <c r="G62" s="13"/>
    </row>
    <row r="63" spans="1:7" ht="15.75" customHeight="1" x14ac:dyDescent="0.25">
      <c r="A63" s="9" t="s">
        <v>82</v>
      </c>
      <c r="B63" s="10">
        <v>42192</v>
      </c>
      <c r="C63" s="15" t="s">
        <v>59</v>
      </c>
      <c r="D63" s="21" t="s">
        <v>298</v>
      </c>
      <c r="E63" s="12" t="s">
        <v>206</v>
      </c>
      <c r="F63" s="13"/>
      <c r="G63" s="13"/>
    </row>
    <row r="64" spans="1:7" ht="15.75" customHeight="1" x14ac:dyDescent="0.25">
      <c r="A64" s="9" t="s">
        <v>83</v>
      </c>
      <c r="B64" s="10">
        <v>40239</v>
      </c>
      <c r="C64" s="15" t="s">
        <v>59</v>
      </c>
      <c r="D64" s="21" t="s">
        <v>299</v>
      </c>
      <c r="E64" s="12" t="s">
        <v>207</v>
      </c>
      <c r="F64" s="13"/>
      <c r="G64" s="13"/>
    </row>
    <row r="65" spans="1:7" ht="15.75" customHeight="1" x14ac:dyDescent="0.25">
      <c r="A65" s="9" t="s">
        <v>84</v>
      </c>
      <c r="B65" s="10">
        <v>43157</v>
      </c>
      <c r="C65" s="15" t="s">
        <v>59</v>
      </c>
      <c r="D65" s="21" t="s">
        <v>300</v>
      </c>
      <c r="E65" s="12" t="s">
        <v>208</v>
      </c>
      <c r="F65" s="13"/>
      <c r="G65" s="13"/>
    </row>
    <row r="66" spans="1:7" ht="15.75" customHeight="1" x14ac:dyDescent="0.25">
      <c r="A66" s="9" t="s">
        <v>19</v>
      </c>
      <c r="B66" s="10">
        <v>41649</v>
      </c>
      <c r="C66" s="14" t="s">
        <v>30</v>
      </c>
      <c r="D66" s="21" t="s">
        <v>300</v>
      </c>
      <c r="E66" s="12" t="s">
        <v>146</v>
      </c>
      <c r="F66" s="13"/>
      <c r="G66" s="13"/>
    </row>
    <row r="67" spans="1:7" ht="15.75" customHeight="1" x14ac:dyDescent="0.25">
      <c r="A67" s="9" t="s">
        <v>20</v>
      </c>
      <c r="B67" s="10">
        <v>37865</v>
      </c>
      <c r="C67" s="14" t="s">
        <v>30</v>
      </c>
      <c r="D67" s="21" t="s">
        <v>301</v>
      </c>
      <c r="E67" s="12" t="s">
        <v>147</v>
      </c>
      <c r="F67" s="13"/>
      <c r="G67" s="13"/>
    </row>
    <row r="68" spans="1:7" ht="15.75" customHeight="1" x14ac:dyDescent="0.25">
      <c r="A68" s="9" t="s">
        <v>85</v>
      </c>
      <c r="B68" s="10">
        <v>43388</v>
      </c>
      <c r="C68" s="15" t="s">
        <v>59</v>
      </c>
      <c r="D68" s="11" t="s">
        <v>373</v>
      </c>
      <c r="E68" s="12" t="s">
        <v>209</v>
      </c>
      <c r="F68" s="13"/>
      <c r="G68" s="13"/>
    </row>
    <row r="69" spans="1:7" ht="15.75" customHeight="1" x14ac:dyDescent="0.25">
      <c r="A69" s="9" t="s">
        <v>86</v>
      </c>
      <c r="B69" s="10">
        <v>42975</v>
      </c>
      <c r="C69" s="15" t="s">
        <v>59</v>
      </c>
      <c r="D69" s="21" t="s">
        <v>302</v>
      </c>
      <c r="E69" s="12" t="s">
        <v>210</v>
      </c>
      <c r="F69" s="13"/>
      <c r="G69" s="13"/>
    </row>
    <row r="70" spans="1:7" ht="15.75" customHeight="1" x14ac:dyDescent="0.25">
      <c r="A70" s="9" t="s">
        <v>32</v>
      </c>
      <c r="B70" s="10">
        <v>38796</v>
      </c>
      <c r="C70" s="15" t="s">
        <v>34</v>
      </c>
      <c r="D70" s="11" t="s">
        <v>374</v>
      </c>
      <c r="E70" s="12" t="s">
        <v>158</v>
      </c>
      <c r="F70" s="13"/>
      <c r="G70" s="13"/>
    </row>
    <row r="71" spans="1:7" ht="15.75" customHeight="1" x14ac:dyDescent="0.25">
      <c r="A71" s="9" t="s">
        <v>87</v>
      </c>
      <c r="B71" s="10">
        <v>43654</v>
      </c>
      <c r="C71" s="15" t="s">
        <v>59</v>
      </c>
      <c r="D71" s="11" t="s">
        <v>375</v>
      </c>
      <c r="E71" s="12" t="s">
        <v>211</v>
      </c>
      <c r="F71" s="13"/>
      <c r="G71" s="13"/>
    </row>
    <row r="72" spans="1:7" ht="15.75" customHeight="1" x14ac:dyDescent="0.25">
      <c r="A72" s="9" t="s">
        <v>88</v>
      </c>
      <c r="B72" s="10">
        <v>39610</v>
      </c>
      <c r="C72" s="15" t="s">
        <v>59</v>
      </c>
      <c r="D72" s="11" t="s">
        <v>376</v>
      </c>
      <c r="E72" s="12" t="s">
        <v>212</v>
      </c>
      <c r="F72" s="13"/>
      <c r="G72" s="13"/>
    </row>
    <row r="73" spans="1:7" ht="15.75" customHeight="1" x14ac:dyDescent="0.25">
      <c r="A73" s="9" t="s">
        <v>89</v>
      </c>
      <c r="B73" s="10">
        <v>40855</v>
      </c>
      <c r="C73" s="15" t="s">
        <v>59</v>
      </c>
      <c r="D73" s="11" t="s">
        <v>370</v>
      </c>
      <c r="E73" s="12" t="s">
        <v>213</v>
      </c>
      <c r="F73" s="13"/>
      <c r="G73" s="13"/>
    </row>
    <row r="74" spans="1:7" ht="15.75" customHeight="1" x14ac:dyDescent="0.25">
      <c r="A74" s="9" t="s">
        <v>90</v>
      </c>
      <c r="B74" s="10">
        <v>35828</v>
      </c>
      <c r="C74" s="15" t="s">
        <v>59</v>
      </c>
      <c r="D74" s="11" t="s">
        <v>371</v>
      </c>
      <c r="E74" s="12" t="s">
        <v>214</v>
      </c>
      <c r="F74" s="13"/>
      <c r="G74" s="13"/>
    </row>
    <row r="75" spans="1:7" ht="15.75" customHeight="1" x14ac:dyDescent="0.25">
      <c r="A75" s="9" t="s">
        <v>91</v>
      </c>
      <c r="B75" s="10">
        <v>43672</v>
      </c>
      <c r="C75" s="15" t="s">
        <v>59</v>
      </c>
      <c r="D75" s="11" t="s">
        <v>372</v>
      </c>
      <c r="E75" s="12" t="s">
        <v>215</v>
      </c>
      <c r="F75" s="13"/>
      <c r="G75" s="13"/>
    </row>
    <row r="76" spans="1:7" ht="15.75" customHeight="1" x14ac:dyDescent="0.25">
      <c r="A76" s="9" t="s">
        <v>92</v>
      </c>
      <c r="B76" s="10">
        <v>41383</v>
      </c>
      <c r="C76" s="15" t="s">
        <v>59</v>
      </c>
      <c r="D76" s="21" t="s">
        <v>303</v>
      </c>
      <c r="E76" s="12" t="s">
        <v>216</v>
      </c>
      <c r="F76" s="13"/>
      <c r="G76" s="13"/>
    </row>
    <row r="77" spans="1:7" ht="15.75" customHeight="1" x14ac:dyDescent="0.25">
      <c r="A77" s="9" t="s">
        <v>93</v>
      </c>
      <c r="B77" s="10">
        <v>40168</v>
      </c>
      <c r="C77" s="15" t="s">
        <v>59</v>
      </c>
      <c r="D77" s="21" t="s">
        <v>304</v>
      </c>
      <c r="E77" s="12" t="s">
        <v>217</v>
      </c>
      <c r="F77" s="13"/>
      <c r="G77" s="13"/>
    </row>
    <row r="78" spans="1:7" ht="15.75" customHeight="1" x14ac:dyDescent="0.25">
      <c r="A78" s="9" t="s">
        <v>94</v>
      </c>
      <c r="B78" s="10">
        <v>43139</v>
      </c>
      <c r="C78" s="15" t="s">
        <v>59</v>
      </c>
      <c r="D78" s="21" t="s">
        <v>305</v>
      </c>
      <c r="E78" s="12" t="s">
        <v>218</v>
      </c>
      <c r="F78" s="13"/>
      <c r="G78" s="13"/>
    </row>
    <row r="79" spans="1:7" ht="15.75" customHeight="1" x14ac:dyDescent="0.25">
      <c r="A79" s="9" t="s">
        <v>21</v>
      </c>
      <c r="B79" s="10">
        <v>39723</v>
      </c>
      <c r="C79" s="14" t="s">
        <v>30</v>
      </c>
      <c r="D79" s="21" t="s">
        <v>306</v>
      </c>
      <c r="E79" s="12" t="s">
        <v>148</v>
      </c>
      <c r="F79" s="13"/>
      <c r="G79" s="13"/>
    </row>
    <row r="80" spans="1:7" ht="15.75" customHeight="1" x14ac:dyDescent="0.25">
      <c r="A80" s="9" t="s">
        <v>95</v>
      </c>
      <c r="B80" s="10">
        <v>41723</v>
      </c>
      <c r="C80" s="15" t="s">
        <v>59</v>
      </c>
      <c r="D80" s="11" t="s">
        <v>361</v>
      </c>
      <c r="E80" s="12" t="s">
        <v>219</v>
      </c>
      <c r="F80" s="13"/>
      <c r="G80" s="13"/>
    </row>
    <row r="81" spans="1:7" ht="15.75" customHeight="1" x14ac:dyDescent="0.25">
      <c r="A81" s="9" t="s">
        <v>96</v>
      </c>
      <c r="B81" s="10">
        <v>38173</v>
      </c>
      <c r="C81" s="15" t="s">
        <v>59</v>
      </c>
      <c r="D81" s="11" t="s">
        <v>377</v>
      </c>
      <c r="E81" s="12" t="s">
        <v>220</v>
      </c>
      <c r="F81" s="13"/>
      <c r="G81" s="13"/>
    </row>
    <row r="82" spans="1:7" ht="15.75" customHeight="1" x14ac:dyDescent="0.25">
      <c r="A82" s="9" t="s">
        <v>97</v>
      </c>
      <c r="B82" s="10">
        <v>42303</v>
      </c>
      <c r="C82" s="15" t="s">
        <v>59</v>
      </c>
      <c r="D82" s="21" t="s">
        <v>307</v>
      </c>
      <c r="E82" s="12" t="s">
        <v>221</v>
      </c>
      <c r="F82" s="13"/>
      <c r="G82" s="13"/>
    </row>
    <row r="83" spans="1:7" ht="15.75" customHeight="1" x14ac:dyDescent="0.25">
      <c r="A83" s="9" t="s">
        <v>98</v>
      </c>
      <c r="B83" s="10">
        <v>41814</v>
      </c>
      <c r="C83" s="15" t="s">
        <v>59</v>
      </c>
      <c r="D83" s="11" t="s">
        <v>378</v>
      </c>
      <c r="E83" s="12" t="s">
        <v>222</v>
      </c>
      <c r="F83" s="13"/>
      <c r="G83" s="13"/>
    </row>
    <row r="84" spans="1:7" ht="15.75" customHeight="1" x14ac:dyDescent="0.25">
      <c r="A84" s="9" t="s">
        <v>99</v>
      </c>
      <c r="B84" s="10">
        <v>42466</v>
      </c>
      <c r="C84" s="15" t="s">
        <v>59</v>
      </c>
      <c r="D84" s="21" t="s">
        <v>308</v>
      </c>
      <c r="E84" s="12" t="s">
        <v>223</v>
      </c>
      <c r="F84" s="13"/>
      <c r="G84" s="13"/>
    </row>
    <row r="85" spans="1:7" ht="15.75" customHeight="1" x14ac:dyDescent="0.25">
      <c r="A85" s="9" t="s">
        <v>100</v>
      </c>
      <c r="B85" s="10">
        <v>40590</v>
      </c>
      <c r="C85" s="15" t="s">
        <v>59</v>
      </c>
      <c r="D85" s="11" t="s">
        <v>379</v>
      </c>
      <c r="E85" s="12" t="s">
        <v>224</v>
      </c>
      <c r="F85" s="13"/>
      <c r="G85" s="13"/>
    </row>
    <row r="86" spans="1:7" ht="15.75" customHeight="1" x14ac:dyDescent="0.25">
      <c r="A86" s="9" t="s">
        <v>101</v>
      </c>
      <c r="B86" s="10">
        <v>35633</v>
      </c>
      <c r="C86" s="15" t="s">
        <v>59</v>
      </c>
      <c r="D86" s="11" t="s">
        <v>365</v>
      </c>
      <c r="E86" s="12" t="s">
        <v>225</v>
      </c>
      <c r="F86" s="13"/>
      <c r="G86" s="13"/>
    </row>
    <row r="87" spans="1:7" ht="15.75" customHeight="1" x14ac:dyDescent="0.25">
      <c r="A87" s="9" t="s">
        <v>22</v>
      </c>
      <c r="B87" s="10">
        <v>41596</v>
      </c>
      <c r="C87" s="14" t="s">
        <v>30</v>
      </c>
      <c r="D87" s="21" t="s">
        <v>309</v>
      </c>
      <c r="E87" s="12" t="s">
        <v>149</v>
      </c>
      <c r="F87" s="13"/>
      <c r="G87" s="13"/>
    </row>
    <row r="88" spans="1:7" ht="15.75" customHeight="1" x14ac:dyDescent="0.25">
      <c r="A88" s="9" t="s">
        <v>23</v>
      </c>
      <c r="B88" s="10">
        <v>39240</v>
      </c>
      <c r="C88" s="14" t="s">
        <v>30</v>
      </c>
      <c r="D88" s="21" t="s">
        <v>310</v>
      </c>
      <c r="E88" s="12" t="s">
        <v>150</v>
      </c>
      <c r="F88" s="13"/>
      <c r="G88" s="13"/>
    </row>
    <row r="89" spans="1:7" ht="15.75" customHeight="1" x14ac:dyDescent="0.25">
      <c r="A89" s="9" t="s">
        <v>102</v>
      </c>
      <c r="B89" s="10">
        <v>43522</v>
      </c>
      <c r="C89" s="15" t="s">
        <v>59</v>
      </c>
      <c r="D89" s="21" t="s">
        <v>311</v>
      </c>
      <c r="E89" s="12" t="s">
        <v>226</v>
      </c>
      <c r="F89" s="13"/>
      <c r="G89" s="13"/>
    </row>
    <row r="90" spans="1:7" ht="15.75" customHeight="1" x14ac:dyDescent="0.25">
      <c r="A90" s="9" t="s">
        <v>103</v>
      </c>
      <c r="B90" s="10">
        <v>43549</v>
      </c>
      <c r="C90" s="15" t="s">
        <v>59</v>
      </c>
      <c r="D90" s="11" t="s">
        <v>369</v>
      </c>
      <c r="E90" s="12" t="s">
        <v>227</v>
      </c>
      <c r="F90" s="13"/>
      <c r="G90" s="13"/>
    </row>
    <row r="91" spans="1:7" ht="15.75" customHeight="1" x14ac:dyDescent="0.25">
      <c r="A91" s="9" t="s">
        <v>104</v>
      </c>
      <c r="B91" s="10">
        <v>36229</v>
      </c>
      <c r="C91" s="15" t="s">
        <v>59</v>
      </c>
      <c r="D91" s="11" t="s">
        <v>380</v>
      </c>
      <c r="E91" s="12" t="s">
        <v>228</v>
      </c>
      <c r="F91" s="13"/>
      <c r="G91" s="13"/>
    </row>
    <row r="92" spans="1:7" ht="15.75" customHeight="1" x14ac:dyDescent="0.25">
      <c r="A92" s="16" t="s">
        <v>8</v>
      </c>
      <c r="B92" s="14">
        <v>43570</v>
      </c>
      <c r="C92" s="14" t="s">
        <v>9</v>
      </c>
      <c r="D92" s="17" t="s">
        <v>381</v>
      </c>
      <c r="E92" s="18" t="s">
        <v>10</v>
      </c>
      <c r="F92" s="13"/>
      <c r="G92" s="13"/>
    </row>
    <row r="93" spans="1:7" ht="15.75" customHeight="1" x14ac:dyDescent="0.25">
      <c r="A93" s="9" t="s">
        <v>105</v>
      </c>
      <c r="B93" s="10">
        <v>42584</v>
      </c>
      <c r="C93" s="15" t="s">
        <v>59</v>
      </c>
      <c r="D93" s="21" t="s">
        <v>312</v>
      </c>
      <c r="E93" s="12" t="s">
        <v>229</v>
      </c>
      <c r="F93" s="13"/>
      <c r="G93" s="13"/>
    </row>
    <row r="94" spans="1:7" ht="15.75" customHeight="1" x14ac:dyDescent="0.25">
      <c r="A94" s="9" t="s">
        <v>24</v>
      </c>
      <c r="B94" s="10">
        <v>41901</v>
      </c>
      <c r="C94" s="14" t="s">
        <v>30</v>
      </c>
      <c r="D94" s="11" t="s">
        <v>382</v>
      </c>
      <c r="E94" s="12" t="s">
        <v>151</v>
      </c>
      <c r="F94" s="13"/>
      <c r="G94" s="13"/>
    </row>
    <row r="95" spans="1:7" ht="15.75" customHeight="1" x14ac:dyDescent="0.25">
      <c r="A95" s="9" t="s">
        <v>106</v>
      </c>
      <c r="B95" s="10">
        <v>38250</v>
      </c>
      <c r="C95" s="15" t="s">
        <v>59</v>
      </c>
      <c r="D95" s="11" t="s">
        <v>366</v>
      </c>
      <c r="E95" s="12" t="s">
        <v>230</v>
      </c>
      <c r="F95" s="13"/>
      <c r="G95" s="13"/>
    </row>
    <row r="96" spans="1:7" ht="15.75" customHeight="1" x14ac:dyDescent="0.25">
      <c r="A96" s="9" t="s">
        <v>107</v>
      </c>
      <c r="B96" s="10">
        <v>33512</v>
      </c>
      <c r="C96" s="15" t="s">
        <v>59</v>
      </c>
      <c r="D96" s="11" t="s">
        <v>383</v>
      </c>
      <c r="E96" s="12" t="s">
        <v>231</v>
      </c>
      <c r="F96" s="13"/>
      <c r="G96" s="13"/>
    </row>
    <row r="97" spans="1:7" ht="15.75" customHeight="1" x14ac:dyDescent="0.25">
      <c r="A97" s="9" t="s">
        <v>108</v>
      </c>
      <c r="B97" s="10">
        <v>43088</v>
      </c>
      <c r="C97" s="15" t="s">
        <v>59</v>
      </c>
      <c r="D97" s="11" t="s">
        <v>384</v>
      </c>
      <c r="E97" s="12" t="s">
        <v>232</v>
      </c>
      <c r="F97" s="13"/>
      <c r="G97" s="13"/>
    </row>
    <row r="98" spans="1:7" ht="15.75" customHeight="1" x14ac:dyDescent="0.25">
      <c r="A98" s="9" t="s">
        <v>25</v>
      </c>
      <c r="B98" s="10">
        <v>43518</v>
      </c>
      <c r="C98" s="14" t="s">
        <v>30</v>
      </c>
      <c r="D98" s="11" t="s">
        <v>385</v>
      </c>
      <c r="E98" s="12" t="s">
        <v>152</v>
      </c>
      <c r="F98" s="13"/>
      <c r="G98" s="13"/>
    </row>
    <row r="99" spans="1:7" ht="15.75" customHeight="1" x14ac:dyDescent="0.25">
      <c r="A99" s="9" t="s">
        <v>109</v>
      </c>
      <c r="B99" s="10">
        <v>42108</v>
      </c>
      <c r="C99" s="15" t="s">
        <v>59</v>
      </c>
      <c r="D99" s="21" t="s">
        <v>313</v>
      </c>
      <c r="E99" s="12" t="s">
        <v>233</v>
      </c>
      <c r="F99" s="13"/>
      <c r="G99" s="13"/>
    </row>
    <row r="100" spans="1:7" ht="15.75" customHeight="1" x14ac:dyDescent="0.25">
      <c r="A100" s="9" t="s">
        <v>26</v>
      </c>
      <c r="B100" s="10">
        <v>43213</v>
      </c>
      <c r="C100" s="14" t="s">
        <v>30</v>
      </c>
      <c r="D100" s="21" t="s">
        <v>314</v>
      </c>
      <c r="E100" s="12" t="s">
        <v>153</v>
      </c>
      <c r="F100" s="13"/>
      <c r="G100" s="13"/>
    </row>
    <row r="101" spans="1:7" ht="15.75" customHeight="1" x14ac:dyDescent="0.25">
      <c r="A101" s="9" t="s">
        <v>110</v>
      </c>
      <c r="B101" s="10">
        <v>38589</v>
      </c>
      <c r="C101" s="15" t="s">
        <v>59</v>
      </c>
      <c r="D101" s="21" t="s">
        <v>315</v>
      </c>
      <c r="E101" s="12" t="s">
        <v>234</v>
      </c>
      <c r="F101" s="13"/>
      <c r="G101" s="13"/>
    </row>
    <row r="102" spans="1:7" ht="15.75" customHeight="1" x14ac:dyDescent="0.25">
      <c r="A102" s="9" t="s">
        <v>111</v>
      </c>
      <c r="B102" s="10">
        <v>43517</v>
      </c>
      <c r="C102" s="15" t="s">
        <v>59</v>
      </c>
      <c r="D102" s="11" t="s">
        <v>386</v>
      </c>
      <c r="E102" s="12" t="s">
        <v>235</v>
      </c>
      <c r="F102" s="13"/>
      <c r="G102" s="13"/>
    </row>
    <row r="103" spans="1:7" ht="15.75" customHeight="1" x14ac:dyDescent="0.25">
      <c r="A103" s="9" t="s">
        <v>31</v>
      </c>
      <c r="B103" s="10">
        <v>41646</v>
      </c>
      <c r="C103" s="15" t="s">
        <v>34</v>
      </c>
      <c r="D103" s="21" t="s">
        <v>316</v>
      </c>
      <c r="E103" s="12" t="s">
        <v>159</v>
      </c>
      <c r="F103" s="13"/>
      <c r="G103" s="13"/>
    </row>
    <row r="104" spans="1:7" ht="15.75" customHeight="1" x14ac:dyDescent="0.25">
      <c r="A104" s="9" t="s">
        <v>112</v>
      </c>
      <c r="B104" s="10">
        <v>36868</v>
      </c>
      <c r="C104" s="15" t="s">
        <v>59</v>
      </c>
      <c r="D104" s="21" t="s">
        <v>317</v>
      </c>
      <c r="E104" s="12" t="s">
        <v>236</v>
      </c>
      <c r="F104" s="13"/>
      <c r="G104" s="13"/>
    </row>
    <row r="105" spans="1:7" ht="15.75" customHeight="1" x14ac:dyDescent="0.25">
      <c r="A105" s="9" t="s">
        <v>113</v>
      </c>
      <c r="B105" s="10">
        <v>42255</v>
      </c>
      <c r="C105" s="15" t="s">
        <v>59</v>
      </c>
      <c r="D105" s="11" t="s">
        <v>399</v>
      </c>
      <c r="E105" s="12" t="s">
        <v>237</v>
      </c>
      <c r="F105" s="13"/>
      <c r="G105" s="13"/>
    </row>
    <row r="106" spans="1:7" ht="15.75" customHeight="1" x14ac:dyDescent="0.25">
      <c r="A106" s="9" t="s">
        <v>114</v>
      </c>
      <c r="B106" s="10">
        <v>43087</v>
      </c>
      <c r="C106" s="15" t="s">
        <v>59</v>
      </c>
      <c r="D106" s="21" t="s">
        <v>318</v>
      </c>
      <c r="E106" s="12" t="s">
        <v>238</v>
      </c>
      <c r="F106" s="13"/>
      <c r="G106" s="13"/>
    </row>
    <row r="107" spans="1:7" ht="15.75" customHeight="1" x14ac:dyDescent="0.25">
      <c r="A107" s="9" t="s">
        <v>27</v>
      </c>
      <c r="B107" s="10">
        <v>43565</v>
      </c>
      <c r="C107" s="14" t="s">
        <v>30</v>
      </c>
      <c r="D107" s="11" t="s">
        <v>367</v>
      </c>
      <c r="E107" s="12" t="s">
        <v>154</v>
      </c>
      <c r="F107" s="13"/>
      <c r="G107" s="13"/>
    </row>
    <row r="108" spans="1:7" ht="15.75" customHeight="1" x14ac:dyDescent="0.25">
      <c r="A108" s="9" t="s">
        <v>115</v>
      </c>
      <c r="B108" s="10">
        <v>42963</v>
      </c>
      <c r="C108" s="15" t="s">
        <v>59</v>
      </c>
      <c r="D108" s="21" t="s">
        <v>319</v>
      </c>
      <c r="E108" s="12" t="s">
        <v>239</v>
      </c>
      <c r="F108" s="13"/>
      <c r="G108" s="13"/>
    </row>
    <row r="109" spans="1:7" ht="15.75" customHeight="1" x14ac:dyDescent="0.25">
      <c r="A109" s="9" t="s">
        <v>116</v>
      </c>
      <c r="B109" s="10">
        <v>28947</v>
      </c>
      <c r="C109" s="15" t="s">
        <v>59</v>
      </c>
      <c r="D109" s="11" t="s">
        <v>362</v>
      </c>
      <c r="E109" s="12" t="s">
        <v>240</v>
      </c>
      <c r="F109" s="13"/>
      <c r="G109" s="13"/>
    </row>
    <row r="110" spans="1:7" ht="15.75" customHeight="1" x14ac:dyDescent="0.25">
      <c r="A110" s="9" t="s">
        <v>117</v>
      </c>
      <c r="B110" s="10">
        <v>41764</v>
      </c>
      <c r="C110" s="15" t="s">
        <v>59</v>
      </c>
      <c r="D110" s="21" t="s">
        <v>320</v>
      </c>
      <c r="E110" s="12" t="s">
        <v>241</v>
      </c>
      <c r="F110" s="13"/>
      <c r="G110" s="13"/>
    </row>
    <row r="111" spans="1:7" ht="15.75" customHeight="1" x14ac:dyDescent="0.25">
      <c r="A111" s="9" t="s">
        <v>118</v>
      </c>
      <c r="B111" s="10">
        <v>42495</v>
      </c>
      <c r="C111" s="15" t="s">
        <v>59</v>
      </c>
      <c r="D111" s="21" t="s">
        <v>321</v>
      </c>
      <c r="E111" s="12" t="s">
        <v>242</v>
      </c>
      <c r="F111" s="13"/>
      <c r="G111" s="13"/>
    </row>
    <row r="112" spans="1:7" ht="15.75" customHeight="1" x14ac:dyDescent="0.25">
      <c r="A112" s="9" t="s">
        <v>119</v>
      </c>
      <c r="B112" s="10">
        <v>42998</v>
      </c>
      <c r="C112" s="15" t="s">
        <v>59</v>
      </c>
      <c r="D112" s="21" t="s">
        <v>322</v>
      </c>
      <c r="E112" s="12" t="s">
        <v>243</v>
      </c>
      <c r="F112" s="13"/>
      <c r="G112" s="13"/>
    </row>
    <row r="113" spans="1:7" ht="15.75" customHeight="1" x14ac:dyDescent="0.25">
      <c r="A113" s="9" t="s">
        <v>120</v>
      </c>
      <c r="B113" s="10">
        <v>43517</v>
      </c>
      <c r="C113" s="15" t="s">
        <v>59</v>
      </c>
      <c r="D113" s="11" t="s">
        <v>387</v>
      </c>
      <c r="E113" s="12" t="s">
        <v>244</v>
      </c>
      <c r="F113" s="13"/>
      <c r="G113" s="13"/>
    </row>
    <row r="114" spans="1:7" ht="15.75" customHeight="1" x14ac:dyDescent="0.25">
      <c r="A114" s="9" t="s">
        <v>121</v>
      </c>
      <c r="B114" s="10">
        <v>40686</v>
      </c>
      <c r="C114" s="15" t="s">
        <v>59</v>
      </c>
      <c r="D114" s="21" t="s">
        <v>323</v>
      </c>
      <c r="E114" s="12" t="s">
        <v>245</v>
      </c>
      <c r="F114" s="13"/>
      <c r="G114" s="13"/>
    </row>
    <row r="115" spans="1:7" ht="15.75" customHeight="1" x14ac:dyDescent="0.25">
      <c r="A115" s="9" t="s">
        <v>122</v>
      </c>
      <c r="B115" s="10">
        <v>42934</v>
      </c>
      <c r="C115" s="15" t="s">
        <v>59</v>
      </c>
      <c r="D115" s="21" t="s">
        <v>324</v>
      </c>
      <c r="E115" s="12" t="s">
        <v>246</v>
      </c>
      <c r="F115" s="13"/>
      <c r="G115" s="13"/>
    </row>
    <row r="116" spans="1:7" ht="15.75" customHeight="1" x14ac:dyDescent="0.25">
      <c r="A116" s="9" t="s">
        <v>28</v>
      </c>
      <c r="B116" s="10">
        <v>43017</v>
      </c>
      <c r="C116" s="14" t="s">
        <v>30</v>
      </c>
      <c r="D116" s="21" t="s">
        <v>325</v>
      </c>
      <c r="E116" s="12" t="s">
        <v>155</v>
      </c>
      <c r="F116" s="13"/>
      <c r="G116" s="13"/>
    </row>
    <row r="117" spans="1:7" ht="15.75" customHeight="1" x14ac:dyDescent="0.25">
      <c r="A117" s="9" t="s">
        <v>123</v>
      </c>
      <c r="B117" s="10">
        <v>43132</v>
      </c>
      <c r="C117" s="15" t="s">
        <v>59</v>
      </c>
      <c r="D117" s="21" t="s">
        <v>326</v>
      </c>
      <c r="E117" s="12" t="s">
        <v>247</v>
      </c>
      <c r="F117" s="13"/>
      <c r="G117" s="13"/>
    </row>
    <row r="118" spans="1:7" ht="15.75" customHeight="1" x14ac:dyDescent="0.25">
      <c r="A118" s="9" t="s">
        <v>124</v>
      </c>
      <c r="B118" s="10">
        <v>42515</v>
      </c>
      <c r="C118" s="15" t="s">
        <v>59</v>
      </c>
      <c r="D118" s="21" t="s">
        <v>327</v>
      </c>
      <c r="E118" s="12" t="s">
        <v>248</v>
      </c>
      <c r="F118" s="13"/>
      <c r="G118" s="13"/>
    </row>
    <row r="119" spans="1:7" ht="15.75" customHeight="1" x14ac:dyDescent="0.25">
      <c r="A119" s="9" t="s">
        <v>125</v>
      </c>
      <c r="B119" s="10">
        <v>43383</v>
      </c>
      <c r="C119" s="15" t="s">
        <v>59</v>
      </c>
      <c r="D119" s="11" t="s">
        <v>368</v>
      </c>
      <c r="E119" s="12" t="s">
        <v>249</v>
      </c>
      <c r="F119" s="13"/>
      <c r="G119" s="13"/>
    </row>
    <row r="120" spans="1:7" ht="15.75" customHeight="1" x14ac:dyDescent="0.25">
      <c r="A120" s="9" t="s">
        <v>29</v>
      </c>
      <c r="B120" s="10">
        <v>39741</v>
      </c>
      <c r="C120" s="14" t="s">
        <v>30</v>
      </c>
      <c r="D120" s="11" t="s">
        <v>363</v>
      </c>
      <c r="E120" s="12" t="s">
        <v>156</v>
      </c>
      <c r="F120" s="13"/>
      <c r="G120" s="13"/>
    </row>
    <row r="121" spans="1:7" ht="15.75" customHeight="1" x14ac:dyDescent="0.25">
      <c r="A121" s="9" t="s">
        <v>328</v>
      </c>
      <c r="B121" s="10">
        <v>26023</v>
      </c>
      <c r="C121" s="14" t="s">
        <v>391</v>
      </c>
      <c r="D121" s="21" t="s">
        <v>329</v>
      </c>
      <c r="E121" s="12" t="s">
        <v>396</v>
      </c>
      <c r="F121" s="13"/>
      <c r="G121" s="13"/>
    </row>
    <row r="122" spans="1:7" ht="15.75" customHeight="1" x14ac:dyDescent="0.25">
      <c r="A122" s="9" t="s">
        <v>126</v>
      </c>
      <c r="B122" s="10">
        <v>42965</v>
      </c>
      <c r="C122" s="15" t="s">
        <v>59</v>
      </c>
      <c r="D122" s="21" t="s">
        <v>330</v>
      </c>
      <c r="E122" s="12" t="s">
        <v>250</v>
      </c>
      <c r="F122" s="13"/>
      <c r="G122" s="13"/>
    </row>
    <row r="123" spans="1:7" ht="15.75" customHeight="1" x14ac:dyDescent="0.25">
      <c r="A123" s="9" t="s">
        <v>127</v>
      </c>
      <c r="B123" s="10">
        <v>39532</v>
      </c>
      <c r="C123" s="15" t="s">
        <v>59</v>
      </c>
      <c r="D123" s="21" t="s">
        <v>331</v>
      </c>
      <c r="E123" s="12" t="s">
        <v>251</v>
      </c>
      <c r="F123" s="13"/>
      <c r="G123" s="13"/>
    </row>
    <row r="124" spans="1:7" ht="15.75" customHeight="1" x14ac:dyDescent="0.25">
      <c r="A124" s="9" t="s">
        <v>128</v>
      </c>
      <c r="B124" s="10">
        <v>43486</v>
      </c>
      <c r="C124" s="15" t="s">
        <v>59</v>
      </c>
      <c r="D124" s="11" t="s">
        <v>388</v>
      </c>
      <c r="E124" s="12" t="s">
        <v>252</v>
      </c>
      <c r="F124" s="13"/>
      <c r="G124" s="13"/>
    </row>
    <row r="125" spans="1:7" ht="15.75" customHeight="1" x14ac:dyDescent="0.25">
      <c r="A125" s="9" t="s">
        <v>129</v>
      </c>
      <c r="B125" s="10">
        <v>41946</v>
      </c>
      <c r="C125" s="15" t="s">
        <v>59</v>
      </c>
      <c r="D125" s="21" t="s">
        <v>332</v>
      </c>
      <c r="E125" s="12" t="s">
        <v>253</v>
      </c>
      <c r="F125" s="13"/>
      <c r="G125" s="13"/>
    </row>
    <row r="126" spans="1:7" ht="15.75" customHeight="1" x14ac:dyDescent="0.25">
      <c r="A126" s="9" t="s">
        <v>130</v>
      </c>
      <c r="B126" s="10">
        <v>34717</v>
      </c>
      <c r="C126" s="15" t="s">
        <v>59</v>
      </c>
      <c r="D126" s="21" t="s">
        <v>333</v>
      </c>
      <c r="E126" s="12" t="s">
        <v>254</v>
      </c>
      <c r="F126" s="13"/>
      <c r="G126" s="13"/>
    </row>
    <row r="127" spans="1:7" ht="15.75" customHeight="1" x14ac:dyDescent="0.25">
      <c r="A127" s="9" t="s">
        <v>131</v>
      </c>
      <c r="B127" s="10">
        <v>42808</v>
      </c>
      <c r="C127" s="15" t="s">
        <v>59</v>
      </c>
      <c r="D127" s="21" t="s">
        <v>334</v>
      </c>
      <c r="E127" s="12" t="s">
        <v>255</v>
      </c>
      <c r="F127" s="13"/>
      <c r="G127" s="13"/>
    </row>
    <row r="128" spans="1:7" ht="15.75" customHeight="1" x14ac:dyDescent="0.25">
      <c r="A128" s="9" t="s">
        <v>132</v>
      </c>
      <c r="B128" s="10">
        <v>43172</v>
      </c>
      <c r="C128" s="15" t="s">
        <v>59</v>
      </c>
      <c r="D128" s="21" t="s">
        <v>335</v>
      </c>
      <c r="E128" s="12" t="s">
        <v>256</v>
      </c>
      <c r="F128" s="13"/>
      <c r="G128" s="13"/>
    </row>
    <row r="129" spans="1:7" ht="15.75" customHeight="1" x14ac:dyDescent="0.25">
      <c r="A129" s="9" t="s">
        <v>133</v>
      </c>
      <c r="B129" s="10">
        <v>43468</v>
      </c>
      <c r="C129" s="15" t="s">
        <v>59</v>
      </c>
      <c r="D129" s="11" t="s">
        <v>364</v>
      </c>
      <c r="E129" s="12" t="s">
        <v>257</v>
      </c>
      <c r="F129" s="13"/>
      <c r="G129" s="13"/>
    </row>
    <row r="130" spans="1:7" ht="15.75" customHeight="1" x14ac:dyDescent="0.25">
      <c r="A130" s="9" t="s">
        <v>134</v>
      </c>
      <c r="B130" s="10">
        <v>42158</v>
      </c>
      <c r="C130" s="15" t="s">
        <v>59</v>
      </c>
      <c r="D130" s="21" t="s">
        <v>336</v>
      </c>
      <c r="E130" s="12" t="s">
        <v>258</v>
      </c>
      <c r="F130" s="13"/>
      <c r="G130" s="13"/>
    </row>
    <row r="131" spans="1:7" ht="15.75" customHeight="1" x14ac:dyDescent="0.25">
      <c r="A131" s="9" t="s">
        <v>135</v>
      </c>
      <c r="B131" s="10">
        <v>42494</v>
      </c>
      <c r="C131" s="15" t="s">
        <v>59</v>
      </c>
      <c r="D131" s="21" t="s">
        <v>337</v>
      </c>
      <c r="E131" s="12" t="s">
        <v>259</v>
      </c>
      <c r="F131" s="13"/>
      <c r="G131" s="13"/>
    </row>
    <row r="132" spans="1:7" ht="15.75" customHeight="1" x14ac:dyDescent="0.25">
      <c r="A132" s="9" t="s">
        <v>136</v>
      </c>
      <c r="B132" s="10">
        <v>43486</v>
      </c>
      <c r="C132" s="15" t="s">
        <v>59</v>
      </c>
      <c r="D132" s="21" t="s">
        <v>338</v>
      </c>
      <c r="E132" s="12" t="s">
        <v>260</v>
      </c>
      <c r="F132" s="13"/>
      <c r="G132" s="13"/>
    </row>
    <row r="133" spans="1:7" ht="15.75" customHeight="1" x14ac:dyDescent="0.25">
      <c r="A133" s="9" t="s">
        <v>137</v>
      </c>
      <c r="B133" s="10">
        <v>43572</v>
      </c>
      <c r="C133" s="15" t="s">
        <v>59</v>
      </c>
      <c r="D133" s="11" t="s">
        <v>389</v>
      </c>
      <c r="E133" s="12" t="s">
        <v>261</v>
      </c>
      <c r="F133" s="13"/>
      <c r="G133" s="13"/>
    </row>
    <row r="134" spans="1:7" x14ac:dyDescent="0.25">
      <c r="B134" s="6"/>
      <c r="C134" s="5"/>
    </row>
  </sheetData>
  <sortState ref="A5:F130">
    <sortCondition ref="A5"/>
  </sortState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Mobra</cp:lastModifiedBy>
  <cp:lastPrinted>2017-04-20T15:20:12Z</cp:lastPrinted>
  <dcterms:created xsi:type="dcterms:W3CDTF">2017-04-20T14:52:48Z</dcterms:created>
  <dcterms:modified xsi:type="dcterms:W3CDTF">2019-08-09T23:29:25Z</dcterms:modified>
</cp:coreProperties>
</file>