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<sst xmlns="http://schemas.openxmlformats.org/spreadsheetml/2006/main" count="3314" uniqueCount="1416">
  <si>
    <t>LISTAGEM - COMISSÃO DE ÉTICA</t>
  </si>
  <si>
    <t>PARA USO DO COREN/SC</t>
  </si>
  <si>
    <t xml:space="preserve">NOME DA INSTITUIÇÃO: Hospital e Maternidade Marieta Konder Bornhausen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</si>
  <si>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</si>
  <si>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</si>
  <si>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</si>
  <si>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</si>
  <si>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</si>
  <si>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</si>
  <si>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</si>
  <si>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ADELINA DE OLIVEIRA</t>
  </si>
  <si>
    <t>TECNICO DE ENFERMAGEM</t>
  </si>
  <si>
    <t>153884</t>
  </si>
  <si>
    <t>886.749.599-20</t>
  </si>
  <si>
    <t>ADRIA FERNANDES BORGES NOGUEIRA</t>
  </si>
  <si>
    <t>796151</t>
  </si>
  <si>
    <t>ADRIANA BATISTA DA FONSECA</t>
  </si>
  <si>
    <t>ENFERMEIRO</t>
  </si>
  <si>
    <t>498358</t>
  </si>
  <si>
    <t>ADRIANA DO VALLE</t>
  </si>
  <si>
    <t>ADRIANA LUZIA OTTO SOARES</t>
  </si>
  <si>
    <t>615845</t>
  </si>
  <si>
    <t>870.787.249-68</t>
  </si>
  <si>
    <t>ADRIANA MARIA ANTONIO</t>
  </si>
  <si>
    <t>ADRIANA MARIA DE LIMA MONTEIRO</t>
  </si>
  <si>
    <t>237668</t>
  </si>
  <si>
    <t>ADRIANA MOREIRA CORREA</t>
  </si>
  <si>
    <t>453641</t>
  </si>
  <si>
    <t>667.356.370-20</t>
  </si>
  <si>
    <t>ADRIANA PADILHA RAMOS</t>
  </si>
  <si>
    <t>063.578.159-00</t>
  </si>
  <si>
    <t>ADRIANA PEREIRA DA SILVA</t>
  </si>
  <si>
    <t>897933</t>
  </si>
  <si>
    <t>035.471.949-11</t>
  </si>
  <si>
    <t>ADRIANA REGINA GUILHERME</t>
  </si>
  <si>
    <t>227989</t>
  </si>
  <si>
    <t>268.928.828-11</t>
  </si>
  <si>
    <t>ADRIANE FEIO PACHECO DE SANTANA</t>
  </si>
  <si>
    <t>799236</t>
  </si>
  <si>
    <t>004.093.812-33</t>
  </si>
  <si>
    <t>ADRIANE SOUZA NUNES</t>
  </si>
  <si>
    <t>1273518</t>
  </si>
  <si>
    <t>ADRIELE NEUBURGER DUPONT</t>
  </si>
  <si>
    <t>AGATHA COUTO VALVERDE</t>
  </si>
  <si>
    <t>077.830.659-37</t>
  </si>
  <si>
    <t>ALBERTO JUNKES</t>
  </si>
  <si>
    <t>598850</t>
  </si>
  <si>
    <t>939.632.629-15</t>
  </si>
  <si>
    <t>ALESSANDRA DA SILVA</t>
  </si>
  <si>
    <t>468399</t>
  </si>
  <si>
    <t>ALESSANDRA MAIARA ALMEIDA ARAUJO</t>
  </si>
  <si>
    <t>1291343</t>
  </si>
  <si>
    <t>402.762.048-83</t>
  </si>
  <si>
    <t>ALESSANDRA VIEIRA</t>
  </si>
  <si>
    <t>955565</t>
  </si>
  <si>
    <t>ALEX LIMA PINHEIRO</t>
  </si>
  <si>
    <t>712606</t>
  </si>
  <si>
    <t>ALEXANDRA DE OLIVEIRA HASLINGER</t>
  </si>
  <si>
    <t>253860</t>
  </si>
  <si>
    <t>ALEXANDRA DE SOUZA MARTINS</t>
  </si>
  <si>
    <t>ALEXANDRE FRANCISCO COSTA</t>
  </si>
  <si>
    <t>1048395</t>
  </si>
  <si>
    <t>ALEXSANDRA CANGIRANA DOS SANTOS</t>
  </si>
  <si>
    <t>ALEXSANDRA NIEHUES</t>
  </si>
  <si>
    <t>667707</t>
  </si>
  <si>
    <t>ALICE MICHELY OLIVEIRA FONSECA</t>
  </si>
  <si>
    <t>976036</t>
  </si>
  <si>
    <t>ALIDA JANETE CRUZ SANTOS</t>
  </si>
  <si>
    <t>1046657</t>
  </si>
  <si>
    <t>ALINE CHRISTIAN BEZERRA THOMAZ DA COSTA</t>
  </si>
  <si>
    <t>720011</t>
  </si>
  <si>
    <t>292.118.998-42</t>
  </si>
  <si>
    <t>ALINE CLAUDIA ANDRADE CHAGAS</t>
  </si>
  <si>
    <t>1214472</t>
  </si>
  <si>
    <t>ALINE DALCHIAVON BARBIERI</t>
  </si>
  <si>
    <t>ALINE DE MIRANDA</t>
  </si>
  <si>
    <t>1214473</t>
  </si>
  <si>
    <t>ALINE EDUARDA MADERS</t>
  </si>
  <si>
    <t>ALINE KUNEN</t>
  </si>
  <si>
    <t>1257797</t>
  </si>
  <si>
    <t>ALINE OLIVEIRA DE LEMOS VIEIRA</t>
  </si>
  <si>
    <t>184002</t>
  </si>
  <si>
    <t>ALINE REGINA MIRANDA</t>
  </si>
  <si>
    <t>1311523</t>
  </si>
  <si>
    <t>ALUANE DOS SANTOS CARDOZO</t>
  </si>
  <si>
    <t>464752</t>
  </si>
  <si>
    <t>146.330.877-97</t>
  </si>
  <si>
    <t>ALYNE APARECIDA DURANTE</t>
  </si>
  <si>
    <t>144564</t>
  </si>
  <si>
    <t>AMANDA DE SOUZA LAUTHART</t>
  </si>
  <si>
    <t>829542</t>
  </si>
  <si>
    <t>ANA CARLA PEREIRA FERREIRA ABREU</t>
  </si>
  <si>
    <t>1050605</t>
  </si>
  <si>
    <t>146.668.227-20</t>
  </si>
  <si>
    <t>ANA CAROLINA CASCAES DA SILVA</t>
  </si>
  <si>
    <t>ANA CLAUDIA DA CONCEICAO LIMA</t>
  </si>
  <si>
    <t>1040523</t>
  </si>
  <si>
    <t>ANA CLAUDIA PEREIRA</t>
  </si>
  <si>
    <t>COORDENADOR SADT</t>
  </si>
  <si>
    <t>ANA CLEIA LIMA DE OLIVEIRA</t>
  </si>
  <si>
    <t>004.075.450-26</t>
  </si>
  <si>
    <t>ANA CRISTINA TAVARES DOS SANTOS</t>
  </si>
  <si>
    <t>ENFERMEIRO DE TEC. INFORMACAO</t>
  </si>
  <si>
    <t>ANA GABRIELLI ALVES</t>
  </si>
  <si>
    <t>001412742</t>
  </si>
  <si>
    <t>ANA JULIA ROCHA DE MOURA</t>
  </si>
  <si>
    <t>095.046.189-01</t>
  </si>
  <si>
    <t>ANA LUCIA DA SILVA</t>
  </si>
  <si>
    <t>1219160</t>
  </si>
  <si>
    <t>ANA LUCIA RODRIGUES TAVARES</t>
  </si>
  <si>
    <t>875186</t>
  </si>
  <si>
    <t>ANA MURIELE DA SILVA OLIVEIRA</t>
  </si>
  <si>
    <t>125564</t>
  </si>
  <si>
    <t>ANA PAULA BATISTA</t>
  </si>
  <si>
    <t>481919</t>
  </si>
  <si>
    <t>ANA PAULA BENEDITO DA SILVA</t>
  </si>
  <si>
    <t>ANA PAULA GILLI</t>
  </si>
  <si>
    <t>038.209.249-06</t>
  </si>
  <si>
    <t>ANA PAULA PAULI RUEBENICH</t>
  </si>
  <si>
    <t>108925</t>
  </si>
  <si>
    <t>ANA PAULA RAMOS ROMANOWSKI</t>
  </si>
  <si>
    <t>ENFERMEIRO DO TRABALHO</t>
  </si>
  <si>
    <t>ANA PAULA RITTER KLEINSCHMITT</t>
  </si>
  <si>
    <t>357755</t>
  </si>
  <si>
    <t>007.300.800-13</t>
  </si>
  <si>
    <t>ANABEL DOS SANTOS</t>
  </si>
  <si>
    <t>1201470</t>
  </si>
  <si>
    <t>ANDERSON JOSE PEREIRA</t>
  </si>
  <si>
    <t>457712</t>
  </si>
  <si>
    <t>ANDRE LIDIO RODRIGUES MACHADO</t>
  </si>
  <si>
    <t>993635</t>
  </si>
  <si>
    <t>ANDREA TRINDADE DA ROCHA</t>
  </si>
  <si>
    <t>ANDREIA APARECIDA ALVES DA SILVA</t>
  </si>
  <si>
    <t>215689</t>
  </si>
  <si>
    <t>ANDREIA CRISTINA BARROS VEIGA</t>
  </si>
  <si>
    <t>001132031</t>
  </si>
  <si>
    <t>ANDREIA CRISTINA CARDOSO DE CARVALHO</t>
  </si>
  <si>
    <t>001109812</t>
  </si>
  <si>
    <t>ANDRESSA RODRIGUES BOMFIM FERREIRA</t>
  </si>
  <si>
    <t>062.448.389-47</t>
  </si>
  <si>
    <t>ANDRIELI ROBERTA RANHER BECK</t>
  </si>
  <si>
    <t>ANELIZE CRISTINA TEIXEIRA DA SILVA</t>
  </si>
  <si>
    <t>104.707.367-63</t>
  </si>
  <si>
    <t>ANGELA MARIA ROLÃO</t>
  </si>
  <si>
    <t>716784</t>
  </si>
  <si>
    <t>ANGELA VIEIRA RODRIGUES</t>
  </si>
  <si>
    <t>012.547.420-26</t>
  </si>
  <si>
    <t>ANGELICA DE FARIAS MACIEL</t>
  </si>
  <si>
    <t>525948</t>
  </si>
  <si>
    <t>ANGELITA PORTELLA DOS SANTOS</t>
  </si>
  <si>
    <t>114054</t>
  </si>
  <si>
    <t>702.505.370-87</t>
  </si>
  <si>
    <t>ANICE TEREZINHA PIROG</t>
  </si>
  <si>
    <t>900342</t>
  </si>
  <si>
    <t>APOLIANA QUERUZA FARIAS DE SOUZA</t>
  </si>
  <si>
    <t>1019912</t>
  </si>
  <si>
    <t>ARIANE DE NOVAES</t>
  </si>
  <si>
    <t>1208904</t>
  </si>
  <si>
    <t>ARYANNE KELM DA CUNHA</t>
  </si>
  <si>
    <t>975076</t>
  </si>
  <si>
    <t>BARBARA BATISTA DOS SANTOS</t>
  </si>
  <si>
    <t>001125494</t>
  </si>
  <si>
    <t>BEATRIZ DANIELY LAZZARIS DE OLIVEIRA</t>
  </si>
  <si>
    <t>1070565</t>
  </si>
  <si>
    <t>BERNARDO VIEIRA</t>
  </si>
  <si>
    <t>0261671</t>
  </si>
  <si>
    <t>BIANCA APARECIDA DEMETRIO</t>
  </si>
  <si>
    <t>508498</t>
  </si>
  <si>
    <t>032.009.399-90</t>
  </si>
  <si>
    <t>BIANCA CAROLINE DA SILVA</t>
  </si>
  <si>
    <t>559145</t>
  </si>
  <si>
    <t>368.715.458-08</t>
  </si>
  <si>
    <t>BIANCA JAQUELINE ROCHA</t>
  </si>
  <si>
    <t>1257805</t>
  </si>
  <si>
    <t>097.372.649-08</t>
  </si>
  <si>
    <t>BIANCA TABALIPA DUARTE</t>
  </si>
  <si>
    <t>953035</t>
  </si>
  <si>
    <t>092.910.259-25</t>
  </si>
  <si>
    <t>BRISA DA SILVA RODRIGUES DE AQUINO</t>
  </si>
  <si>
    <t>1257732</t>
  </si>
  <si>
    <t>BRUNA ADIERS</t>
  </si>
  <si>
    <t>918175</t>
  </si>
  <si>
    <t>BRUNA CRISTINA SGROTT</t>
  </si>
  <si>
    <t>GERENTE DE ENFERMAGEM</t>
  </si>
  <si>
    <t>206790</t>
  </si>
  <si>
    <t>049.312.589-21</t>
  </si>
  <si>
    <t>BRUNO ALFREDO LAUREANO</t>
  </si>
  <si>
    <t>835049</t>
  </si>
  <si>
    <t>BRUNO SILVANO TONON</t>
  </si>
  <si>
    <t>COORDENADOR DE ENFERMAGEM</t>
  </si>
  <si>
    <t>055.152.819-26</t>
  </si>
  <si>
    <t>CAMILA DELLA MEA DEIMOMI</t>
  </si>
  <si>
    <t>000095357</t>
  </si>
  <si>
    <t>CAMILA IGLESIAS</t>
  </si>
  <si>
    <t>557455</t>
  </si>
  <si>
    <t>CAMILA MANSKE ANDRETTI</t>
  </si>
  <si>
    <t>1278388</t>
  </si>
  <si>
    <t>079.194.159-00</t>
  </si>
  <si>
    <t>CAMILA TOZAKI RODRIGUES</t>
  </si>
  <si>
    <t>ENFERMEIRO OBSTETRICO</t>
  </si>
  <si>
    <t>000473275</t>
  </si>
  <si>
    <t>CARINA GHENO PINTO</t>
  </si>
  <si>
    <t>000134606</t>
  </si>
  <si>
    <t>CARLA CRISTINE BACELAR DA LUZ BITENCOURT</t>
  </si>
  <si>
    <t>1214056</t>
  </si>
  <si>
    <t>CARLA JULIANA MAFRA</t>
  </si>
  <si>
    <t>312578</t>
  </si>
  <si>
    <t>035.377.489-81</t>
  </si>
  <si>
    <t>CARLA REGINA REIS</t>
  </si>
  <si>
    <t>498362</t>
  </si>
  <si>
    <t>CARLA RENOSTO PANZARDI</t>
  </si>
  <si>
    <t>972.806.230-34</t>
  </si>
  <si>
    <t>CARLOS ALBERTO DAVILA VALAU JUNIOR</t>
  </si>
  <si>
    <t>022.463.280-98</t>
  </si>
  <si>
    <t>CARLOS EDUARDO DE OLIVEIRA</t>
  </si>
  <si>
    <t>554.290.920-53</t>
  </si>
  <si>
    <t>CARLOS RAFAEL SANTOS DE JESUS</t>
  </si>
  <si>
    <t>1265421</t>
  </si>
  <si>
    <t>CARMEM LUCIA OLIVEIRA RODRIGUES</t>
  </si>
  <si>
    <t>400918</t>
  </si>
  <si>
    <t>CAROLAINE SANTOS CARLOS CABRAL</t>
  </si>
  <si>
    <t>001380803</t>
  </si>
  <si>
    <t>CASSIANDRA SILVEIRA DIAS</t>
  </si>
  <si>
    <t>012.743.530-17</t>
  </si>
  <si>
    <t>CASSIANE DA SILVA LEMOS</t>
  </si>
  <si>
    <t>000895033</t>
  </si>
  <si>
    <t>CATIA DENISE LOVIS TRENTIN</t>
  </si>
  <si>
    <t>1059114</t>
  </si>
  <si>
    <t>CATIA MACIESKI</t>
  </si>
  <si>
    <t>015.218.420-196</t>
  </si>
  <si>
    <t>CENIRA FAUSTINA SANTOS</t>
  </si>
  <si>
    <t>825257</t>
  </si>
  <si>
    <t>922.904.695-72</t>
  </si>
  <si>
    <t>CHARLENE SILVA BATISTA</t>
  </si>
  <si>
    <t>1236819</t>
  </si>
  <si>
    <t>CHARLES DOUGLAS CANTANHEDE CABRAL</t>
  </si>
  <si>
    <t>986711</t>
  </si>
  <si>
    <t>CHINTIA ALMEIDA LUZ</t>
  </si>
  <si>
    <t>759852</t>
  </si>
  <si>
    <t>CINTIA FRANCIELE SOUZA FIGUEREDO</t>
  </si>
  <si>
    <t>1181203</t>
  </si>
  <si>
    <t>021.472.730-07</t>
  </si>
  <si>
    <t>CINTIA POLVA DE SOUSA</t>
  </si>
  <si>
    <t>454062</t>
  </si>
  <si>
    <t>CIRENE NOGUEIRA DA CRUZ</t>
  </si>
  <si>
    <t>135735</t>
  </si>
  <si>
    <t>554.889.869-87</t>
  </si>
  <si>
    <t>CIROSE DE CASSIA CIPRIANO ARAGAO</t>
  </si>
  <si>
    <t>677634</t>
  </si>
  <si>
    <t>CLACI LETICIA SCHOTKA DE OLIVEIRA</t>
  </si>
  <si>
    <t>621.992.509-20</t>
  </si>
  <si>
    <t>CLAUDETE LIBINO</t>
  </si>
  <si>
    <t>933602</t>
  </si>
  <si>
    <t>CLAUDIA ELOISE MIRANDA SOARES</t>
  </si>
  <si>
    <t>000310272</t>
  </si>
  <si>
    <t>CLAUDIA KUHNEN ANDRADE</t>
  </si>
  <si>
    <t>188481</t>
  </si>
  <si>
    <t>CLAUDIA MARTINHA BELINO CANDIDO</t>
  </si>
  <si>
    <t>AUXILIAR DE ENFERMAGEM</t>
  </si>
  <si>
    <t>583846</t>
  </si>
  <si>
    <t>CLAUDIA PEREIRA DA SILVA ALBERT</t>
  </si>
  <si>
    <t>008.200.619-99</t>
  </si>
  <si>
    <t>CLAUDIA REGINA GONCALVES</t>
  </si>
  <si>
    <t>000670596</t>
  </si>
  <si>
    <t>CLAUDIO LUIZ ESTEVAO</t>
  </si>
  <si>
    <t>001166984</t>
  </si>
  <si>
    <t>CLEUCIO MACHADO FELIX</t>
  </si>
  <si>
    <t>220189</t>
  </si>
  <si>
    <t>601.103.170-68</t>
  </si>
  <si>
    <t>CLEUNICE DE OLIVEIRA DA LUZ</t>
  </si>
  <si>
    <t>401143</t>
  </si>
  <si>
    <t>CLINTIAN MARTINS DOS SANTOS</t>
  </si>
  <si>
    <t>708868</t>
  </si>
  <si>
    <t>CRISLAINE PACHET COSTA</t>
  </si>
  <si>
    <t>000162620</t>
  </si>
  <si>
    <t>CRISTIANE ALINE BAR</t>
  </si>
  <si>
    <t>020.381.220-40</t>
  </si>
  <si>
    <t>CRISTIANE CARVALHO DA SILVA</t>
  </si>
  <si>
    <t>977.307.000-00</t>
  </si>
  <si>
    <t>CRISTIANE DE RAMOS TRINDADE CONCHI</t>
  </si>
  <si>
    <t>1171159</t>
  </si>
  <si>
    <t>CRISTIANE OLIVEIRA DOS SANTOS LINS</t>
  </si>
  <si>
    <t>1210269</t>
  </si>
  <si>
    <t>CRISTIANE SENGER RIBAS</t>
  </si>
  <si>
    <t>261758</t>
  </si>
  <si>
    <t>CRISTIANE VANESA HOLSTEIN DA MOTA</t>
  </si>
  <si>
    <t>000456661</t>
  </si>
  <si>
    <t>DAGMA BALIEIRO MENDES</t>
  </si>
  <si>
    <t>001229338</t>
  </si>
  <si>
    <t>DAIANE DAMASCENO MARTINS</t>
  </si>
  <si>
    <t>000938755</t>
  </si>
  <si>
    <t>DAIANE GERBER</t>
  </si>
  <si>
    <t>1103930</t>
  </si>
  <si>
    <t>073.026.759-88</t>
  </si>
  <si>
    <t>DAIANI RODRIGUES ANDRIOLI</t>
  </si>
  <si>
    <t>001095204</t>
  </si>
  <si>
    <t>DAIARA AMARAL DA ROCHA</t>
  </si>
  <si>
    <t>001321945</t>
  </si>
  <si>
    <t>DAMIANA VICTOR DA CRUZ</t>
  </si>
  <si>
    <t>878128</t>
  </si>
  <si>
    <t>DANIELA CASSOL MARINO</t>
  </si>
  <si>
    <t>345036</t>
  </si>
  <si>
    <t>059.883.419-26</t>
  </si>
  <si>
    <t>DANIELA CRISTINA PADILHA</t>
  </si>
  <si>
    <t>625983</t>
  </si>
  <si>
    <t>DANIELA DO SOCORRO LEAO DOS SANTOS</t>
  </si>
  <si>
    <t>000088638</t>
  </si>
  <si>
    <t>DANIELLE GRACA SAMPAIO</t>
  </si>
  <si>
    <t>884604</t>
  </si>
  <si>
    <t>DANILO JOSE SILVA DA SILVA</t>
  </si>
  <si>
    <t>001329392</t>
  </si>
  <si>
    <t>DARLAN LEONARDO ROOS MIRANDA</t>
  </si>
  <si>
    <t>808335</t>
  </si>
  <si>
    <t>011.682.950-84</t>
  </si>
  <si>
    <t>DARLENE PASCOAL DOS SANTOS</t>
  </si>
  <si>
    <t>1116228</t>
  </si>
  <si>
    <t>DAVIDSON ROBERTO BATISTA RIBEIRO</t>
  </si>
  <si>
    <t>000373075</t>
  </si>
  <si>
    <t>DAYANE MAQUIM</t>
  </si>
  <si>
    <t>318785</t>
  </si>
  <si>
    <t>DAYSE CARLA PEREIRA DIAS MOREIRA</t>
  </si>
  <si>
    <t>001177740</t>
  </si>
  <si>
    <t>DEBORA BARRETO FRAGA BERNARDO</t>
  </si>
  <si>
    <t>79201</t>
  </si>
  <si>
    <t>DEBORA CRISTINA LOPES DE OLIVEIRA</t>
  </si>
  <si>
    <t>130421</t>
  </si>
  <si>
    <t>806.470.650-53</t>
  </si>
  <si>
    <t>DEBORA MARIA MAFRA SANTANA</t>
  </si>
  <si>
    <t>627875</t>
  </si>
  <si>
    <t>045.270.759-50</t>
  </si>
  <si>
    <t>DEISE ALVES BAIRROS</t>
  </si>
  <si>
    <t>1055002</t>
  </si>
  <si>
    <t>035.562.110-09</t>
  </si>
  <si>
    <t>DEISIELE SOARES</t>
  </si>
  <si>
    <t>001060527</t>
  </si>
  <si>
    <t>DEIVID DOS SANTOS COELHO</t>
  </si>
  <si>
    <t>501304</t>
  </si>
  <si>
    <t>062.412.579-35</t>
  </si>
  <si>
    <t>DENISE MACHADO ARAUJO CRUZ</t>
  </si>
  <si>
    <t>000132265</t>
  </si>
  <si>
    <t>DENISE TERESINHA CORREA</t>
  </si>
  <si>
    <t>510957</t>
  </si>
  <si>
    <t>821.929.369-15</t>
  </si>
  <si>
    <t>DENNIS MAURO VITTORASSI</t>
  </si>
  <si>
    <t>798171</t>
  </si>
  <si>
    <t>402.498.240-00</t>
  </si>
  <si>
    <t>DIOGO MEDEIROS DA ROSA</t>
  </si>
  <si>
    <t>893074</t>
  </si>
  <si>
    <t>046.908.599-14</t>
  </si>
  <si>
    <t>DIOGO RAFAEL DE FARIAS DIAS</t>
  </si>
  <si>
    <t>001122295</t>
  </si>
  <si>
    <t>DJULIA CAMARGO DOS SANTOS</t>
  </si>
  <si>
    <t>001370764</t>
  </si>
  <si>
    <t>DOMINGOS GOMES DOS SANTOS JUNIOR</t>
  </si>
  <si>
    <t>871762</t>
  </si>
  <si>
    <t>DORACI EZIDIO</t>
  </si>
  <si>
    <t>401766</t>
  </si>
  <si>
    <t>DULCIREMA INACIO DOS SANTOS</t>
  </si>
  <si>
    <t>1056893</t>
  </si>
  <si>
    <t>EDEJANE MANNRICH PEREIRA</t>
  </si>
  <si>
    <t>91304</t>
  </si>
  <si>
    <t>EDGAR PEDRO DE LIMA</t>
  </si>
  <si>
    <t>1075221</t>
  </si>
  <si>
    <t>EDI GALITZKI</t>
  </si>
  <si>
    <t>1219168</t>
  </si>
  <si>
    <t>EDICLEIA MARIANO CARDOSO</t>
  </si>
  <si>
    <t>1041078</t>
  </si>
  <si>
    <t>016.657.919-00</t>
  </si>
  <si>
    <t>EDILAINE MENDES KOLLING</t>
  </si>
  <si>
    <t>430519</t>
  </si>
  <si>
    <t>EDILENE FERREIRA DE SOUZA</t>
  </si>
  <si>
    <t>1311528</t>
  </si>
  <si>
    <t>EDILSA RODRIGUES DA SILVA SANTOS</t>
  </si>
  <si>
    <t>891428</t>
  </si>
  <si>
    <t>EDISON FARIAS DE SOUZA</t>
  </si>
  <si>
    <t>000616301</t>
  </si>
  <si>
    <t>EDLEUZA DIAS DA SILVA</t>
  </si>
  <si>
    <t>EDMILSON NASCIMENTO CASTRO</t>
  </si>
  <si>
    <t>937173</t>
  </si>
  <si>
    <t>EDNA APARECIDA ROSA STROEH</t>
  </si>
  <si>
    <t>SUPERVISOR DE ENFERMAGEM</t>
  </si>
  <si>
    <t>73298</t>
  </si>
  <si>
    <t>563.374.429-20</t>
  </si>
  <si>
    <t>EDNA DA SILVA</t>
  </si>
  <si>
    <t>001000164</t>
  </si>
  <si>
    <t>EDNEI SBORZ</t>
  </si>
  <si>
    <t>000532550</t>
  </si>
  <si>
    <t>EDUARDA DE OLIVEIRA MARIA</t>
  </si>
  <si>
    <t>001405993</t>
  </si>
  <si>
    <t>ELAYNE CARVALHO DE OLIVEIRA</t>
  </si>
  <si>
    <t>1179570</t>
  </si>
  <si>
    <t>ELEANA DE OLIVEIRA VIANNA</t>
  </si>
  <si>
    <t>001129152</t>
  </si>
  <si>
    <t>ELENARA MULLER DA SILVA</t>
  </si>
  <si>
    <t>1218061</t>
  </si>
  <si>
    <t>ELENITE BORGES MARTINS</t>
  </si>
  <si>
    <t>303203</t>
  </si>
  <si>
    <t>ELEONORA PATRICIA ABREGU</t>
  </si>
  <si>
    <t>001151750</t>
  </si>
  <si>
    <t>ELIANA APARECIDA DA SILVA</t>
  </si>
  <si>
    <t>188381</t>
  </si>
  <si>
    <t>ELIANA DANIEL LIMA</t>
  </si>
  <si>
    <t>1270291</t>
  </si>
  <si>
    <t>ELIAS JOSE DOGNINI</t>
  </si>
  <si>
    <t>76433</t>
  </si>
  <si>
    <t>908.229.519-91</t>
  </si>
  <si>
    <t>ELISA KOLLET</t>
  </si>
  <si>
    <t>001325091</t>
  </si>
  <si>
    <t>ELISANDRA FERNANDES</t>
  </si>
  <si>
    <t>000545639</t>
  </si>
  <si>
    <t>ELISANDRA MEDEIROS</t>
  </si>
  <si>
    <t>849101</t>
  </si>
  <si>
    <t>ELISANDRA MICHALIZEN CAMARGO</t>
  </si>
  <si>
    <t>1257809</t>
  </si>
  <si>
    <t>ELISANGELA CABRAL GONÇALVES</t>
  </si>
  <si>
    <t>947500</t>
  </si>
  <si>
    <t>ELISANGELA EVARISTO</t>
  </si>
  <si>
    <t>483669</t>
  </si>
  <si>
    <t>027.075.989-17</t>
  </si>
  <si>
    <t>ELISANGELA PORTO SILVA</t>
  </si>
  <si>
    <t>508998</t>
  </si>
  <si>
    <t>ELITON CRISTIAN BARDUCO</t>
  </si>
  <si>
    <t>000408777</t>
  </si>
  <si>
    <t>ELSA ALVES DOS SANTOS KRELLING</t>
  </si>
  <si>
    <t>678905</t>
  </si>
  <si>
    <t>ELVIRA CRISTIANE DE OLIVEIRA</t>
  </si>
  <si>
    <t>596497</t>
  </si>
  <si>
    <t>EMILIA CORDEIRO</t>
  </si>
  <si>
    <t>961380</t>
  </si>
  <si>
    <t>512.358.209-63</t>
  </si>
  <si>
    <t>EMILLY ADRIELLY MICHELUZZI</t>
  </si>
  <si>
    <t>ENFERMEIRO TRAINEE</t>
  </si>
  <si>
    <t>095.351.219-36</t>
  </si>
  <si>
    <t>ERENITA APARECIDA DOS SANTOS SILVEIRA</t>
  </si>
  <si>
    <t>74296</t>
  </si>
  <si>
    <t>ESTELA MARQUES</t>
  </si>
  <si>
    <t>TECNICO EM RADIOLOGIA</t>
  </si>
  <si>
    <t>02744</t>
  </si>
  <si>
    <t>EVELYN SCHIMISKY FERREIRA</t>
  </si>
  <si>
    <t>029.075.660-08</t>
  </si>
  <si>
    <t>EWESON CLEITO NEGRAO PALHANO</t>
  </si>
  <si>
    <t>1194090</t>
  </si>
  <si>
    <t>FABIANA MARIA SANTOS</t>
  </si>
  <si>
    <t>624957</t>
  </si>
  <si>
    <t>FABIANO BRUSAMARELLO</t>
  </si>
  <si>
    <t>637277</t>
  </si>
  <si>
    <t>FABIANO LOPES DE JESUS</t>
  </si>
  <si>
    <t>949177</t>
  </si>
  <si>
    <t>FABIO ANTONIO BENTO</t>
  </si>
  <si>
    <t>000716270</t>
  </si>
  <si>
    <t>FABIO FREIRE DE ANDRADE</t>
  </si>
  <si>
    <t>453539</t>
  </si>
  <si>
    <t>065.513.064-03</t>
  </si>
  <si>
    <t>FABIO RAFAEL DA SILVA BERTA</t>
  </si>
  <si>
    <t>776.608.700-68</t>
  </si>
  <si>
    <t>FATIMA DOS SANTOS DA SILVA</t>
  </si>
  <si>
    <t>1227442</t>
  </si>
  <si>
    <t>008.141.519-22</t>
  </si>
  <si>
    <t>FERNANDA DA SILVA GOMES</t>
  </si>
  <si>
    <t>001268986</t>
  </si>
  <si>
    <t>FERNANDA PAULA SARTORI</t>
  </si>
  <si>
    <t>525833</t>
  </si>
  <si>
    <t>008.051.569-09</t>
  </si>
  <si>
    <t>FLAVIA DA SILVA MIRANDA</t>
  </si>
  <si>
    <t>303471</t>
  </si>
  <si>
    <t>818.032.810-49</t>
  </si>
  <si>
    <t>FRANCIELE DALVES</t>
  </si>
  <si>
    <t>535826</t>
  </si>
  <si>
    <t>FRANCIELE DEOLINDA DOS SANTOS</t>
  </si>
  <si>
    <t>912609</t>
  </si>
  <si>
    <t>FRANCIELE PEREIRA DA SILVA</t>
  </si>
  <si>
    <t>624607</t>
  </si>
  <si>
    <t>FRANCIELI CASAGRANDE</t>
  </si>
  <si>
    <t>000612417</t>
  </si>
  <si>
    <t>FRANCIELI DE PAULA SOBRINHO</t>
  </si>
  <si>
    <t>049.054.099-69</t>
  </si>
  <si>
    <t>FRANCIELY SOUZA DA FE</t>
  </si>
  <si>
    <t>1227443</t>
  </si>
  <si>
    <t>054.045.785-05</t>
  </si>
  <si>
    <t>FRANCINI GOMES</t>
  </si>
  <si>
    <t>001103934</t>
  </si>
  <si>
    <t>FRANCISCA ROSALIA ALVES LOBO</t>
  </si>
  <si>
    <t>001121435</t>
  </si>
  <si>
    <t>GABRIELA CASSIA SOARES DE OLIVEIRA</t>
  </si>
  <si>
    <t>1027918</t>
  </si>
  <si>
    <t>082.418.439-41</t>
  </si>
  <si>
    <t>GABRIELE CALDAS DE SOUZA DE MORAES</t>
  </si>
  <si>
    <t>001357992</t>
  </si>
  <si>
    <t>GENECI PIRES DA SILVA</t>
  </si>
  <si>
    <t>224182</t>
  </si>
  <si>
    <t>GENILMERES PEREIRA DO VALE</t>
  </si>
  <si>
    <t>237633</t>
  </si>
  <si>
    <t>GEONICE FERNANDES FELIX</t>
  </si>
  <si>
    <t>1034705</t>
  </si>
  <si>
    <t>GERVASIO DE OLIVEIRA NETO</t>
  </si>
  <si>
    <t>151286</t>
  </si>
  <si>
    <t>040.465.839-32</t>
  </si>
  <si>
    <t>GESSICA SEMIN</t>
  </si>
  <si>
    <t>000684884</t>
  </si>
  <si>
    <t>GETULIA SANTOS DE MOURA</t>
  </si>
  <si>
    <t>732796</t>
  </si>
  <si>
    <t>GIANA CARDOSO DOS SANTOS</t>
  </si>
  <si>
    <t>246349</t>
  </si>
  <si>
    <t>GIANE MACHADO</t>
  </si>
  <si>
    <t>134169</t>
  </si>
  <si>
    <t>006.606.469-43</t>
  </si>
  <si>
    <t>GILBERTO WILLIANS DE OLIVEIRA CORREIA</t>
  </si>
  <si>
    <t>001020020</t>
  </si>
  <si>
    <t>GILIARD SILVA ALMEIDA</t>
  </si>
  <si>
    <t>031.676.981-95</t>
  </si>
  <si>
    <t>GILMAR MOISES CORREA TEIXEIRA</t>
  </si>
  <si>
    <t>199001</t>
  </si>
  <si>
    <t>000.928.460-50</t>
  </si>
  <si>
    <t>GISELE SOUZA BATISTA CLEMENTE</t>
  </si>
  <si>
    <t>1214059</t>
  </si>
  <si>
    <t>GISELLE COSTA RIBEIRO</t>
  </si>
  <si>
    <t>958099</t>
  </si>
  <si>
    <t>GLAUCIA CARLOS LUCIO CAMPESTRINI</t>
  </si>
  <si>
    <t>457791</t>
  </si>
  <si>
    <t>314.164.958-86</t>
  </si>
  <si>
    <t>GRACIELA SARAI SOSA BARCELOS</t>
  </si>
  <si>
    <t>000557624</t>
  </si>
  <si>
    <t>GRAZIELA PINHEIRO</t>
  </si>
  <si>
    <t>457770</t>
  </si>
  <si>
    <t>050.580.439-55</t>
  </si>
  <si>
    <t>GRAZIELE INTHURN BENTO</t>
  </si>
  <si>
    <t>581132</t>
  </si>
  <si>
    <t>042.380.969-59</t>
  </si>
  <si>
    <t>GREICE NIEGE VIEIRA CAVALHEIRO</t>
  </si>
  <si>
    <t>1021806</t>
  </si>
  <si>
    <t>GREICI MAIRA DA SILVA</t>
  </si>
  <si>
    <t>005.910.030-31</t>
  </si>
  <si>
    <t>GUERTA LUZIA DE CASTRO</t>
  </si>
  <si>
    <t>261591</t>
  </si>
  <si>
    <t>GUILHERME DOS SANTOS BITENCOURT</t>
  </si>
  <si>
    <t>001277198</t>
  </si>
  <si>
    <t>GUSTAVO HENRIQUE DE CASTRO DA SILVA</t>
  </si>
  <si>
    <t>HEITOR PEDRO MARQUES JUNIOR</t>
  </si>
  <si>
    <t>624608</t>
  </si>
  <si>
    <t>045.850.449-14</t>
  </si>
  <si>
    <t>HELLEN CRISTINA COUTINHO FURTADO</t>
  </si>
  <si>
    <t>1319176</t>
  </si>
  <si>
    <t>022.890.052-23</t>
  </si>
  <si>
    <t>HELLENN ADY IANUSZ</t>
  </si>
  <si>
    <t>002.804.631-54</t>
  </si>
  <si>
    <t>HENRIQUE JUNIO PIRES GOUVEIA</t>
  </si>
  <si>
    <t>SUPERVISOR DE ONCOLOGIA</t>
  </si>
  <si>
    <t>392461</t>
  </si>
  <si>
    <t>HERICK VINICIUS LOUREIRO DA SILVA</t>
  </si>
  <si>
    <t>1296155</t>
  </si>
  <si>
    <t>HEVERTON JOSE DA SILVA</t>
  </si>
  <si>
    <t>539515</t>
  </si>
  <si>
    <t>HILDENER ALENCAR CRUZ</t>
  </si>
  <si>
    <t>691152</t>
  </si>
  <si>
    <t>HILMA APARECIDA PEREIRA ALVES SILVEIRA</t>
  </si>
  <si>
    <t>000502794</t>
  </si>
  <si>
    <t>IGOR SOARES CARVALHO</t>
  </si>
  <si>
    <t>804.835.850-68</t>
  </si>
  <si>
    <t>INAIA SCHORCK GONÇALVES</t>
  </si>
  <si>
    <t>526400</t>
  </si>
  <si>
    <t>INDIANE REGINA DE BRITO</t>
  </si>
  <si>
    <t>001356257</t>
  </si>
  <si>
    <t>INGRID PREIGSCHADT GOLDANI</t>
  </si>
  <si>
    <t>437971</t>
  </si>
  <si>
    <t>030.385.120-10</t>
  </si>
  <si>
    <t>INGRIND CAROLINE BELO</t>
  </si>
  <si>
    <t>1016111</t>
  </si>
  <si>
    <t>IRENE BOMBANA</t>
  </si>
  <si>
    <t>94573</t>
  </si>
  <si>
    <t>ISABEL DE CAMPOS TIMM</t>
  </si>
  <si>
    <t>661035</t>
  </si>
  <si>
    <t>IVONE JUSTUS ALMEIDA</t>
  </si>
  <si>
    <t>000366015</t>
  </si>
  <si>
    <t>JANAINA CAMPAGNOLO FONTANA</t>
  </si>
  <si>
    <t>026.561.380-94</t>
  </si>
  <si>
    <t>JANAINA POLINSKI DE SOUZA</t>
  </si>
  <si>
    <t>048.179.299-60</t>
  </si>
  <si>
    <t>JANAINA SANTANA STOFELLI</t>
  </si>
  <si>
    <t>000201170</t>
  </si>
  <si>
    <t>JANE ANHAIA MOREIRA</t>
  </si>
  <si>
    <t>033.081.509-13</t>
  </si>
  <si>
    <t>JANETE LISONIA ANTES</t>
  </si>
  <si>
    <t>261732</t>
  </si>
  <si>
    <t>JANSEN DA SILVA CASTRO</t>
  </si>
  <si>
    <t>673.685.900-00</t>
  </si>
  <si>
    <t>JASSANA OLIVEIRA DE SOUZA</t>
  </si>
  <si>
    <t>337550</t>
  </si>
  <si>
    <t>JENIFFER ANDREZZA DE SOUZA</t>
  </si>
  <si>
    <t>367155</t>
  </si>
  <si>
    <t>076.581.289-45</t>
  </si>
  <si>
    <t>JENNIFER AMANDA HERRERA COSTA</t>
  </si>
  <si>
    <t>443.819.018-51</t>
  </si>
  <si>
    <t>JENNIFER DE ARAZAO PEDRO</t>
  </si>
  <si>
    <t>052.963.619-03</t>
  </si>
  <si>
    <t>JENNIFER DE SOUZA FARIAS</t>
  </si>
  <si>
    <t>001120991</t>
  </si>
  <si>
    <t>JESIANNE NATALY MACEDO DE ARAUJO</t>
  </si>
  <si>
    <t>000567307</t>
  </si>
  <si>
    <t>JESSICA CRISTINA WALDMANN</t>
  </si>
  <si>
    <t>001299780</t>
  </si>
  <si>
    <t>JESSICA DOS SANTOS CORREIA</t>
  </si>
  <si>
    <t>JESSICA FERNANDA VIEIRA RODRIGUES</t>
  </si>
  <si>
    <t>953752</t>
  </si>
  <si>
    <t>072.955.529-10</t>
  </si>
  <si>
    <t>JESSICA SANTOS CORREIA</t>
  </si>
  <si>
    <t>001354627</t>
  </si>
  <si>
    <t>JHENIFER ADRIANO DE AMORIM</t>
  </si>
  <si>
    <t>075.481.749-00</t>
  </si>
  <si>
    <t>JOAO CARLOS DA ROSA RODRIGUES</t>
  </si>
  <si>
    <t>520465</t>
  </si>
  <si>
    <t>JOAO PEDRO CONCEICAO EUFLORZINO</t>
  </si>
  <si>
    <t>001421048</t>
  </si>
  <si>
    <t>JOBSON GUEDES DE OLIVEIRA</t>
  </si>
  <si>
    <t>000335753</t>
  </si>
  <si>
    <t>JOEDNA GOMES DA SILVA PESSOA</t>
  </si>
  <si>
    <t>1172322</t>
  </si>
  <si>
    <t>JOELMA CORREIA</t>
  </si>
  <si>
    <t>902.937.119-68</t>
  </si>
  <si>
    <t>JOICE GOZZI</t>
  </si>
  <si>
    <t>444552</t>
  </si>
  <si>
    <t>008.129.040-36</t>
  </si>
  <si>
    <t>JONATHAN BATISTA FRAGOSO</t>
  </si>
  <si>
    <t>000367603</t>
  </si>
  <si>
    <t>JONATHAN JADIEL DA SILVA</t>
  </si>
  <si>
    <t>047.082.659-21</t>
  </si>
  <si>
    <t>JOSAINE DE FATIMA MELNECHENKO</t>
  </si>
  <si>
    <t>041.693.139-17</t>
  </si>
  <si>
    <t>JOSE FABIO SILVA DE BARROS</t>
  </si>
  <si>
    <t>975.416.804-00</t>
  </si>
  <si>
    <t>JOSEMAR DE OLIVEIRA TERRA</t>
  </si>
  <si>
    <t>129866</t>
  </si>
  <si>
    <t>005.413.340-85</t>
  </si>
  <si>
    <t>JOSIANE ALMEIDA DA SILVA</t>
  </si>
  <si>
    <t>1214959</t>
  </si>
  <si>
    <t>004.952.439-90</t>
  </si>
  <si>
    <t>JOSIANE BIGIUNAS</t>
  </si>
  <si>
    <t>001.293.597</t>
  </si>
  <si>
    <t>JOSIANE BORRASCA FERREIRA</t>
  </si>
  <si>
    <t>562511</t>
  </si>
  <si>
    <t>029.146.689-37</t>
  </si>
  <si>
    <t>JOSIANE DE SOUSA LELIS DA CRUZ</t>
  </si>
  <si>
    <t>567833</t>
  </si>
  <si>
    <t>270.988.588-38</t>
  </si>
  <si>
    <t>JOSIANE LAMAR RUZA</t>
  </si>
  <si>
    <t>949153</t>
  </si>
  <si>
    <t>JOSIANI APARECIDA BUENO DA SILVA</t>
  </si>
  <si>
    <t>037.069.139-33</t>
  </si>
  <si>
    <t>JOSIANI DELFINO</t>
  </si>
  <si>
    <t>001149191</t>
  </si>
  <si>
    <t>JOSINEIDE FERREIRA DOS SANTOS</t>
  </si>
  <si>
    <t>375891</t>
  </si>
  <si>
    <t>JOSSEMARA DOS SANTOS DE MORAIS</t>
  </si>
  <si>
    <t>000450963</t>
  </si>
  <si>
    <t>JOYCE CRISTINA SOUSA SILVA</t>
  </si>
  <si>
    <t>000.650.222</t>
  </si>
  <si>
    <t>JOYCE LETICIA TABALIPA RODRIGUES</t>
  </si>
  <si>
    <t>134103</t>
  </si>
  <si>
    <t>028.985.759-76</t>
  </si>
  <si>
    <t>JUCELIA MARTINS</t>
  </si>
  <si>
    <t>453603</t>
  </si>
  <si>
    <t>953.436.369-34</t>
  </si>
  <si>
    <t>JUCELIA MEURER DA ROSA</t>
  </si>
  <si>
    <t>68091</t>
  </si>
  <si>
    <t>844.782.179-04</t>
  </si>
  <si>
    <t>JULIANA DOS SANTOS DIAS</t>
  </si>
  <si>
    <t>96222</t>
  </si>
  <si>
    <t>JULIANA DOS SANTOS MACANEIRO</t>
  </si>
  <si>
    <t>104.989.839-78</t>
  </si>
  <si>
    <t>JULIANA FLAVIA MEIRINHO</t>
  </si>
  <si>
    <t>886.895.739-68</t>
  </si>
  <si>
    <t>JULIANA GOMES</t>
  </si>
  <si>
    <t>468406</t>
  </si>
  <si>
    <t>064.306.289-06</t>
  </si>
  <si>
    <t>JULIANA JOSE DEMETRIO</t>
  </si>
  <si>
    <t>027.049.499-56</t>
  </si>
  <si>
    <t>JULIANA MARIA DE SANTIAGO</t>
  </si>
  <si>
    <t>158862</t>
  </si>
  <si>
    <t>JULIANA MARTINS DE SOUZA</t>
  </si>
  <si>
    <t>1067690</t>
  </si>
  <si>
    <t>JULIANA VIEIRA DE GOIS</t>
  </si>
  <si>
    <t>806.112.652-49</t>
  </si>
  <si>
    <t>JULIANO DE FREITAS</t>
  </si>
  <si>
    <t>884393</t>
  </si>
  <si>
    <t>066.259.039-22</t>
  </si>
  <si>
    <t>JULYE MACIEL</t>
  </si>
  <si>
    <t>939782</t>
  </si>
  <si>
    <t>089.553.229-84</t>
  </si>
  <si>
    <t>JUNIO CESAR XAVIER</t>
  </si>
  <si>
    <t>343712</t>
  </si>
  <si>
    <t>JURACI APARECIDA PIRES</t>
  </si>
  <si>
    <t>034.201.819-14</t>
  </si>
  <si>
    <t>JUSSARA ALVES DOS SANTOS</t>
  </si>
  <si>
    <t>789305</t>
  </si>
  <si>
    <t>JUSSARA MARIA PEREIRA</t>
  </si>
  <si>
    <t>0415784</t>
  </si>
  <si>
    <t>KAMILA BORGES DOS SANTOS</t>
  </si>
  <si>
    <t>057.740.889-52</t>
  </si>
  <si>
    <t>KARIM MORAES DA CRUZ</t>
  </si>
  <si>
    <t>408204</t>
  </si>
  <si>
    <t>KARIN VANESSA PEREIRA MARTINS</t>
  </si>
  <si>
    <t>001182511</t>
  </si>
  <si>
    <t>KARINA SILVA OLIVEIRA ROSA</t>
  </si>
  <si>
    <t>000240914</t>
  </si>
  <si>
    <t>KARINE GRIZOSTIMO PEREIRA</t>
  </si>
  <si>
    <t>971839</t>
  </si>
  <si>
    <t>KARLA CRISTINA LOPES</t>
  </si>
  <si>
    <t>001124647</t>
  </si>
  <si>
    <t>KARLA GEANE FRANCISCO</t>
  </si>
  <si>
    <t>628430</t>
  </si>
  <si>
    <t>KAROLINA DA SILVA DOS SANTOS</t>
  </si>
  <si>
    <t>1234494</t>
  </si>
  <si>
    <t>KAROLYNE YRANI FAUSTE COUTINHO</t>
  </si>
  <si>
    <t>001356261</t>
  </si>
  <si>
    <t>KATIA REGINA ESPINDOLA LUZ</t>
  </si>
  <si>
    <t>103153</t>
  </si>
  <si>
    <t>987.909.609-63</t>
  </si>
  <si>
    <t>KELI DE SOUZA CHAVES</t>
  </si>
  <si>
    <t>404531</t>
  </si>
  <si>
    <t>KELLEN CARVALHO DO CARMO</t>
  </si>
  <si>
    <t>001212900</t>
  </si>
  <si>
    <t>KELLY DAIANY GAGLIOTTI ALGARTE</t>
  </si>
  <si>
    <t>165255</t>
  </si>
  <si>
    <t>057.442.859-38</t>
  </si>
  <si>
    <t>LAIS IANA MEDEIROS MARTINS</t>
  </si>
  <si>
    <t>080.190.559-16</t>
  </si>
  <si>
    <t>LARISSA BIAZUZ VICENTE</t>
  </si>
  <si>
    <t>001.103.372</t>
  </si>
  <si>
    <t>LARISSA DA SILVA</t>
  </si>
  <si>
    <t>109116</t>
  </si>
  <si>
    <t>LARISSA IZUMI FLORIANO</t>
  </si>
  <si>
    <t>312069</t>
  </si>
  <si>
    <t>LARISSA SOARES DE OLIVEIRA BRAZ</t>
  </si>
  <si>
    <t>000967295</t>
  </si>
  <si>
    <t>LEINA MARTINS FERREIRA</t>
  </si>
  <si>
    <t>LENIELSON DOS SANTOS SANTANA</t>
  </si>
  <si>
    <t>1168291</t>
  </si>
  <si>
    <t>LEONILDES MARIA LEITE NOGUEIRA</t>
  </si>
  <si>
    <t>489794</t>
  </si>
  <si>
    <t>LETICIA FUNGUETO</t>
  </si>
  <si>
    <t>001.131.250-54</t>
  </si>
  <si>
    <t>LETICIA ISABEL CORTIANA</t>
  </si>
  <si>
    <t>019.635.150-21</t>
  </si>
  <si>
    <t>LETICIA PEREIRA ZIEGLER</t>
  </si>
  <si>
    <t>439001</t>
  </si>
  <si>
    <t>026.884.520-45</t>
  </si>
  <si>
    <t>LEUDENIS SILVA MOREIRA</t>
  </si>
  <si>
    <t>0654768</t>
  </si>
  <si>
    <t>LIDIANE DOS SANTOS SOUZA</t>
  </si>
  <si>
    <t>827854</t>
  </si>
  <si>
    <t>LIEGE SARMENTO</t>
  </si>
  <si>
    <t>006.648.840-08</t>
  </si>
  <si>
    <t>LILIAN GRACIELE SILVA PEREIRA</t>
  </si>
  <si>
    <t>154353</t>
  </si>
  <si>
    <t>LILIAN RODRIGUES DOS SANTOS MICLES</t>
  </si>
  <si>
    <t>669879</t>
  </si>
  <si>
    <t>020.437.329-86</t>
  </si>
  <si>
    <t>LISIANE CORNELY FORTES</t>
  </si>
  <si>
    <t>987794</t>
  </si>
  <si>
    <t>LIZANDRA LIMA DE OLIVEIRA</t>
  </si>
  <si>
    <t>330214</t>
  </si>
  <si>
    <t>LORIZETI MARIA BOMBANA EVANGELISTA</t>
  </si>
  <si>
    <t>520471</t>
  </si>
  <si>
    <t>020.166.209-43</t>
  </si>
  <si>
    <t>LOUIZE MENDONCA NUNES DOMINGOS</t>
  </si>
  <si>
    <t>411291</t>
  </si>
  <si>
    <t>132.633.737-81</t>
  </si>
  <si>
    <t>LOURDES GONCALVES PROCOPIO DE FREITAS</t>
  </si>
  <si>
    <t>990943</t>
  </si>
  <si>
    <t>977.366.009-53</t>
  </si>
  <si>
    <t>LUANA ARIELA SEIBEL OLIARI</t>
  </si>
  <si>
    <t>1202483</t>
  </si>
  <si>
    <t>012.002.990-19</t>
  </si>
  <si>
    <t>LUANI SELVINO</t>
  </si>
  <si>
    <t>783373</t>
  </si>
  <si>
    <t>LUCAS ALMEIDA DOS SANTOS</t>
  </si>
  <si>
    <t>001218793</t>
  </si>
  <si>
    <t>LUCAS ESTAY FERREIRA</t>
  </si>
  <si>
    <t>000579419</t>
  </si>
  <si>
    <t>LUCAS GEOVANI DE LIMA</t>
  </si>
  <si>
    <t>1213220</t>
  </si>
  <si>
    <t>LUCELIA COELHO VALERIANO</t>
  </si>
  <si>
    <t>001261042</t>
  </si>
  <si>
    <t>LUCI FERREIRA TERREZ</t>
  </si>
  <si>
    <t>1070573</t>
  </si>
  <si>
    <t>978.794.440-68</t>
  </si>
  <si>
    <t>LUCIANA ANDREA MAHL</t>
  </si>
  <si>
    <t>148789</t>
  </si>
  <si>
    <t>029.623.349-89</t>
  </si>
  <si>
    <t>LUCIANA DA SILVA MENDES</t>
  </si>
  <si>
    <t>310488</t>
  </si>
  <si>
    <t>909.801.409-78</t>
  </si>
  <si>
    <t>LUCIANA GONCALVES ROQUE</t>
  </si>
  <si>
    <t>291570</t>
  </si>
  <si>
    <t>LUCIANA LIMA MOREIRA</t>
  </si>
  <si>
    <t>LUCIANA MARINS SOARES RIBEIRO</t>
  </si>
  <si>
    <t>276843</t>
  </si>
  <si>
    <t>LUCIANA MOREIRA PAIS</t>
  </si>
  <si>
    <t>260700</t>
  </si>
  <si>
    <t>LUCIANA TEIXEIRA DA SILVA</t>
  </si>
  <si>
    <t>800451</t>
  </si>
  <si>
    <t>LUCIANA VASCONCELOS TAVARES</t>
  </si>
  <si>
    <t>1291356</t>
  </si>
  <si>
    <t>LUCIANE APARECIDA MIRANDA</t>
  </si>
  <si>
    <t>008.879.109-20</t>
  </si>
  <si>
    <t>LUCIANE ATHAIDE MARTINS</t>
  </si>
  <si>
    <t>614605</t>
  </si>
  <si>
    <t>LUCIANE DA SILVA PEREIRA</t>
  </si>
  <si>
    <t>001069790</t>
  </si>
  <si>
    <t>LUCIANE DE JESUS SANTOS</t>
  </si>
  <si>
    <t>663608</t>
  </si>
  <si>
    <t>LUCIMAR PINHEIRO</t>
  </si>
  <si>
    <t>1281207</t>
  </si>
  <si>
    <t>LUCINARA APARECIDA FONTELA DE MOURA</t>
  </si>
  <si>
    <t>225524</t>
  </si>
  <si>
    <t>LUCIO QUADROS DA SILVA</t>
  </si>
  <si>
    <t>000299483</t>
  </si>
  <si>
    <t>LUCIOMAR RENOSTO</t>
  </si>
  <si>
    <t>329728</t>
  </si>
  <si>
    <t>004.017.320-88</t>
  </si>
  <si>
    <t>LUIS AFONSO MARCELINO</t>
  </si>
  <si>
    <t>660292</t>
  </si>
  <si>
    <t>LUIZ FABIANO DA SILVA PEREIRA</t>
  </si>
  <si>
    <t>498914</t>
  </si>
  <si>
    <t>LUIZ RICARDO DE AMORIM</t>
  </si>
  <si>
    <t>1250809</t>
  </si>
  <si>
    <t>LURDES LURDENIL DALPRA</t>
  </si>
  <si>
    <t>462712</t>
  </si>
  <si>
    <t>LUZIA GONCALVES FRANCO</t>
  </si>
  <si>
    <t>568940</t>
  </si>
  <si>
    <t>LYSLAINE SANTOS DA SILVA</t>
  </si>
  <si>
    <t>953043</t>
  </si>
  <si>
    <t>MAIARA DE CASTRO BARROS</t>
  </si>
  <si>
    <t>000382138</t>
  </si>
  <si>
    <t>MAIARA LIMA HUCHEMBECK</t>
  </si>
  <si>
    <t>001128295</t>
  </si>
  <si>
    <t>MAICON FLORES JAQUES</t>
  </si>
  <si>
    <t>307280</t>
  </si>
  <si>
    <t>MAIRA ROSA DE PAULA</t>
  </si>
  <si>
    <t>764705</t>
  </si>
  <si>
    <t>MAIRA SIQUEIRA CAMPI</t>
  </si>
  <si>
    <t>001296160</t>
  </si>
  <si>
    <t>MARCELE CRISTINA DA SILVA CAVALCANTE</t>
  </si>
  <si>
    <t>814.699.422-91</t>
  </si>
  <si>
    <t>MARCELO DOS SANTOS BASTOS</t>
  </si>
  <si>
    <t>850816</t>
  </si>
  <si>
    <t>MARCIA ALEXANDRE DA SILVA</t>
  </si>
  <si>
    <t>1214068</t>
  </si>
  <si>
    <t>035.605.969-39</t>
  </si>
  <si>
    <t>MARCIA MARTINS</t>
  </si>
  <si>
    <t>1213221</t>
  </si>
  <si>
    <t>MARCIA MEDEIROS BRAGA</t>
  </si>
  <si>
    <t>1158983</t>
  </si>
  <si>
    <t>593.377.370-00</t>
  </si>
  <si>
    <t>MARCIA REGINA EVARISTO CARDOSO</t>
  </si>
  <si>
    <t>134128</t>
  </si>
  <si>
    <t>MARCIA REGINA LANA DA ROSA</t>
  </si>
  <si>
    <t>399407</t>
  </si>
  <si>
    <t>MARCIA ROMANI</t>
  </si>
  <si>
    <t>000363323</t>
  </si>
  <si>
    <t>MARCOS CICERO DOS SANTOS</t>
  </si>
  <si>
    <t>MARCUS VINICIUS JUSTUS</t>
  </si>
  <si>
    <t>290608</t>
  </si>
  <si>
    <t>MARENIZE PEREIRA</t>
  </si>
  <si>
    <t>675290</t>
  </si>
  <si>
    <t>MARGARETH LUIZA ROSA DE NOVAES</t>
  </si>
  <si>
    <t>494338</t>
  </si>
  <si>
    <t>948.505.699-00</t>
  </si>
  <si>
    <t>MARIA APARECIDA CADETE MAGALHAES</t>
  </si>
  <si>
    <t>772930</t>
  </si>
  <si>
    <t>MARIA APARECIDA CORREIA</t>
  </si>
  <si>
    <t>391685</t>
  </si>
  <si>
    <t>MARIA APARECIDA DA SILVA E SILVA</t>
  </si>
  <si>
    <t>TECNICO DE ENF. DO TRABALHO</t>
  </si>
  <si>
    <t>012.619.384-37</t>
  </si>
  <si>
    <t>MARIA APARECIDA SANTOS ROBERTO</t>
  </si>
  <si>
    <t>1130544</t>
  </si>
  <si>
    <t>MARIA AURICELIA DA SILVA</t>
  </si>
  <si>
    <t>762223</t>
  </si>
  <si>
    <t>001.210.383-78</t>
  </si>
  <si>
    <t>MARIA BERENILDA MARTINS DA SILVA</t>
  </si>
  <si>
    <t>003.860.079-00</t>
  </si>
  <si>
    <t>MARIA CLEIDIAN PEREIRA SANTOS</t>
  </si>
  <si>
    <t>591768</t>
  </si>
  <si>
    <t>328.251.588-01</t>
  </si>
  <si>
    <t>MARIA DA GLORIA LEMES FERREIRA BISPO</t>
  </si>
  <si>
    <t>681900</t>
  </si>
  <si>
    <t>MARIA DA GLORIA RAVACHE</t>
  </si>
  <si>
    <t>551025</t>
  </si>
  <si>
    <t>MARIA DAS DORES DA COSTA</t>
  </si>
  <si>
    <t>0282822</t>
  </si>
  <si>
    <t>MARIA DE FATIMA ASSIS NUNES ZOSCHKE</t>
  </si>
  <si>
    <t>999450</t>
  </si>
  <si>
    <t>MARIA DE FATIMA MEIRINHO</t>
  </si>
  <si>
    <t>539562</t>
  </si>
  <si>
    <t>009.197.979-03</t>
  </si>
  <si>
    <t>MARIA DE LOURDES KLOCK</t>
  </si>
  <si>
    <t>219948</t>
  </si>
  <si>
    <t>MARIA DE LURDES SIQUEIRA DE LIMA</t>
  </si>
  <si>
    <t>343932</t>
  </si>
  <si>
    <t>MARIA EDUARDA COSTA</t>
  </si>
  <si>
    <t>1242747</t>
  </si>
  <si>
    <t>MARIA ELAINE SOARES DOS SANTOS</t>
  </si>
  <si>
    <t>MARIA ELIZABETE WIERZBICKI ALCARA</t>
  </si>
  <si>
    <t>190517</t>
  </si>
  <si>
    <t>690.215.899-15</t>
  </si>
  <si>
    <t>MARIA HELENA PEREIRA</t>
  </si>
  <si>
    <t>057.996.849-90</t>
  </si>
  <si>
    <t>MARIA INES PANTOJA DANIEL</t>
  </si>
  <si>
    <t>154092</t>
  </si>
  <si>
    <t>MARIA INES ROSELI PEREIRA</t>
  </si>
  <si>
    <t>424389</t>
  </si>
  <si>
    <t>MARIA IZABEL ORCI</t>
  </si>
  <si>
    <t>134172</t>
  </si>
  <si>
    <t>MARIA JOSE DOS SANTOS SANTANA</t>
  </si>
  <si>
    <t>591716</t>
  </si>
  <si>
    <t>696.493.595-91</t>
  </si>
  <si>
    <t>MARIA MARGARETE ALVES AFONSO</t>
  </si>
  <si>
    <t>790.385.309-00</t>
  </si>
  <si>
    <t>MARIA MERCIA MENDONCA SOARES</t>
  </si>
  <si>
    <t>131975</t>
  </si>
  <si>
    <t>MARIA ONICE MATHIAS DOS SANTOS</t>
  </si>
  <si>
    <t>1069795</t>
  </si>
  <si>
    <t>MARIA RENATA SOLUTCHAK</t>
  </si>
  <si>
    <t>000334461</t>
  </si>
  <si>
    <t>MARIA SALETE RIOS</t>
  </si>
  <si>
    <t>229333</t>
  </si>
  <si>
    <t>MARIA SOLANGE ARAUJO DOS SANTOS</t>
  </si>
  <si>
    <t>000629024</t>
  </si>
  <si>
    <t>MARIA TEREZINHA FERNANDES CUNHA</t>
  </si>
  <si>
    <t>303252</t>
  </si>
  <si>
    <t>318.175.618-04</t>
  </si>
  <si>
    <t>MARIANA ALVES DE LIMA</t>
  </si>
  <si>
    <t>001306486</t>
  </si>
  <si>
    <t>MARIANA PEREIRA REBELO</t>
  </si>
  <si>
    <t>1138523</t>
  </si>
  <si>
    <t>MARICHI CARLA DE SOUZA</t>
  </si>
  <si>
    <t>063.257.169-14</t>
  </si>
  <si>
    <t>MARILENA NICOLAU MARTINS PATISSI</t>
  </si>
  <si>
    <t>802010</t>
  </si>
  <si>
    <t>MARILENE VIRGILINO PEREIRA</t>
  </si>
  <si>
    <t>042.026.159-13</t>
  </si>
  <si>
    <t>MARINA BARBIER SANTOS</t>
  </si>
  <si>
    <t>360354</t>
  </si>
  <si>
    <t>MARINA LOPES SENSULINI GONCALVES</t>
  </si>
  <si>
    <t>424944</t>
  </si>
  <si>
    <t>337.544.928-37</t>
  </si>
  <si>
    <t>MARISA MARIA DOS SANTOS</t>
  </si>
  <si>
    <t>423901</t>
  </si>
  <si>
    <t>MARISANE TONET</t>
  </si>
  <si>
    <t>328375</t>
  </si>
  <si>
    <t>MARISTELLA LEITE MENDONCA</t>
  </si>
  <si>
    <t>001337367</t>
  </si>
  <si>
    <t>MARIVALDA CORREA DOS SANTOS</t>
  </si>
  <si>
    <t>928.123.762-87</t>
  </si>
  <si>
    <t>MARIZETE RODRIGUES DA SILVA</t>
  </si>
  <si>
    <t>575906</t>
  </si>
  <si>
    <t>MARLENE DE FATIMA DOS SANTOS TONIATO</t>
  </si>
  <si>
    <t>000316103</t>
  </si>
  <si>
    <t>MARLI MOREIRA</t>
  </si>
  <si>
    <t>MARLY PATRICIA MOTA</t>
  </si>
  <si>
    <t>449106</t>
  </si>
  <si>
    <t>MARTA CELINA LOPES VEIGA MACHADO</t>
  </si>
  <si>
    <t>001424623</t>
  </si>
  <si>
    <t>MARTA NASCIMENTO DO CARMO</t>
  </si>
  <si>
    <t>430277</t>
  </si>
  <si>
    <t>MARTA REGINA SOUZA GONZALES OLIVEIRA</t>
  </si>
  <si>
    <t>320235</t>
  </si>
  <si>
    <t>008.318.257-82</t>
  </si>
  <si>
    <t>MARY RAYANNY TAVARES DE CARVALHO</t>
  </si>
  <si>
    <t>MARYEN SUELLEN FURTADO VARGAS</t>
  </si>
  <si>
    <t>001057680</t>
  </si>
  <si>
    <t>MATEUS ANDRE GONCALVES</t>
  </si>
  <si>
    <t>1254071</t>
  </si>
  <si>
    <t>MATHEUS FELLIPE CHRISTOFOLLI</t>
  </si>
  <si>
    <t>650967</t>
  </si>
  <si>
    <t>MAURA CARNEIRO DA FONTOURA MIRANDA</t>
  </si>
  <si>
    <t>000216678</t>
  </si>
  <si>
    <t>MAYARA KARINA DE SOUZA</t>
  </si>
  <si>
    <t>001355278</t>
  </si>
  <si>
    <t>MELISSA CARLINA ROSA DE OLIVEIRA</t>
  </si>
  <si>
    <t>421.098.948-73</t>
  </si>
  <si>
    <t>MICAELA ANDRESSA PEREIRA ANTUNES</t>
  </si>
  <si>
    <t>001202976</t>
  </si>
  <si>
    <t>MICHELA KARLA SILVA</t>
  </si>
  <si>
    <t>99115</t>
  </si>
  <si>
    <t>942.617.769-87</t>
  </si>
  <si>
    <t>MICHELE DA SILVA DOMINGUES</t>
  </si>
  <si>
    <t>596516</t>
  </si>
  <si>
    <t>MICHELE DE ALMEIDA PINHEIRO</t>
  </si>
  <si>
    <t>154392</t>
  </si>
  <si>
    <t>003.963.020-09</t>
  </si>
  <si>
    <t>MICHELE FOGACA DE ALMEIDA</t>
  </si>
  <si>
    <t>024.482.050-35</t>
  </si>
  <si>
    <t>MICHELE IVETE DOS SANTOS</t>
  </si>
  <si>
    <t>580073</t>
  </si>
  <si>
    <t>MICHELLE SILVA FERREIRA</t>
  </si>
  <si>
    <t>1029720</t>
  </si>
  <si>
    <t>MICHELY PACHECO SIQUEIRA</t>
  </si>
  <si>
    <t>000959434</t>
  </si>
  <si>
    <t>MICKAELA DA CUNHA BAUMGARTNER</t>
  </si>
  <si>
    <t>106.699.339-45</t>
  </si>
  <si>
    <t>MILENA PIRES BARILARI LIMA</t>
  </si>
  <si>
    <t>888579</t>
  </si>
  <si>
    <t>012.092.000-07</t>
  </si>
  <si>
    <t>MILENE ALVES DA SILVA</t>
  </si>
  <si>
    <t>001119536</t>
  </si>
  <si>
    <t>MIRIAN DE OLIVEIRA VIAL</t>
  </si>
  <si>
    <t>849810</t>
  </si>
  <si>
    <t>976.184.467-68</t>
  </si>
  <si>
    <t>MIXELE DO SOCORRO ANDRADE DA COSTA</t>
  </si>
  <si>
    <t>1042655</t>
  </si>
  <si>
    <t>MONICA MARIA MARTINS</t>
  </si>
  <si>
    <t>895890</t>
  </si>
  <si>
    <t>059.960.114-09</t>
  </si>
  <si>
    <t>MONICA VASCONCELOS BRITO</t>
  </si>
  <si>
    <t>1113662</t>
  </si>
  <si>
    <t>MONIQUE ELLEN GARCIA ABRÃO</t>
  </si>
  <si>
    <t>404.718.068-89</t>
  </si>
  <si>
    <t>MORENCI PORTO ROCHA</t>
  </si>
  <si>
    <t>539002</t>
  </si>
  <si>
    <t>030.914.770-02</t>
  </si>
  <si>
    <t>NADIA APARECIDA MARTINS DE FRANCA</t>
  </si>
  <si>
    <t>491784</t>
  </si>
  <si>
    <t>NAIARA CRISTINA LINHARES DE SOUZA</t>
  </si>
  <si>
    <t>401267</t>
  </si>
  <si>
    <t>066.150.559-61</t>
  </si>
  <si>
    <t>NATALIA REGINA PEIXER</t>
  </si>
  <si>
    <t>001370781</t>
  </si>
  <si>
    <t>NATALIA VILMA FIAMONCINI</t>
  </si>
  <si>
    <t>626553</t>
  </si>
  <si>
    <t>NATHAN JUNQUEIRA DA CONCEICAO</t>
  </si>
  <si>
    <t>1220698</t>
  </si>
  <si>
    <t>095.917.219-00</t>
  </si>
  <si>
    <t>NEIDE ANTONIA DE ANDRADE</t>
  </si>
  <si>
    <t>401821</t>
  </si>
  <si>
    <t>NELCI CARMELITA DE OLIVEIRA HAURA</t>
  </si>
  <si>
    <t>716800</t>
  </si>
  <si>
    <t>NELZA BARBOSA DOS SANTOS</t>
  </si>
  <si>
    <t>1076855</t>
  </si>
  <si>
    <t>973.363.780-72</t>
  </si>
  <si>
    <t>NEUZI DE OLIVEIRA FERNANDES DADALT</t>
  </si>
  <si>
    <t>514938</t>
  </si>
  <si>
    <t>822.729.729-34</t>
  </si>
  <si>
    <t>NILTON ALVES BARBOSA</t>
  </si>
  <si>
    <t>663612</t>
  </si>
  <si>
    <t>009.918.719-10</t>
  </si>
  <si>
    <t>NOVANIA NUNES SOARES</t>
  </si>
  <si>
    <t>886488</t>
  </si>
  <si>
    <t>ODETE DOS REIS ALVES</t>
  </si>
  <si>
    <t>401269</t>
  </si>
  <si>
    <t>896.441.669-49</t>
  </si>
  <si>
    <t>OLIVETE CAMPOLIM</t>
  </si>
  <si>
    <t>1273519</t>
  </si>
  <si>
    <t>OYARA FERNANDES MARTINS</t>
  </si>
  <si>
    <t>272208</t>
  </si>
  <si>
    <t>OZINETE DE SOUZA FARIAS</t>
  </si>
  <si>
    <t>1356268</t>
  </si>
  <si>
    <t>PALOMA FERMINO</t>
  </si>
  <si>
    <t>1323563</t>
  </si>
  <si>
    <t>PAMELA IZAURA RAMOS DA SILVA</t>
  </si>
  <si>
    <t>042.393.521-69</t>
  </si>
  <si>
    <t>PATRICIA BRITO SIBIRINO</t>
  </si>
  <si>
    <t>001344634</t>
  </si>
  <si>
    <t>PATRICIA CRISTINA LOPES</t>
  </si>
  <si>
    <t>001210283</t>
  </si>
  <si>
    <t>PATRICIA GRACIELE TEIXEIRA SATTES</t>
  </si>
  <si>
    <t>923847</t>
  </si>
  <si>
    <t>PATRICIA MANOELA D´AVILA</t>
  </si>
  <si>
    <t>1340569</t>
  </si>
  <si>
    <t>037.923.999-03</t>
  </si>
  <si>
    <t>PATRICIA MUNIZ DE SOUZA PARDINHO</t>
  </si>
  <si>
    <t>0439104</t>
  </si>
  <si>
    <t>PATRICIA RONTANI DE LIZ</t>
  </si>
  <si>
    <t>120.896.499-25</t>
  </si>
  <si>
    <t>PAULA ROBERTA LIMA FARO</t>
  </si>
  <si>
    <t>000504025</t>
  </si>
  <si>
    <t>PAULA ROMANO</t>
  </si>
  <si>
    <t>350.170.798-31</t>
  </si>
  <si>
    <t>PAULO MIZAEL LINO</t>
  </si>
  <si>
    <t>001373191</t>
  </si>
  <si>
    <t>PAULO ROBERTO DAMACENO DA ROCHA</t>
  </si>
  <si>
    <t>481499</t>
  </si>
  <si>
    <t>PAULO SERGIO SCUDLAREK</t>
  </si>
  <si>
    <t>927.137.429-00</t>
  </si>
  <si>
    <t>PRICILIA GOMES SILVA LIMA</t>
  </si>
  <si>
    <t>976284</t>
  </si>
  <si>
    <t>PRISCILA DE MELO JULIO</t>
  </si>
  <si>
    <t>1307346</t>
  </si>
  <si>
    <t>042.552.519-83</t>
  </si>
  <si>
    <t>QUEILA ALVES DIAS DE ALMEIDA</t>
  </si>
  <si>
    <t>709706</t>
  </si>
  <si>
    <t>RAFAELA DA SILVA DE AZEVEDO</t>
  </si>
  <si>
    <t>000245183</t>
  </si>
  <si>
    <t>RAFAELA PINHEIRO DE OLIVEIRA MACIEL</t>
  </si>
  <si>
    <t>998847</t>
  </si>
  <si>
    <t>RAFAELA REITS VENTURI</t>
  </si>
  <si>
    <t>791333</t>
  </si>
  <si>
    <t>RAFAELA WACHS GEPPERT</t>
  </si>
  <si>
    <t>253637</t>
  </si>
  <si>
    <t>011.712.780-98</t>
  </si>
  <si>
    <t>RAFAELLA ANDREZA DA SILVA ALMEIDA</t>
  </si>
  <si>
    <t>701.991.314-81</t>
  </si>
  <si>
    <t>RAISA DA SILVA COUTO</t>
  </si>
  <si>
    <t>000482921</t>
  </si>
  <si>
    <t>RAQUEL BATISTA DE ARAUJO</t>
  </si>
  <si>
    <t>993247</t>
  </si>
  <si>
    <t>073.091.369-42</t>
  </si>
  <si>
    <t>RAQUEL DA CUNHA</t>
  </si>
  <si>
    <t>001120706</t>
  </si>
  <si>
    <t>RAQUEL GABRIELA VIEIRA BARBOSA</t>
  </si>
  <si>
    <t>012.876.170-93</t>
  </si>
  <si>
    <t>RAQUEL SANTOS DOS ANJOS COELHO</t>
  </si>
  <si>
    <t>001377743</t>
  </si>
  <si>
    <t>REGIANE GERMANO</t>
  </si>
  <si>
    <t>REGILENE ROSA DE OLIVEIRA</t>
  </si>
  <si>
    <t>001287177</t>
  </si>
  <si>
    <t>RENATA ALVES PISMEL DE TOLEDO</t>
  </si>
  <si>
    <t>000132011</t>
  </si>
  <si>
    <t>RENATO DOS SANTOS MOREIRA</t>
  </si>
  <si>
    <t>1081001</t>
  </si>
  <si>
    <t>RISALVA EUFRASIO DE LUNA SANTANA</t>
  </si>
  <si>
    <t>232577</t>
  </si>
  <si>
    <t>RITA DARVAINE RAMOS</t>
  </si>
  <si>
    <t>1220699</t>
  </si>
  <si>
    <t>ROBERTA CRISTINA GUILHERME</t>
  </si>
  <si>
    <t>105932</t>
  </si>
  <si>
    <t>ROBERTA FELTRIN POZZEBON</t>
  </si>
  <si>
    <t>624941</t>
  </si>
  <si>
    <t>ROBERTA MOREIRA</t>
  </si>
  <si>
    <t>1017031</t>
  </si>
  <si>
    <t>ROBERTA TIBURCIO SANTOS</t>
  </si>
  <si>
    <t>023.922.515-50</t>
  </si>
  <si>
    <t>ROBERTA VIVIANE EGIDIO</t>
  </si>
  <si>
    <t>001307348</t>
  </si>
  <si>
    <t>RODRIGO NEVES RODRIGUES</t>
  </si>
  <si>
    <t>ROSA MARIA NASCIMENTO</t>
  </si>
  <si>
    <t>136868</t>
  </si>
  <si>
    <t>108.146.045-87</t>
  </si>
  <si>
    <t>ROSALI JEDLICZKA</t>
  </si>
  <si>
    <t>220271</t>
  </si>
  <si>
    <t>622.991.079-91</t>
  </si>
  <si>
    <t>ROSANA DA SILVA PINHEIRO</t>
  </si>
  <si>
    <t>000097375</t>
  </si>
  <si>
    <t>ROSANE BODANESE</t>
  </si>
  <si>
    <t>024.291.039-40</t>
  </si>
  <si>
    <t>ROSANGELA ARAUJO DE SOUZA MOTTA</t>
  </si>
  <si>
    <t>1158776</t>
  </si>
  <si>
    <t>036.254.419-00</t>
  </si>
  <si>
    <t>ROSANGELA DA SILVA RODRIGUES</t>
  </si>
  <si>
    <t>ROSANGELA GALDINO DOS SANTOS</t>
  </si>
  <si>
    <t>048.419.104-76</t>
  </si>
  <si>
    <t>ROSEANE CRISTINE BARROS DOS SANTOS</t>
  </si>
  <si>
    <t>013.794.392-05</t>
  </si>
  <si>
    <t>ROSELAINE PETRAZZINI</t>
  </si>
  <si>
    <t>132387</t>
  </si>
  <si>
    <t>ROSIANE GOMES MACHADO</t>
  </si>
  <si>
    <t>851857</t>
  </si>
  <si>
    <t>086.087.036-70</t>
  </si>
  <si>
    <t>ROSILANE PEREIRA</t>
  </si>
  <si>
    <t>1013642</t>
  </si>
  <si>
    <t>ROSINEIDE BRANDAO BATISTA DE SA</t>
  </si>
  <si>
    <t>062.920.014-90</t>
  </si>
  <si>
    <t>ROSIVANI APARECIDA DE SOUZA SILVA</t>
  </si>
  <si>
    <t>454365</t>
  </si>
  <si>
    <t>ROSMELIA DE FATIMA NUNES</t>
  </si>
  <si>
    <t>1048412</t>
  </si>
  <si>
    <t>020.042.319-39</t>
  </si>
  <si>
    <t>ROZANE MOREIRA RODRIGUES</t>
  </si>
  <si>
    <t>RUDINEI DELA PORTA DA ROSA</t>
  </si>
  <si>
    <t>617078</t>
  </si>
  <si>
    <t>535.765.350-04</t>
  </si>
  <si>
    <t>RUTE PEREIRA DIAS SOUZA</t>
  </si>
  <si>
    <t>520263</t>
  </si>
  <si>
    <t>RUTH MARIA DA CRUZ BASTOS</t>
  </si>
  <si>
    <t>635798</t>
  </si>
  <si>
    <t>527.015.736-53</t>
  </si>
  <si>
    <t>SABRINA BAILER HERNANDEZ</t>
  </si>
  <si>
    <t>001287485</t>
  </si>
  <si>
    <t>SALETE FATIMA VICENTE DOS SANTOS</t>
  </si>
  <si>
    <t>915791</t>
  </si>
  <si>
    <t>SAMARA MUNIZ DA SILVA RIBEIRO</t>
  </si>
  <si>
    <t>043.697.985-31</t>
  </si>
  <si>
    <t>SAMIR SAMUEL DE ANDRADE</t>
  </si>
  <si>
    <t>377570</t>
  </si>
  <si>
    <t>SAMIRA GIRAO FARIAS</t>
  </si>
  <si>
    <t>293607</t>
  </si>
  <si>
    <t>005.360.970-03</t>
  </si>
  <si>
    <t>SANDRA DE FATIMA MELO</t>
  </si>
  <si>
    <t>462857</t>
  </si>
  <si>
    <t>SANDRA REGINA DOS SANTOS LEITE</t>
  </si>
  <si>
    <t>009.938.059-57</t>
  </si>
  <si>
    <t>SANDRA REGINA VASCONCELOS</t>
  </si>
  <si>
    <t>424406</t>
  </si>
  <si>
    <t>889.107.099-87</t>
  </si>
  <si>
    <t>SANDRO MARTINEZ</t>
  </si>
  <si>
    <t>425556</t>
  </si>
  <si>
    <t>981.150.900-00</t>
  </si>
  <si>
    <t>SANTINA ADRIANA CENTURIÃO</t>
  </si>
  <si>
    <t>0001062973</t>
  </si>
  <si>
    <t>SCHEILA APARECIDA ZUCCO</t>
  </si>
  <si>
    <t>292592</t>
  </si>
  <si>
    <t>SHARA RAQUEL MACHADO DA SILVA</t>
  </si>
  <si>
    <t>990058</t>
  </si>
  <si>
    <t>SHIRLANE BOTELHO NUNES</t>
  </si>
  <si>
    <t>262222</t>
  </si>
  <si>
    <t>SILIANDRA GISELLE ROSA</t>
  </si>
  <si>
    <t>139384</t>
  </si>
  <si>
    <t>SILVANA ALCINA DOS SANTOS FURLANI</t>
  </si>
  <si>
    <t>SILVANA CORATTO</t>
  </si>
  <si>
    <t>262683</t>
  </si>
  <si>
    <t>SILVANA DE OLIVEIRA RAMOS</t>
  </si>
  <si>
    <t>134104</t>
  </si>
  <si>
    <t>022.689.749-44</t>
  </si>
  <si>
    <t>SILVANA ISENSEE DE SOUZA</t>
  </si>
  <si>
    <t>991442</t>
  </si>
  <si>
    <t>886.777.889-72</t>
  </si>
  <si>
    <t>SILVANE CARMEN MARTINS DE OLIVEIRA</t>
  </si>
  <si>
    <t>501344</t>
  </si>
  <si>
    <t>045.556.219-99</t>
  </si>
  <si>
    <t>SILVIA MACHADO PINTO</t>
  </si>
  <si>
    <t>SILVIA STELA CARNEIRO LEITE</t>
  </si>
  <si>
    <t>027.830.999-26</t>
  </si>
  <si>
    <t>SIMONE BAQUETA DE ALMEIDA</t>
  </si>
  <si>
    <t>201363</t>
  </si>
  <si>
    <t>033.134.589-71</t>
  </si>
  <si>
    <t>SIMONE BERNARDES</t>
  </si>
  <si>
    <t>001355281</t>
  </si>
  <si>
    <t>SIMONE DA SILVA ARIAS</t>
  </si>
  <si>
    <t>000919042</t>
  </si>
  <si>
    <t>SIMONE DE LIMA MARTINS</t>
  </si>
  <si>
    <t>629765</t>
  </si>
  <si>
    <t>872.784.993-72</t>
  </si>
  <si>
    <t>SIMONE GEISS KOBER</t>
  </si>
  <si>
    <t>000.374.522</t>
  </si>
  <si>
    <t>SIMONE REGINA SEBERINO SANTOS</t>
  </si>
  <si>
    <t>107989</t>
  </si>
  <si>
    <t>028.746.519-58</t>
  </si>
  <si>
    <t>SIRLEI APARECIDA SPERANDIO RAMALHO</t>
  </si>
  <si>
    <t>432882</t>
  </si>
  <si>
    <t>676.562.509-72</t>
  </si>
  <si>
    <t>SOIARA BARROSO VEDANA</t>
  </si>
  <si>
    <t>017.853.320-31</t>
  </si>
  <si>
    <t>SOLANGE DOS SANTOS</t>
  </si>
  <si>
    <t>767834</t>
  </si>
  <si>
    <t>056.515.489-39</t>
  </si>
  <si>
    <t>SOLANGE FULICH</t>
  </si>
  <si>
    <t>634111</t>
  </si>
  <si>
    <t>SOLANGE LOPES DA COSTA</t>
  </si>
  <si>
    <t>001071556</t>
  </si>
  <si>
    <t>SOLANGE RAQUEL DA CONCEICAO SERRA</t>
  </si>
  <si>
    <t>001385649</t>
  </si>
  <si>
    <t>SOLANGE TERESINHA DOS SANTOS MOTTA</t>
  </si>
  <si>
    <t>454045</t>
  </si>
  <si>
    <t>STEPHANIE FIGUEIREDO DA ROSA</t>
  </si>
  <si>
    <t>1028308</t>
  </si>
  <si>
    <t>845.879.890-53</t>
  </si>
  <si>
    <t>STHEFANY AYRES DO NASCIMENTO</t>
  </si>
  <si>
    <t>082.692.659-26</t>
  </si>
  <si>
    <t>SUELEN ARIANA LIMA DA SILVA</t>
  </si>
  <si>
    <t>938257</t>
  </si>
  <si>
    <t>SUELEN RODRIGUES PEREIRA</t>
  </si>
  <si>
    <t>ENFERMEIRO AUDITOR</t>
  </si>
  <si>
    <t>350217</t>
  </si>
  <si>
    <t>SUELI DA SILVA</t>
  </si>
  <si>
    <t>961393</t>
  </si>
  <si>
    <t>SUELI SOUZA ALCANTARA</t>
  </si>
  <si>
    <t>000669915</t>
  </si>
  <si>
    <t>SUELLEN TAINA RIBEIRO</t>
  </si>
  <si>
    <t>092.163.259-25</t>
  </si>
  <si>
    <t>SUELY VARELA DOS SANTOS</t>
  </si>
  <si>
    <t>SULAMITA DA SILVA FERREIRA</t>
  </si>
  <si>
    <t>515775</t>
  </si>
  <si>
    <t>SULAMITA DAMARIS ROSA DOS SANTOS</t>
  </si>
  <si>
    <t>1213226</t>
  </si>
  <si>
    <t>TACIELE NASCIMENTO RODRIGUES</t>
  </si>
  <si>
    <t>1036552</t>
  </si>
  <si>
    <t>TAFFAREL DA SILVA</t>
  </si>
  <si>
    <t>021.780.430-62</t>
  </si>
  <si>
    <t>TAIANA DANIEL</t>
  </si>
  <si>
    <t>191573</t>
  </si>
  <si>
    <t>014.907.340-23</t>
  </si>
  <si>
    <t>TAINANDA RODRIGUES IEGER BAZI OCHOA</t>
  </si>
  <si>
    <t>993248</t>
  </si>
  <si>
    <t>TAISE CERINE RIOS</t>
  </si>
  <si>
    <t>990945</t>
  </si>
  <si>
    <t>TALITA PACIFICO</t>
  </si>
  <si>
    <t>069.121.559-60</t>
  </si>
  <si>
    <t>TALITA TRINDADE</t>
  </si>
  <si>
    <t>1073101</t>
  </si>
  <si>
    <t>097.500.949-48</t>
  </si>
  <si>
    <t>TALLES HENRIQUE PEREIRA LIMA</t>
  </si>
  <si>
    <t>1328678</t>
  </si>
  <si>
    <t>095.957.259-78</t>
  </si>
  <si>
    <t>TAMIRES RODRIGUES VIEIRA</t>
  </si>
  <si>
    <t>TANIA DE SOUZA</t>
  </si>
  <si>
    <t>999822</t>
  </si>
  <si>
    <t>TANIA MARIA BENTO</t>
  </si>
  <si>
    <t>453441</t>
  </si>
  <si>
    <t>TANIA MARIA SILVA FERREIRA</t>
  </si>
  <si>
    <t>879496</t>
  </si>
  <si>
    <t>760.107.241-04</t>
  </si>
  <si>
    <t>TARCISIO RIBEIRO DA SILVA</t>
  </si>
  <si>
    <t>835953</t>
  </si>
  <si>
    <t>TATIANA MIGUEL MATIAS</t>
  </si>
  <si>
    <t>198516</t>
  </si>
  <si>
    <t>034.257.149-45</t>
  </si>
  <si>
    <t>TATIANA VANOLLI</t>
  </si>
  <si>
    <t>001135502</t>
  </si>
  <si>
    <t>TATIANE ALVES PEDROSO</t>
  </si>
  <si>
    <t>001146686</t>
  </si>
  <si>
    <t>TATIANE APARECIDA DE SOUZA</t>
  </si>
  <si>
    <t>272490</t>
  </si>
  <si>
    <t>TATIANE VIEIRA DOS SANTOS</t>
  </si>
  <si>
    <t>986734</t>
  </si>
  <si>
    <t>020.341.965-03</t>
  </si>
  <si>
    <t>TATYANE POTRATZ MARTINS</t>
  </si>
  <si>
    <t>940455</t>
  </si>
  <si>
    <t>078.226.109-45</t>
  </si>
  <si>
    <t>TAYNA CRISTINA BORGES</t>
  </si>
  <si>
    <t>001225379</t>
  </si>
  <si>
    <t>TAYNARA MILENA FRANCO</t>
  </si>
  <si>
    <t>1259755</t>
  </si>
  <si>
    <t>109.695.899-64</t>
  </si>
  <si>
    <t>TELDA PEREIRA DEODATO</t>
  </si>
  <si>
    <t>136879</t>
  </si>
  <si>
    <t>TERESINHA LIRA</t>
  </si>
  <si>
    <t>TERESINHA SANTIN</t>
  </si>
  <si>
    <t>TEREZINHA ALVES DE LIMA ZALUSKI</t>
  </si>
  <si>
    <t>TEREZINHA GRANEMANN</t>
  </si>
  <si>
    <t>424540</t>
  </si>
  <si>
    <t>033.974.199-64</t>
  </si>
  <si>
    <t>THAIS DE SOUZA</t>
  </si>
  <si>
    <t>1214963</t>
  </si>
  <si>
    <t>032.203.379-96</t>
  </si>
  <si>
    <t>THAIS MAIARA MENDES</t>
  </si>
  <si>
    <t>1041505</t>
  </si>
  <si>
    <t>THALES SOUSA DA SILVA</t>
  </si>
  <si>
    <t>001373194</t>
  </si>
  <si>
    <t>THALITA LIBERATO DOMINGUES</t>
  </si>
  <si>
    <t>1296166</t>
  </si>
  <si>
    <t>THALITA WALLY NICOLAI VIEIRA</t>
  </si>
  <si>
    <t>045.449.379-73</t>
  </si>
  <si>
    <t>THAYNA SILVERIO DOS SANTOS</t>
  </si>
  <si>
    <t>001201484</t>
  </si>
  <si>
    <t>THAYNARA APARECIDA SERPA</t>
  </si>
  <si>
    <t>1313961</t>
  </si>
  <si>
    <t>108.748.089-28</t>
  </si>
  <si>
    <t>THAYZE DE FREITAS QUARESMA</t>
  </si>
  <si>
    <t>001051558</t>
  </si>
  <si>
    <t>THIAGO ANTUNES DE OLIVEIRA</t>
  </si>
  <si>
    <t>992417</t>
  </si>
  <si>
    <t>TIAGO LUIZ SCHNEIDER</t>
  </si>
  <si>
    <t>VALERIA APARECIDA CARDOSO</t>
  </si>
  <si>
    <t>220212</t>
  </si>
  <si>
    <t>682.380.969-87</t>
  </si>
  <si>
    <t>VALERIA CARRERA MACHADO</t>
  </si>
  <si>
    <t>236798</t>
  </si>
  <si>
    <t>VALESCA DO AMARAL LEMOS</t>
  </si>
  <si>
    <t>001416979</t>
  </si>
  <si>
    <t>VALQUIRIA INES ALVES</t>
  </si>
  <si>
    <t>244937</t>
  </si>
  <si>
    <t>VANDERLEIA CASTRO CHAVES</t>
  </si>
  <si>
    <t>001122311</t>
  </si>
  <si>
    <t>VANESSA DE MELLO</t>
  </si>
  <si>
    <t>550922</t>
  </si>
  <si>
    <t>050.330.569-30</t>
  </si>
  <si>
    <t>VANESSA DIAS FARIAS</t>
  </si>
  <si>
    <t>014.166.110-02</t>
  </si>
  <si>
    <t>VANESSA MARCHALEK NASCIMENTO</t>
  </si>
  <si>
    <t>000130860</t>
  </si>
  <si>
    <t>VANESSA VALCI POLICARPO DE OLIVEIRA</t>
  </si>
  <si>
    <t>849114</t>
  </si>
  <si>
    <t>VANESSA VICENTE DO NASCIMENTO</t>
  </si>
  <si>
    <t>430235</t>
  </si>
  <si>
    <t>142.455.007-60</t>
  </si>
  <si>
    <t>VERA APARECIDA DA CUNHA CESCHIN</t>
  </si>
  <si>
    <t>273043</t>
  </si>
  <si>
    <t>023.543.249-01</t>
  </si>
  <si>
    <t>VERA LUCIA GASTALDI SANTOS</t>
  </si>
  <si>
    <t>367182</t>
  </si>
  <si>
    <t>VERA MARIA BARBOSA</t>
  </si>
  <si>
    <t>462638</t>
  </si>
  <si>
    <t>410.108.330-49</t>
  </si>
  <si>
    <t>VERIDIANA KWAPIS</t>
  </si>
  <si>
    <t>060.400.779-56</t>
  </si>
  <si>
    <t>VILMAR IVAN SEEMUND</t>
  </si>
  <si>
    <t>896.383.520-00</t>
  </si>
  <si>
    <t>VIVIAN CARON</t>
  </si>
  <si>
    <t>386374</t>
  </si>
  <si>
    <t>VIVIANE ESTEVES SANGOI ARAUJO</t>
  </si>
  <si>
    <t>245517</t>
  </si>
  <si>
    <t>059.021.929-43</t>
  </si>
  <si>
    <t>VIVIANE MORAIS CARDOZO MONTEIRO</t>
  </si>
  <si>
    <t>1116245</t>
  </si>
  <si>
    <t>VIVIANE SILVEIRA</t>
  </si>
  <si>
    <t>1214964</t>
  </si>
  <si>
    <t>WANDERLEIA RIBEIRO KAPLUN</t>
  </si>
  <si>
    <t>684042</t>
  </si>
  <si>
    <t>871.869.009-25</t>
  </si>
  <si>
    <t>WASHINGTON ALVES</t>
  </si>
  <si>
    <t>385904</t>
  </si>
  <si>
    <t>WELLINGTON DA SILVA SANTOS</t>
  </si>
  <si>
    <t>112.588.239-50</t>
  </si>
  <si>
    <t>WENNDY BEATRIZ DOS ANJOS</t>
  </si>
  <si>
    <t>001385248</t>
  </si>
  <si>
    <t>WESLEY BULLE DOS SANTOS PEREIRA</t>
  </si>
  <si>
    <t>1313096</t>
  </si>
  <si>
    <t>YURI MARCOS GOMES</t>
  </si>
  <si>
    <t>103.788.319-50</t>
  </si>
  <si>
    <t>ZILDA APARECIDA DE SOUZA</t>
  </si>
  <si>
    <t>SIM</t>
  </si>
  <si>
    <t>NÃO</t>
  </si>
  <si>
    <t xml:space="preserve">SIM </t>
  </si>
  <si>
    <t xml:space="preserve">NÃO </t>
  </si>
  <si>
    <t>00.640171095</t>
  </si>
  <si>
    <t>00.439242983</t>
  </si>
</sst>
</file>

<file path=xl/styles.xml><?xml version="1.0" encoding="utf-8"?>
<styleSheet xmlns="http://schemas.openxmlformats.org/spreadsheetml/2006/main">
  <numFmts count="3">
    <numFmt numFmtId="164" formatCode="000\.000\.000\-00"/>
    <numFmt numFmtId="165" formatCode="_-&quot;R$ &quot;* #,##0_-;&quot;-R$ &quot;* #,##0_-;_-&quot;R$ &quot;* \-_-;_-@_-"/>
    <numFmt numFmtId="166" formatCode="[$-416]d/m/yyyy"/>
  </numFmts>
  <fonts count="9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8"/>
      <color rgb="FF000000"/>
      <name val="Arial"/>
      <family val="1"/>
      <charset val="1"/>
    </font>
    <font>
      <sz val="10"/>
      <name val="Arial"/>
      <charset val="1"/>
    </font>
    <font>
      <sz val="8"/>
      <name val="Arial"/>
      <family val="1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Border="0" applyProtection="0"/>
    <xf numFmtId="165" fontId="6" fillId="0" borderId="0" applyBorder="0" applyProtection="0"/>
  </cellStyleXfs>
  <cellXfs count="34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3" borderId="1" xfId="1" applyNumberFormat="1" applyFont="1" applyFill="1" applyBorder="1" applyAlignment="1" applyProtection="1">
      <alignment horizontal="left"/>
    </xf>
    <xf numFmtId="166" fontId="5" fillId="3" borderId="1" xfId="2" applyNumberFormat="1" applyFont="1" applyFill="1" applyBorder="1" applyAlignment="1" applyProtection="1">
      <alignment horizontal="left"/>
    </xf>
    <xf numFmtId="0" fontId="0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 applyProtection="1">
      <alignment horizontal="left"/>
    </xf>
    <xf numFmtId="166" fontId="7" fillId="3" borderId="1" xfId="2" applyNumberFormat="1" applyFont="1" applyFill="1" applyBorder="1" applyAlignment="1" applyProtection="1">
      <alignment horizontal="left"/>
    </xf>
    <xf numFmtId="164" fontId="0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8" fillId="3" borderId="1" xfId="0" applyNumberFormat="1" applyFont="1" applyFill="1" applyBorder="1" applyAlignment="1">
      <alignment horizontal="left"/>
    </xf>
    <xf numFmtId="0" fontId="5" fillId="0" borderId="1" xfId="1" applyNumberFormat="1" applyFont="1" applyBorder="1" applyAlignment="1" applyProtection="1">
      <alignment horizontal="left"/>
    </xf>
    <xf numFmtId="166" fontId="5" fillId="0" borderId="1" xfId="2" applyNumberFormat="1" applyFont="1" applyBorder="1" applyAlignment="1" applyProtection="1">
      <alignment horizontal="left"/>
    </xf>
    <xf numFmtId="164" fontId="1" fillId="0" borderId="1" xfId="0" applyNumberFormat="1" applyFont="1" applyBorder="1" applyAlignment="1">
      <alignment horizontal="left"/>
    </xf>
    <xf numFmtId="3" fontId="5" fillId="0" borderId="1" xfId="1" applyNumberFormat="1" applyFont="1" applyBorder="1" applyAlignment="1" applyProtection="1">
      <alignment horizontal="left"/>
    </xf>
    <xf numFmtId="164" fontId="1" fillId="0" borderId="1" xfId="0" applyNumberFormat="1" applyFont="1" applyBorder="1" applyAlignment="1"/>
    <xf numFmtId="0" fontId="5" fillId="0" borderId="1" xfId="1" applyNumberFormat="1" applyFont="1" applyBorder="1" applyAlignment="1" applyProtection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center" wrapText="1"/>
    </xf>
  </cellXfs>
  <cellStyles count="3">
    <cellStyle name="Excel Built-in Currency [0]" xfId="2"/>
    <cellStyle name="Normal" xfId="0" builtinId="0"/>
    <cellStyle name="Porcentagem" xfId="1" builtinId="5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5"/>
  <sheetViews>
    <sheetView tabSelected="1" zoomScale="85" zoomScaleNormal="85" workbookViewId="0">
      <selection activeCell="H13" sqref="H13"/>
    </sheetView>
  </sheetViews>
  <sheetFormatPr defaultRowHeight="15"/>
  <cols>
    <col min="1" max="1" width="56.28515625" style="1" customWidth="1"/>
    <col min="2" max="2" width="19.7109375" style="2" customWidth="1"/>
    <col min="3" max="3" width="29.140625" style="1" customWidth="1"/>
    <col min="4" max="4" width="23" style="2" customWidth="1"/>
    <col min="5" max="5" width="18.140625" style="3" customWidth="1"/>
    <col min="6" max="6" width="21.140625" style="22" customWidth="1"/>
    <col min="7" max="7" width="21" style="22" customWidth="1"/>
    <col min="8" max="1025" width="8.7109375" customWidth="1"/>
  </cols>
  <sheetData>
    <row r="1" spans="1:7" ht="17.25" customHeight="1">
      <c r="A1" s="26" t="s">
        <v>0</v>
      </c>
      <c r="B1" s="26"/>
      <c r="C1" s="26"/>
      <c r="D1" s="26"/>
      <c r="E1" s="26"/>
      <c r="F1" s="27" t="s">
        <v>1</v>
      </c>
      <c r="G1" s="27"/>
    </row>
    <row r="2" spans="1:7" ht="22.5" customHeight="1">
      <c r="A2" s="28" t="s">
        <v>2</v>
      </c>
      <c r="B2" s="28"/>
      <c r="C2" s="28"/>
      <c r="D2" s="28"/>
      <c r="E2" s="28"/>
      <c r="F2" s="29"/>
      <c r="G2" s="29"/>
    </row>
    <row r="3" spans="1:7" ht="15" customHeight="1">
      <c r="A3" s="30" t="s">
        <v>3</v>
      </c>
      <c r="B3" s="31" t="s">
        <v>4</v>
      </c>
      <c r="C3" s="30" t="s">
        <v>5</v>
      </c>
      <c r="D3" s="31" t="s">
        <v>6</v>
      </c>
      <c r="E3" s="32" t="s">
        <v>7</v>
      </c>
      <c r="F3" s="33" t="s">
        <v>8</v>
      </c>
      <c r="G3" s="33" t="s">
        <v>9</v>
      </c>
    </row>
    <row r="4" spans="1:7">
      <c r="A4" s="30"/>
      <c r="B4" s="31"/>
      <c r="C4" s="30"/>
      <c r="D4" s="31"/>
      <c r="E4" s="32"/>
      <c r="F4" s="33"/>
      <c r="G4" s="33"/>
    </row>
    <row r="5" spans="1:7">
      <c r="A5" s="4" t="s">
        <v>10</v>
      </c>
      <c r="B5" s="5">
        <v>34467</v>
      </c>
      <c r="C5" s="4" t="s">
        <v>11</v>
      </c>
      <c r="D5" s="4" t="s">
        <v>12</v>
      </c>
      <c r="E5" s="6" t="s">
        <v>13</v>
      </c>
      <c r="F5" s="22" t="s">
        <v>1411</v>
      </c>
      <c r="G5" s="22" t="s">
        <v>1411</v>
      </c>
    </row>
    <row r="6" spans="1:7">
      <c r="A6" s="4" t="s">
        <v>14</v>
      </c>
      <c r="B6" s="5">
        <v>42866</v>
      </c>
      <c r="C6" s="4" t="s">
        <v>11</v>
      </c>
      <c r="D6" s="4" t="s">
        <v>15</v>
      </c>
      <c r="E6" s="7">
        <v>97834211072</v>
      </c>
      <c r="F6" s="22" t="s">
        <v>1410</v>
      </c>
      <c r="G6" s="22" t="s">
        <v>1411</v>
      </c>
    </row>
    <row r="7" spans="1:7">
      <c r="A7" s="4" t="s">
        <v>16</v>
      </c>
      <c r="B7" s="5">
        <v>40393</v>
      </c>
      <c r="C7" s="4" t="s">
        <v>17</v>
      </c>
      <c r="D7" s="4" t="s">
        <v>18</v>
      </c>
      <c r="E7" s="7">
        <v>2051245932</v>
      </c>
      <c r="F7" s="22" t="s">
        <v>1410</v>
      </c>
      <c r="G7" s="22" t="s">
        <v>1410</v>
      </c>
    </row>
    <row r="8" spans="1:7">
      <c r="A8" s="4" t="s">
        <v>19</v>
      </c>
      <c r="B8" s="5">
        <v>42583</v>
      </c>
      <c r="C8" s="4" t="s">
        <v>11</v>
      </c>
      <c r="D8" s="4">
        <v>1019749</v>
      </c>
      <c r="E8" s="7">
        <v>5949690931</v>
      </c>
      <c r="F8" s="22" t="s">
        <v>1410</v>
      </c>
      <c r="G8" s="22" t="s">
        <v>1411</v>
      </c>
    </row>
    <row r="9" spans="1:7">
      <c r="A9" s="4" t="s">
        <v>20</v>
      </c>
      <c r="B9" s="5">
        <v>41092</v>
      </c>
      <c r="C9" s="4" t="s">
        <v>11</v>
      </c>
      <c r="D9" s="4" t="s">
        <v>21</v>
      </c>
      <c r="E9" s="7" t="s">
        <v>22</v>
      </c>
      <c r="F9" s="22" t="s">
        <v>1410</v>
      </c>
      <c r="G9" s="22" t="s">
        <v>1410</v>
      </c>
    </row>
    <row r="10" spans="1:7">
      <c r="A10" s="4" t="s">
        <v>23</v>
      </c>
      <c r="B10" s="5">
        <v>42709</v>
      </c>
      <c r="C10" s="4" t="s">
        <v>11</v>
      </c>
      <c r="D10" s="4">
        <v>771816</v>
      </c>
      <c r="E10" s="7">
        <v>26792422894</v>
      </c>
      <c r="F10" s="22" t="s">
        <v>1410</v>
      </c>
      <c r="G10" s="22" t="s">
        <v>1410</v>
      </c>
    </row>
    <row r="11" spans="1:7">
      <c r="A11" s="8" t="s">
        <v>24</v>
      </c>
      <c r="B11" s="9">
        <v>38777</v>
      </c>
      <c r="C11" s="8" t="s">
        <v>11</v>
      </c>
      <c r="D11" s="8" t="s">
        <v>25</v>
      </c>
      <c r="E11" s="7">
        <v>60169850900</v>
      </c>
      <c r="F11" s="22" t="s">
        <v>1410</v>
      </c>
      <c r="G11" s="22" t="s">
        <v>1411</v>
      </c>
    </row>
    <row r="12" spans="1:7">
      <c r="A12" s="4" t="s">
        <v>26</v>
      </c>
      <c r="B12" s="5">
        <v>39905</v>
      </c>
      <c r="C12" s="4" t="s">
        <v>11</v>
      </c>
      <c r="D12" s="4" t="s">
        <v>27</v>
      </c>
      <c r="E12" s="7" t="s">
        <v>28</v>
      </c>
      <c r="F12" s="22" t="s">
        <v>1410</v>
      </c>
      <c r="G12" s="22" t="s">
        <v>1410</v>
      </c>
    </row>
    <row r="13" spans="1:7">
      <c r="A13" s="4" t="s">
        <v>29</v>
      </c>
      <c r="B13" s="5">
        <v>42016</v>
      </c>
      <c r="C13" s="4" t="s">
        <v>17</v>
      </c>
      <c r="D13" s="4">
        <v>385455</v>
      </c>
      <c r="E13" s="7" t="s">
        <v>30</v>
      </c>
      <c r="F13" s="22" t="s">
        <v>1410</v>
      </c>
      <c r="G13" s="22" t="s">
        <v>1410</v>
      </c>
    </row>
    <row r="14" spans="1:7">
      <c r="A14" s="4" t="s">
        <v>31</v>
      </c>
      <c r="B14" s="5">
        <v>41582</v>
      </c>
      <c r="C14" s="4" t="s">
        <v>11</v>
      </c>
      <c r="D14" s="4" t="s">
        <v>32</v>
      </c>
      <c r="E14" s="7" t="s">
        <v>33</v>
      </c>
      <c r="F14" s="22" t="s">
        <v>1410</v>
      </c>
      <c r="G14" s="22" t="s">
        <v>1410</v>
      </c>
    </row>
    <row r="15" spans="1:7">
      <c r="A15" s="4" t="s">
        <v>34</v>
      </c>
      <c r="B15" s="5">
        <v>40485</v>
      </c>
      <c r="C15" s="4" t="s">
        <v>11</v>
      </c>
      <c r="D15" s="4" t="s">
        <v>35</v>
      </c>
      <c r="E15" s="7" t="s">
        <v>36</v>
      </c>
      <c r="F15" s="22" t="s">
        <v>1410</v>
      </c>
      <c r="G15" s="22" t="s">
        <v>1410</v>
      </c>
    </row>
    <row r="16" spans="1:7">
      <c r="A16" s="4" t="s">
        <v>37</v>
      </c>
      <c r="B16" s="5">
        <v>41792</v>
      </c>
      <c r="C16" s="4" t="s">
        <v>11</v>
      </c>
      <c r="D16" s="4" t="s">
        <v>38</v>
      </c>
      <c r="E16" s="7" t="s">
        <v>39</v>
      </c>
      <c r="F16" s="22" t="s">
        <v>1410</v>
      </c>
      <c r="G16" s="22" t="s">
        <v>1410</v>
      </c>
    </row>
    <row r="17" spans="1:7">
      <c r="A17" s="4" t="s">
        <v>40</v>
      </c>
      <c r="B17" s="5">
        <v>41708</v>
      </c>
      <c r="C17" s="4" t="s">
        <v>11</v>
      </c>
      <c r="D17" s="4" t="s">
        <v>41</v>
      </c>
      <c r="E17" s="7">
        <v>7874351983</v>
      </c>
      <c r="F17" s="22" t="s">
        <v>1410</v>
      </c>
      <c r="G17" s="22" t="s">
        <v>1411</v>
      </c>
    </row>
    <row r="18" spans="1:7">
      <c r="A18" s="4" t="s">
        <v>42</v>
      </c>
      <c r="B18" s="5">
        <v>42527</v>
      </c>
      <c r="C18" s="4" t="s">
        <v>11</v>
      </c>
      <c r="D18" s="4">
        <v>1121429</v>
      </c>
      <c r="E18" s="7">
        <v>9149966901</v>
      </c>
      <c r="F18" s="22" t="s">
        <v>1410</v>
      </c>
      <c r="G18" s="22" t="s">
        <v>1410</v>
      </c>
    </row>
    <row r="19" spans="1:7">
      <c r="A19" s="4" t="s">
        <v>43</v>
      </c>
      <c r="B19" s="5">
        <v>43192</v>
      </c>
      <c r="C19" s="4" t="s">
        <v>11</v>
      </c>
      <c r="D19" s="4">
        <v>1274524</v>
      </c>
      <c r="E19" s="7" t="s">
        <v>44</v>
      </c>
      <c r="F19" s="22" t="s">
        <v>1410</v>
      </c>
      <c r="G19" s="22" t="s">
        <v>1410</v>
      </c>
    </row>
    <row r="20" spans="1:7">
      <c r="A20" s="4" t="s">
        <v>45</v>
      </c>
      <c r="B20" s="5">
        <v>40500</v>
      </c>
      <c r="C20" s="4" t="s">
        <v>11</v>
      </c>
      <c r="D20" s="4" t="s">
        <v>46</v>
      </c>
      <c r="E20" s="7" t="s">
        <v>47</v>
      </c>
      <c r="F20" s="22" t="s">
        <v>1410</v>
      </c>
      <c r="G20" s="22" t="s">
        <v>1410</v>
      </c>
    </row>
    <row r="21" spans="1:7">
      <c r="A21" s="4" t="s">
        <v>48</v>
      </c>
      <c r="B21" s="5">
        <v>39882</v>
      </c>
      <c r="C21" s="4" t="s">
        <v>17</v>
      </c>
      <c r="D21" s="4" t="s">
        <v>49</v>
      </c>
      <c r="E21" s="10">
        <v>3343496995</v>
      </c>
      <c r="F21" s="22" t="s">
        <v>1412</v>
      </c>
      <c r="G21" s="22" t="s">
        <v>1411</v>
      </c>
    </row>
    <row r="22" spans="1:7">
      <c r="A22" s="4" t="s">
        <v>50</v>
      </c>
      <c r="B22" s="5">
        <v>43297</v>
      </c>
      <c r="C22" s="4" t="s">
        <v>11</v>
      </c>
      <c r="D22" s="4" t="s">
        <v>51</v>
      </c>
      <c r="E22" s="7" t="s">
        <v>52</v>
      </c>
      <c r="F22" s="22" t="s">
        <v>1410</v>
      </c>
      <c r="G22" s="22" t="s">
        <v>1410</v>
      </c>
    </row>
    <row r="23" spans="1:7">
      <c r="A23" s="4" t="s">
        <v>53</v>
      </c>
      <c r="B23" s="5">
        <v>41099</v>
      </c>
      <c r="C23" s="4" t="s">
        <v>11</v>
      </c>
      <c r="D23" s="4" t="s">
        <v>54</v>
      </c>
      <c r="E23" s="7">
        <v>971983909</v>
      </c>
      <c r="F23" s="22" t="s">
        <v>1410</v>
      </c>
      <c r="G23" s="22" t="s">
        <v>1410</v>
      </c>
    </row>
    <row r="24" spans="1:7">
      <c r="A24" s="4" t="s">
        <v>55</v>
      </c>
      <c r="B24" s="5">
        <v>41792</v>
      </c>
      <c r="C24" s="4" t="s">
        <v>11</v>
      </c>
      <c r="D24" s="4" t="s">
        <v>56</v>
      </c>
      <c r="E24" s="7">
        <v>1969409070</v>
      </c>
      <c r="F24" s="22" t="s">
        <v>1410</v>
      </c>
      <c r="G24" s="22" t="s">
        <v>1410</v>
      </c>
    </row>
    <row r="25" spans="1:7">
      <c r="A25" s="4" t="s">
        <v>57</v>
      </c>
      <c r="B25" s="5">
        <v>42887</v>
      </c>
      <c r="C25" s="4" t="s">
        <v>11</v>
      </c>
      <c r="D25" s="4" t="s">
        <v>58</v>
      </c>
      <c r="E25" s="7">
        <v>66066859072</v>
      </c>
      <c r="F25" s="22" t="s">
        <v>1410</v>
      </c>
      <c r="G25" s="22" t="s">
        <v>1410</v>
      </c>
    </row>
    <row r="26" spans="1:7">
      <c r="A26" s="4" t="s">
        <v>59</v>
      </c>
      <c r="B26" s="5">
        <v>43500</v>
      </c>
      <c r="C26" s="4" t="s">
        <v>17</v>
      </c>
      <c r="D26" s="4">
        <v>521017</v>
      </c>
      <c r="E26" s="7">
        <v>98732536020</v>
      </c>
      <c r="F26" s="22" t="s">
        <v>1410</v>
      </c>
      <c r="G26" s="22" t="s">
        <v>1411</v>
      </c>
    </row>
    <row r="27" spans="1:7">
      <c r="A27" s="4" t="s">
        <v>60</v>
      </c>
      <c r="B27" s="5">
        <v>42149</v>
      </c>
      <c r="C27" s="4" t="s">
        <v>11</v>
      </c>
      <c r="D27" s="4" t="s">
        <v>61</v>
      </c>
      <c r="E27" s="7">
        <v>4131516977</v>
      </c>
      <c r="F27" s="22" t="s">
        <v>1410</v>
      </c>
      <c r="G27" s="22" t="s">
        <v>1411</v>
      </c>
    </row>
    <row r="28" spans="1:7">
      <c r="A28" s="4" t="s">
        <v>62</v>
      </c>
      <c r="B28" s="5">
        <v>43500</v>
      </c>
      <c r="C28" s="4" t="s">
        <v>11</v>
      </c>
      <c r="D28" s="4">
        <v>1365916</v>
      </c>
      <c r="E28" s="7">
        <v>6404444585</v>
      </c>
      <c r="F28" s="22" t="s">
        <v>1410</v>
      </c>
      <c r="G28" s="22" t="s">
        <v>1411</v>
      </c>
    </row>
    <row r="29" spans="1:7">
      <c r="A29" s="4" t="s">
        <v>63</v>
      </c>
      <c r="B29" s="5">
        <v>41031</v>
      </c>
      <c r="C29" s="4" t="s">
        <v>11</v>
      </c>
      <c r="D29" s="4" t="s">
        <v>64</v>
      </c>
      <c r="E29" s="7">
        <v>384961940</v>
      </c>
      <c r="F29" s="22" t="s">
        <v>1410</v>
      </c>
      <c r="G29" s="22" t="s">
        <v>1411</v>
      </c>
    </row>
    <row r="30" spans="1:7">
      <c r="A30" s="4" t="s">
        <v>65</v>
      </c>
      <c r="B30" s="5">
        <v>42961</v>
      </c>
      <c r="C30" s="4" t="s">
        <v>11</v>
      </c>
      <c r="D30" s="4" t="s">
        <v>66</v>
      </c>
      <c r="E30" s="7">
        <v>6544369918</v>
      </c>
      <c r="F30" s="22" t="s">
        <v>1410</v>
      </c>
      <c r="G30" s="22" t="s">
        <v>1411</v>
      </c>
    </row>
    <row r="31" spans="1:7">
      <c r="A31" s="4" t="s">
        <v>67</v>
      </c>
      <c r="B31" s="5">
        <v>43374</v>
      </c>
      <c r="C31" s="4" t="s">
        <v>11</v>
      </c>
      <c r="D31" s="4" t="s">
        <v>68</v>
      </c>
      <c r="E31" s="7">
        <v>90872878015</v>
      </c>
      <c r="F31" s="22" t="s">
        <v>1410</v>
      </c>
      <c r="G31" s="22" t="s">
        <v>1410</v>
      </c>
    </row>
    <row r="32" spans="1:7">
      <c r="A32" s="4" t="s">
        <v>69</v>
      </c>
      <c r="B32" s="5">
        <v>40603</v>
      </c>
      <c r="C32" s="4" t="s">
        <v>11</v>
      </c>
      <c r="D32" s="4" t="s">
        <v>70</v>
      </c>
      <c r="E32" s="7" t="s">
        <v>71</v>
      </c>
      <c r="F32" s="22" t="s">
        <v>1410</v>
      </c>
      <c r="G32" s="22" t="s">
        <v>1411</v>
      </c>
    </row>
    <row r="33" spans="1:7">
      <c r="A33" s="4" t="s">
        <v>72</v>
      </c>
      <c r="B33" s="5">
        <v>42877</v>
      </c>
      <c r="C33" s="4" t="s">
        <v>11</v>
      </c>
      <c r="D33" s="4" t="s">
        <v>73</v>
      </c>
      <c r="E33" s="7">
        <v>469138319</v>
      </c>
      <c r="F33" s="22" t="s">
        <v>1410</v>
      </c>
      <c r="G33" s="22" t="s">
        <v>1410</v>
      </c>
    </row>
    <row r="34" spans="1:7">
      <c r="A34" s="4" t="s">
        <v>74</v>
      </c>
      <c r="B34" s="5">
        <v>43689</v>
      </c>
      <c r="C34" s="4" t="s">
        <v>11</v>
      </c>
      <c r="D34" s="4">
        <v>1413672</v>
      </c>
      <c r="E34" s="6">
        <v>2737993040</v>
      </c>
      <c r="F34" s="22" t="s">
        <v>1410</v>
      </c>
      <c r="G34" s="22" t="s">
        <v>1411</v>
      </c>
    </row>
    <row r="35" spans="1:7">
      <c r="A35" s="4" t="s">
        <v>75</v>
      </c>
      <c r="B35" s="5">
        <v>42887</v>
      </c>
      <c r="C35" s="4" t="s">
        <v>11</v>
      </c>
      <c r="D35" s="4" t="s">
        <v>76</v>
      </c>
      <c r="E35" s="7">
        <v>4460139944</v>
      </c>
      <c r="F35" s="22" t="s">
        <v>1410</v>
      </c>
      <c r="G35" s="22" t="s">
        <v>1410</v>
      </c>
    </row>
    <row r="36" spans="1:7">
      <c r="A36" s="4" t="s">
        <v>77</v>
      </c>
      <c r="B36" s="5">
        <v>43255</v>
      </c>
      <c r="C36" s="4" t="s">
        <v>17</v>
      </c>
      <c r="D36" s="4">
        <v>438506</v>
      </c>
      <c r="E36" s="7">
        <v>2837148083</v>
      </c>
      <c r="F36" s="22" t="s">
        <v>1410</v>
      </c>
      <c r="G36" s="22" t="s">
        <v>1410</v>
      </c>
    </row>
    <row r="37" spans="1:7">
      <c r="A37" s="4" t="s">
        <v>78</v>
      </c>
      <c r="B37" s="5">
        <v>43143</v>
      </c>
      <c r="C37" s="4" t="s">
        <v>11</v>
      </c>
      <c r="D37" s="4" t="s">
        <v>79</v>
      </c>
      <c r="E37" s="7">
        <v>6849082981</v>
      </c>
      <c r="F37" s="22" t="s">
        <v>1410</v>
      </c>
      <c r="G37" s="22" t="s">
        <v>1410</v>
      </c>
    </row>
    <row r="38" spans="1:7">
      <c r="A38" s="4" t="s">
        <v>80</v>
      </c>
      <c r="B38" s="5">
        <v>42919</v>
      </c>
      <c r="C38" s="4" t="s">
        <v>11</v>
      </c>
      <c r="D38" s="4" t="s">
        <v>81</v>
      </c>
      <c r="E38" s="7">
        <v>97347981034</v>
      </c>
      <c r="F38" s="22" t="s">
        <v>1410</v>
      </c>
      <c r="G38" s="22" t="s">
        <v>1411</v>
      </c>
    </row>
    <row r="39" spans="1:7">
      <c r="A39" s="4" t="s">
        <v>82</v>
      </c>
      <c r="B39" s="5">
        <v>43318</v>
      </c>
      <c r="C39" s="4" t="s">
        <v>11</v>
      </c>
      <c r="D39" s="4" t="s">
        <v>83</v>
      </c>
      <c r="E39" s="7">
        <v>10687170923</v>
      </c>
      <c r="F39" s="22" t="s">
        <v>1410</v>
      </c>
      <c r="G39" s="22" t="s">
        <v>1410</v>
      </c>
    </row>
    <row r="40" spans="1:7">
      <c r="A40" s="4" t="s">
        <v>84</v>
      </c>
      <c r="B40" s="5">
        <v>43493</v>
      </c>
      <c r="C40" s="4" t="s">
        <v>17</v>
      </c>
      <c r="D40" s="4" t="s">
        <v>85</v>
      </c>
      <c r="E40" s="7" t="s">
        <v>86</v>
      </c>
      <c r="F40" s="22" t="s">
        <v>1410</v>
      </c>
      <c r="G40" s="22" t="s">
        <v>1411</v>
      </c>
    </row>
    <row r="41" spans="1:7">
      <c r="A41" s="4" t="s">
        <v>87</v>
      </c>
      <c r="B41" s="5">
        <v>42290</v>
      </c>
      <c r="C41" s="4" t="s">
        <v>11</v>
      </c>
      <c r="D41" s="4" t="s">
        <v>88</v>
      </c>
      <c r="E41" s="7">
        <v>99444143015</v>
      </c>
      <c r="F41" s="22" t="s">
        <v>1410</v>
      </c>
      <c r="G41" s="22" t="s">
        <v>1411</v>
      </c>
    </row>
    <row r="42" spans="1:7">
      <c r="A42" s="4" t="s">
        <v>89</v>
      </c>
      <c r="B42" s="5">
        <v>43136</v>
      </c>
      <c r="C42" s="4" t="s">
        <v>11</v>
      </c>
      <c r="D42" s="4" t="s">
        <v>90</v>
      </c>
      <c r="E42" s="7">
        <v>8285513912</v>
      </c>
      <c r="F42" s="22" t="s">
        <v>1410</v>
      </c>
      <c r="G42" s="22" t="s">
        <v>1411</v>
      </c>
    </row>
    <row r="43" spans="1:7">
      <c r="A43" s="4" t="s">
        <v>91</v>
      </c>
      <c r="B43" s="5">
        <v>42171</v>
      </c>
      <c r="C43" s="4" t="s">
        <v>11</v>
      </c>
      <c r="D43" s="4" t="s">
        <v>92</v>
      </c>
      <c r="E43" s="7" t="s">
        <v>93</v>
      </c>
      <c r="F43" s="22" t="s">
        <v>1410</v>
      </c>
      <c r="G43" s="22" t="s">
        <v>1411</v>
      </c>
    </row>
    <row r="44" spans="1:7">
      <c r="A44" s="4" t="s">
        <v>94</v>
      </c>
      <c r="B44" s="5">
        <v>42717</v>
      </c>
      <c r="C44" s="4" t="s">
        <v>11</v>
      </c>
      <c r="D44" s="4">
        <v>1158975</v>
      </c>
      <c r="E44" s="7">
        <v>9413860904</v>
      </c>
      <c r="F44" s="22" t="s">
        <v>1410</v>
      </c>
      <c r="G44" s="22" t="s">
        <v>1410</v>
      </c>
    </row>
    <row r="45" spans="1:7">
      <c r="A45" s="4" t="s">
        <v>95</v>
      </c>
      <c r="B45" s="5">
        <v>43017</v>
      </c>
      <c r="C45" s="4" t="s">
        <v>11</v>
      </c>
      <c r="D45" s="4" t="s">
        <v>96</v>
      </c>
      <c r="E45" s="7">
        <v>150558252</v>
      </c>
      <c r="F45" s="22" t="s">
        <v>1410</v>
      </c>
      <c r="G45" s="22" t="s">
        <v>1410</v>
      </c>
    </row>
    <row r="46" spans="1:7">
      <c r="A46" s="4" t="s">
        <v>97</v>
      </c>
      <c r="B46" s="5">
        <v>43682</v>
      </c>
      <c r="C46" s="4" t="s">
        <v>98</v>
      </c>
      <c r="D46" s="4">
        <v>143041</v>
      </c>
      <c r="E46" s="11">
        <v>2067270974</v>
      </c>
      <c r="F46" s="22" t="s">
        <v>1410</v>
      </c>
      <c r="G46" s="22" t="s">
        <v>1411</v>
      </c>
    </row>
    <row r="47" spans="1:7">
      <c r="A47" s="4" t="s">
        <v>99</v>
      </c>
      <c r="B47" s="5">
        <v>42387</v>
      </c>
      <c r="C47" s="4" t="s">
        <v>11</v>
      </c>
      <c r="D47" s="4">
        <v>986019</v>
      </c>
      <c r="E47" s="7" t="s">
        <v>100</v>
      </c>
      <c r="F47" s="22" t="s">
        <v>1410</v>
      </c>
      <c r="G47" s="22" t="s">
        <v>1410</v>
      </c>
    </row>
    <row r="48" spans="1:7">
      <c r="A48" s="4" t="s">
        <v>101</v>
      </c>
      <c r="B48" s="5">
        <v>43563</v>
      </c>
      <c r="C48" s="4" t="s">
        <v>102</v>
      </c>
      <c r="D48" s="4">
        <v>67878</v>
      </c>
      <c r="E48" s="7">
        <v>95336923915</v>
      </c>
      <c r="F48" s="22" t="s">
        <v>1410</v>
      </c>
      <c r="G48" s="22" t="s">
        <v>1411</v>
      </c>
    </row>
    <row r="49" spans="1:7">
      <c r="A49" s="4" t="s">
        <v>103</v>
      </c>
      <c r="B49" s="5">
        <v>43654</v>
      </c>
      <c r="C49" s="4" t="s">
        <v>11</v>
      </c>
      <c r="D49" s="4" t="s">
        <v>104</v>
      </c>
      <c r="E49" s="7">
        <v>5826014954</v>
      </c>
      <c r="F49" s="22" t="s">
        <v>1410</v>
      </c>
      <c r="G49" s="22" t="s">
        <v>1411</v>
      </c>
    </row>
    <row r="50" spans="1:7">
      <c r="A50" s="4" t="s">
        <v>105</v>
      </c>
      <c r="B50" s="5">
        <v>43549</v>
      </c>
      <c r="C50" s="4" t="s">
        <v>11</v>
      </c>
      <c r="D50" s="4">
        <v>1314993</v>
      </c>
      <c r="E50" s="7" t="s">
        <v>106</v>
      </c>
      <c r="F50" s="22" t="s">
        <v>1410</v>
      </c>
      <c r="G50" s="22" t="s">
        <v>1411</v>
      </c>
    </row>
    <row r="51" spans="1:7">
      <c r="A51" s="4" t="s">
        <v>107</v>
      </c>
      <c r="B51" s="5">
        <v>42898</v>
      </c>
      <c r="C51" s="4" t="s">
        <v>11</v>
      </c>
      <c r="D51" s="4" t="s">
        <v>108</v>
      </c>
      <c r="E51" s="7">
        <v>3553203986</v>
      </c>
      <c r="F51" s="22" t="s">
        <v>1410</v>
      </c>
      <c r="G51" s="22" t="s">
        <v>1410</v>
      </c>
    </row>
    <row r="52" spans="1:7">
      <c r="A52" s="4" t="s">
        <v>109</v>
      </c>
      <c r="B52" s="5">
        <v>41687</v>
      </c>
      <c r="C52" s="4" t="s">
        <v>11</v>
      </c>
      <c r="D52" s="4" t="s">
        <v>110</v>
      </c>
      <c r="E52" s="7">
        <v>1007420502</v>
      </c>
      <c r="F52" s="22" t="s">
        <v>1410</v>
      </c>
      <c r="G52" s="22" t="s">
        <v>1411</v>
      </c>
    </row>
    <row r="53" spans="1:7">
      <c r="A53" s="4" t="s">
        <v>111</v>
      </c>
      <c r="B53" s="5">
        <v>41533</v>
      </c>
      <c r="C53" s="4" t="s">
        <v>11</v>
      </c>
      <c r="D53" s="4" t="s">
        <v>112</v>
      </c>
      <c r="E53" s="7">
        <v>3741161721</v>
      </c>
      <c r="F53" s="22" t="s">
        <v>1410</v>
      </c>
      <c r="G53" s="22" t="s">
        <v>1411</v>
      </c>
    </row>
    <row r="54" spans="1:7">
      <c r="A54" s="4" t="s">
        <v>113</v>
      </c>
      <c r="B54" s="5">
        <v>43052</v>
      </c>
      <c r="C54" s="4" t="s">
        <v>17</v>
      </c>
      <c r="D54" s="4" t="s">
        <v>114</v>
      </c>
      <c r="E54" s="7">
        <v>5617247921</v>
      </c>
      <c r="F54" s="22" t="s">
        <v>1410</v>
      </c>
      <c r="G54" s="22" t="s">
        <v>1411</v>
      </c>
    </row>
    <row r="55" spans="1:7">
      <c r="A55" s="4" t="s">
        <v>115</v>
      </c>
      <c r="B55" s="5">
        <v>39489</v>
      </c>
      <c r="C55" s="4" t="s">
        <v>11</v>
      </c>
      <c r="D55" s="4">
        <v>197883</v>
      </c>
      <c r="E55" s="7">
        <v>4689807418</v>
      </c>
      <c r="F55" s="22" t="s">
        <v>1410</v>
      </c>
      <c r="G55" s="22" t="s">
        <v>1411</v>
      </c>
    </row>
    <row r="56" spans="1:7">
      <c r="A56" s="4" t="s">
        <v>116</v>
      </c>
      <c r="B56" s="5">
        <v>38586</v>
      </c>
      <c r="C56" s="4" t="s">
        <v>11</v>
      </c>
      <c r="D56" s="4">
        <v>482280</v>
      </c>
      <c r="E56" s="7" t="s">
        <v>117</v>
      </c>
      <c r="F56" s="22" t="s">
        <v>1410</v>
      </c>
      <c r="G56" s="22" t="s">
        <v>1410</v>
      </c>
    </row>
    <row r="57" spans="1:7">
      <c r="A57" s="4" t="s">
        <v>118</v>
      </c>
      <c r="B57" s="5">
        <v>43059</v>
      </c>
      <c r="C57" s="4" t="s">
        <v>11</v>
      </c>
      <c r="D57" s="4" t="s">
        <v>119</v>
      </c>
      <c r="E57" s="7">
        <v>137346018</v>
      </c>
      <c r="F57" s="22" t="s">
        <v>1410</v>
      </c>
      <c r="G57" s="22" t="s">
        <v>1411</v>
      </c>
    </row>
    <row r="58" spans="1:7">
      <c r="A58" s="4" t="s">
        <v>120</v>
      </c>
      <c r="B58" s="5">
        <v>41883</v>
      </c>
      <c r="C58" s="4" t="s">
        <v>121</v>
      </c>
      <c r="D58" s="4">
        <v>419224</v>
      </c>
      <c r="E58" s="7">
        <v>4329366967</v>
      </c>
      <c r="F58" s="22" t="s">
        <v>1410</v>
      </c>
      <c r="G58" s="22" t="s">
        <v>1410</v>
      </c>
    </row>
    <row r="59" spans="1:7">
      <c r="A59" s="4" t="s">
        <v>122</v>
      </c>
      <c r="B59" s="5">
        <v>41428</v>
      </c>
      <c r="C59" s="4" t="s">
        <v>11</v>
      </c>
      <c r="D59" s="4" t="s">
        <v>123</v>
      </c>
      <c r="E59" s="7" t="s">
        <v>124</v>
      </c>
      <c r="F59" s="22" t="s">
        <v>1410</v>
      </c>
      <c r="G59" s="22" t="s">
        <v>1410</v>
      </c>
    </row>
    <row r="60" spans="1:7">
      <c r="A60" s="4" t="s">
        <v>125</v>
      </c>
      <c r="B60" s="5">
        <v>42887</v>
      </c>
      <c r="C60" s="4" t="s">
        <v>11</v>
      </c>
      <c r="D60" s="4" t="s">
        <v>126</v>
      </c>
      <c r="E60" s="7">
        <v>4522539932</v>
      </c>
      <c r="F60" s="22" t="s">
        <v>1410</v>
      </c>
      <c r="G60" s="22" t="s">
        <v>1411</v>
      </c>
    </row>
    <row r="61" spans="1:7">
      <c r="A61" s="4" t="s">
        <v>127</v>
      </c>
      <c r="B61" s="5">
        <v>42079</v>
      </c>
      <c r="C61" s="4" t="s">
        <v>11</v>
      </c>
      <c r="D61" s="4" t="s">
        <v>128</v>
      </c>
      <c r="E61" s="7">
        <v>5920101989</v>
      </c>
      <c r="F61" s="22" t="s">
        <v>1410</v>
      </c>
      <c r="G61" s="22" t="s">
        <v>1411</v>
      </c>
    </row>
    <row r="62" spans="1:7">
      <c r="A62" s="4" t="s">
        <v>129</v>
      </c>
      <c r="B62" s="5">
        <v>41918</v>
      </c>
      <c r="C62" s="4" t="s">
        <v>11</v>
      </c>
      <c r="D62" s="4" t="s">
        <v>130</v>
      </c>
      <c r="E62" s="7">
        <v>6019693910</v>
      </c>
      <c r="F62" s="22" t="s">
        <v>1410</v>
      </c>
      <c r="G62" s="22" t="s">
        <v>1411</v>
      </c>
    </row>
    <row r="63" spans="1:7">
      <c r="A63" s="4" t="s">
        <v>131</v>
      </c>
      <c r="B63" s="5">
        <v>36486</v>
      </c>
      <c r="C63" s="4" t="s">
        <v>11</v>
      </c>
      <c r="D63" s="4">
        <v>159152</v>
      </c>
      <c r="E63" s="12">
        <v>2374910954</v>
      </c>
      <c r="F63" s="23" t="s">
        <v>1410</v>
      </c>
      <c r="G63" s="22" t="s">
        <v>1411</v>
      </c>
    </row>
    <row r="64" spans="1:7">
      <c r="A64" s="4" t="s">
        <v>132</v>
      </c>
      <c r="B64" s="5">
        <v>36909</v>
      </c>
      <c r="C64" s="4" t="s">
        <v>11</v>
      </c>
      <c r="D64" s="4" t="s">
        <v>133</v>
      </c>
      <c r="E64" s="7">
        <v>543153959</v>
      </c>
      <c r="F64" s="22" t="s">
        <v>1410</v>
      </c>
      <c r="G64" s="22" t="s">
        <v>1410</v>
      </c>
    </row>
    <row r="65" spans="1:7">
      <c r="A65" s="4" t="s">
        <v>134</v>
      </c>
      <c r="B65" s="5">
        <v>42541</v>
      </c>
      <c r="C65" s="4" t="s">
        <v>11</v>
      </c>
      <c r="D65" s="4" t="s">
        <v>135</v>
      </c>
      <c r="E65" s="7">
        <v>3764756179</v>
      </c>
      <c r="F65" s="22" t="s">
        <v>1410</v>
      </c>
      <c r="G65" s="22" t="s">
        <v>1411</v>
      </c>
    </row>
    <row r="66" spans="1:7">
      <c r="A66" s="4" t="s">
        <v>136</v>
      </c>
      <c r="B66" s="5">
        <v>42471</v>
      </c>
      <c r="C66" s="4" t="s">
        <v>11</v>
      </c>
      <c r="D66" s="4" t="s">
        <v>137</v>
      </c>
      <c r="E66" s="7">
        <v>4940254925</v>
      </c>
      <c r="F66" s="22" t="s">
        <v>1410</v>
      </c>
      <c r="G66" s="22" t="s">
        <v>1411</v>
      </c>
    </row>
    <row r="67" spans="1:7">
      <c r="A67" s="4" t="s">
        <v>138</v>
      </c>
      <c r="B67" s="5">
        <v>42499</v>
      </c>
      <c r="C67" s="4" t="s">
        <v>11</v>
      </c>
      <c r="D67" s="4">
        <v>1122287</v>
      </c>
      <c r="E67" s="7" t="s">
        <v>139</v>
      </c>
      <c r="F67" s="22" t="s">
        <v>1410</v>
      </c>
      <c r="G67" s="22" t="s">
        <v>1410</v>
      </c>
    </row>
    <row r="68" spans="1:7">
      <c r="A68" s="4" t="s">
        <v>140</v>
      </c>
      <c r="B68" s="5">
        <v>43423</v>
      </c>
      <c r="C68" s="4" t="s">
        <v>11</v>
      </c>
      <c r="D68" s="4">
        <v>1338572</v>
      </c>
      <c r="E68" s="7">
        <v>40006289843</v>
      </c>
      <c r="F68" s="22" t="s">
        <v>1411</v>
      </c>
      <c r="G68" s="22" t="s">
        <v>1411</v>
      </c>
    </row>
    <row r="69" spans="1:7">
      <c r="A69" s="4" t="s">
        <v>141</v>
      </c>
      <c r="B69" s="5">
        <v>41015</v>
      </c>
      <c r="C69" s="4" t="s">
        <v>17</v>
      </c>
      <c r="D69" s="4">
        <v>337541</v>
      </c>
      <c r="E69" s="7" t="s">
        <v>142</v>
      </c>
      <c r="F69" s="22" t="s">
        <v>1410</v>
      </c>
      <c r="G69" s="22" t="s">
        <v>1410</v>
      </c>
    </row>
    <row r="70" spans="1:7">
      <c r="A70" s="4" t="s">
        <v>143</v>
      </c>
      <c r="B70" s="5">
        <v>42347</v>
      </c>
      <c r="C70" s="4" t="s">
        <v>11</v>
      </c>
      <c r="D70" s="4" t="s">
        <v>144</v>
      </c>
      <c r="E70" s="7">
        <v>4011513954</v>
      </c>
      <c r="F70" s="22" t="s">
        <v>1410</v>
      </c>
      <c r="G70" s="22" t="s">
        <v>1410</v>
      </c>
    </row>
    <row r="71" spans="1:7">
      <c r="A71" s="4" t="s">
        <v>145</v>
      </c>
      <c r="B71" s="5">
        <v>42450</v>
      </c>
      <c r="C71" s="4" t="s">
        <v>17</v>
      </c>
      <c r="D71" s="4">
        <v>476483</v>
      </c>
      <c r="E71" s="7" t="s">
        <v>146</v>
      </c>
      <c r="F71" s="22" t="s">
        <v>1410</v>
      </c>
      <c r="G71" s="22" t="s">
        <v>1410</v>
      </c>
    </row>
    <row r="72" spans="1:7">
      <c r="A72" s="4" t="s">
        <v>147</v>
      </c>
      <c r="B72" s="5">
        <v>40987</v>
      </c>
      <c r="C72" s="4" t="s">
        <v>11</v>
      </c>
      <c r="D72" s="4" t="s">
        <v>148</v>
      </c>
      <c r="E72" s="7">
        <v>6582363930</v>
      </c>
      <c r="F72" s="22" t="s">
        <v>1410</v>
      </c>
      <c r="G72" s="22" t="s">
        <v>1410</v>
      </c>
    </row>
    <row r="73" spans="1:7">
      <c r="A73" s="4" t="s">
        <v>149</v>
      </c>
      <c r="B73" s="5">
        <v>43171</v>
      </c>
      <c r="C73" s="4" t="s">
        <v>11</v>
      </c>
      <c r="D73" s="4" t="s">
        <v>150</v>
      </c>
      <c r="E73" s="7" t="s">
        <v>151</v>
      </c>
      <c r="F73" s="22" t="s">
        <v>1410</v>
      </c>
      <c r="G73" s="22" t="s">
        <v>1410</v>
      </c>
    </row>
    <row r="74" spans="1:7">
      <c r="A74" s="4" t="s">
        <v>152</v>
      </c>
      <c r="B74" s="5">
        <v>42828</v>
      </c>
      <c r="C74" s="4" t="s">
        <v>11</v>
      </c>
      <c r="D74" s="4" t="s">
        <v>153</v>
      </c>
      <c r="E74" s="7">
        <v>1856433960</v>
      </c>
      <c r="F74" s="22" t="s">
        <v>1410</v>
      </c>
      <c r="G74" s="22" t="s">
        <v>1410</v>
      </c>
    </row>
    <row r="75" spans="1:7">
      <c r="A75" s="4" t="s">
        <v>154</v>
      </c>
      <c r="B75" s="5">
        <v>43080</v>
      </c>
      <c r="C75" s="4" t="s">
        <v>11</v>
      </c>
      <c r="D75" s="4" t="s">
        <v>155</v>
      </c>
      <c r="E75" s="7">
        <v>1097974421</v>
      </c>
      <c r="F75" s="22" t="s">
        <v>1410</v>
      </c>
      <c r="G75" s="22" t="s">
        <v>1411</v>
      </c>
    </row>
    <row r="76" spans="1:7">
      <c r="A76" s="4" t="s">
        <v>156</v>
      </c>
      <c r="B76" s="5">
        <v>42887</v>
      </c>
      <c r="C76" s="4" t="s">
        <v>11</v>
      </c>
      <c r="D76" s="4" t="s">
        <v>157</v>
      </c>
      <c r="E76" s="7">
        <v>6542936947</v>
      </c>
      <c r="F76" s="22" t="s">
        <v>1410</v>
      </c>
      <c r="G76" s="22" t="s">
        <v>1411</v>
      </c>
    </row>
    <row r="77" spans="1:7">
      <c r="A77" s="4" t="s">
        <v>158</v>
      </c>
      <c r="B77" s="5">
        <v>41841</v>
      </c>
      <c r="C77" s="4" t="s">
        <v>11</v>
      </c>
      <c r="D77" s="4" t="s">
        <v>159</v>
      </c>
      <c r="E77" s="7">
        <v>7776476994</v>
      </c>
      <c r="F77" s="22" t="s">
        <v>1410</v>
      </c>
      <c r="G77" s="22" t="s">
        <v>1410</v>
      </c>
    </row>
    <row r="78" spans="1:7">
      <c r="A78" s="4" t="s">
        <v>160</v>
      </c>
      <c r="B78" s="5">
        <v>43703</v>
      </c>
      <c r="C78" s="4" t="s">
        <v>11</v>
      </c>
      <c r="D78" s="4" t="s">
        <v>161</v>
      </c>
      <c r="E78" s="6">
        <v>6232688929</v>
      </c>
      <c r="F78" s="22" t="s">
        <v>1410</v>
      </c>
      <c r="G78" s="22" t="s">
        <v>1411</v>
      </c>
    </row>
    <row r="79" spans="1:7">
      <c r="A79" s="13" t="s">
        <v>162</v>
      </c>
      <c r="B79" s="14">
        <v>42248</v>
      </c>
      <c r="C79" s="13" t="s">
        <v>11</v>
      </c>
      <c r="D79" s="13" t="s">
        <v>163</v>
      </c>
      <c r="E79" s="15">
        <v>9569374977</v>
      </c>
      <c r="F79" s="22" t="s">
        <v>1410</v>
      </c>
      <c r="G79" s="22" t="s">
        <v>1410</v>
      </c>
    </row>
    <row r="80" spans="1:7">
      <c r="A80" s="13" t="s">
        <v>164</v>
      </c>
      <c r="B80" s="14">
        <v>42989</v>
      </c>
      <c r="C80" s="13" t="s">
        <v>11</v>
      </c>
      <c r="D80" s="13" t="s">
        <v>165</v>
      </c>
      <c r="E80" s="15">
        <v>2178536921</v>
      </c>
      <c r="F80" s="22" t="s">
        <v>1410</v>
      </c>
      <c r="G80" s="22" t="s">
        <v>1410</v>
      </c>
    </row>
    <row r="81" spans="1:7">
      <c r="A81" s="13" t="s">
        <v>166</v>
      </c>
      <c r="B81" s="14">
        <v>41442</v>
      </c>
      <c r="C81" s="13" t="s">
        <v>11</v>
      </c>
      <c r="D81" s="13" t="s">
        <v>167</v>
      </c>
      <c r="E81" s="15" t="s">
        <v>168</v>
      </c>
      <c r="F81" s="22" t="s">
        <v>1410</v>
      </c>
      <c r="G81" s="22" t="s">
        <v>1410</v>
      </c>
    </row>
    <row r="82" spans="1:7">
      <c r="A82" s="13" t="s">
        <v>169</v>
      </c>
      <c r="B82" s="14">
        <v>39884</v>
      </c>
      <c r="C82" s="13" t="s">
        <v>11</v>
      </c>
      <c r="D82" s="13" t="s">
        <v>170</v>
      </c>
      <c r="E82" s="15" t="s">
        <v>171</v>
      </c>
      <c r="F82" s="22" t="s">
        <v>1410</v>
      </c>
      <c r="G82" s="22" t="s">
        <v>1410</v>
      </c>
    </row>
    <row r="83" spans="1:7">
      <c r="A83" s="13" t="s">
        <v>172</v>
      </c>
      <c r="B83" s="14">
        <v>43073</v>
      </c>
      <c r="C83" s="13" t="s">
        <v>11</v>
      </c>
      <c r="D83" s="13" t="s">
        <v>173</v>
      </c>
      <c r="E83" s="15" t="s">
        <v>174</v>
      </c>
      <c r="F83" s="22" t="s">
        <v>1410</v>
      </c>
      <c r="G83" s="22" t="s">
        <v>1410</v>
      </c>
    </row>
    <row r="84" spans="1:7">
      <c r="A84" s="13" t="s">
        <v>175</v>
      </c>
      <c r="B84" s="14">
        <v>41751</v>
      </c>
      <c r="C84" s="13" t="s">
        <v>11</v>
      </c>
      <c r="D84" s="13" t="s">
        <v>176</v>
      </c>
      <c r="E84" s="15" t="s">
        <v>177</v>
      </c>
      <c r="F84" s="22" t="s">
        <v>1410</v>
      </c>
      <c r="G84" s="22" t="s">
        <v>1410</v>
      </c>
    </row>
    <row r="85" spans="1:7">
      <c r="A85" s="13" t="s">
        <v>178</v>
      </c>
      <c r="B85" s="14">
        <v>43150</v>
      </c>
      <c r="C85" s="13" t="s">
        <v>11</v>
      </c>
      <c r="D85" s="13" t="s">
        <v>179</v>
      </c>
      <c r="E85" s="15">
        <v>33088072897</v>
      </c>
      <c r="F85" s="22" t="s">
        <v>1410</v>
      </c>
      <c r="G85" s="22" t="s">
        <v>1410</v>
      </c>
    </row>
    <row r="86" spans="1:7">
      <c r="A86" s="13" t="s">
        <v>180</v>
      </c>
      <c r="B86" s="14">
        <v>42282</v>
      </c>
      <c r="C86" s="13" t="s">
        <v>11</v>
      </c>
      <c r="D86" s="13" t="s">
        <v>181</v>
      </c>
      <c r="E86" s="15">
        <v>8706519946</v>
      </c>
      <c r="F86" s="22" t="s">
        <v>1410</v>
      </c>
      <c r="G86" s="22" t="s">
        <v>1410</v>
      </c>
    </row>
    <row r="87" spans="1:7">
      <c r="A87" s="13" t="s">
        <v>182</v>
      </c>
      <c r="B87" s="14">
        <v>42290</v>
      </c>
      <c r="C87" s="13" t="s">
        <v>183</v>
      </c>
      <c r="D87" s="13" t="s">
        <v>184</v>
      </c>
      <c r="E87" s="15" t="s">
        <v>185</v>
      </c>
      <c r="F87" s="22" t="s">
        <v>1410</v>
      </c>
      <c r="G87" s="22" t="s">
        <v>1410</v>
      </c>
    </row>
    <row r="88" spans="1:7">
      <c r="A88" s="4" t="s">
        <v>186</v>
      </c>
      <c r="B88" s="5">
        <v>41596</v>
      </c>
      <c r="C88" s="4" t="s">
        <v>11</v>
      </c>
      <c r="D88" s="4" t="s">
        <v>187</v>
      </c>
      <c r="E88" s="6">
        <v>8754569958</v>
      </c>
      <c r="F88" s="22" t="s">
        <v>1410</v>
      </c>
      <c r="G88" s="22" t="s">
        <v>1411</v>
      </c>
    </row>
    <row r="89" spans="1:7">
      <c r="A89" s="13" t="s">
        <v>188</v>
      </c>
      <c r="B89" s="14">
        <v>43549</v>
      </c>
      <c r="C89" s="13" t="s">
        <v>189</v>
      </c>
      <c r="D89" s="13">
        <v>314176</v>
      </c>
      <c r="E89" s="15" t="s">
        <v>190</v>
      </c>
      <c r="F89" s="22" t="s">
        <v>1410</v>
      </c>
      <c r="G89" s="22" t="s">
        <v>1411</v>
      </c>
    </row>
    <row r="90" spans="1:7">
      <c r="A90" s="13" t="s">
        <v>191</v>
      </c>
      <c r="B90" s="14">
        <v>43717</v>
      </c>
      <c r="C90" s="13" t="s">
        <v>189</v>
      </c>
      <c r="D90" s="13" t="s">
        <v>192</v>
      </c>
      <c r="E90" s="11">
        <v>95627456000</v>
      </c>
      <c r="F90" s="22" t="s">
        <v>1410</v>
      </c>
      <c r="G90" s="22" t="s">
        <v>1411</v>
      </c>
    </row>
    <row r="91" spans="1:7">
      <c r="A91" s="13" t="s">
        <v>193</v>
      </c>
      <c r="B91" s="14">
        <v>40301</v>
      </c>
      <c r="C91" s="13" t="s">
        <v>11</v>
      </c>
      <c r="D91" s="13" t="s">
        <v>194</v>
      </c>
      <c r="E91" s="11">
        <v>7949092998</v>
      </c>
      <c r="F91" s="22" t="s">
        <v>1410</v>
      </c>
      <c r="G91" s="22" t="s">
        <v>1410</v>
      </c>
    </row>
    <row r="92" spans="1:7">
      <c r="A92" s="13" t="s">
        <v>195</v>
      </c>
      <c r="B92" s="14">
        <v>43171</v>
      </c>
      <c r="C92" s="13" t="s">
        <v>11</v>
      </c>
      <c r="D92" s="13" t="s">
        <v>196</v>
      </c>
      <c r="E92" s="15" t="s">
        <v>197</v>
      </c>
      <c r="F92" s="22" t="s">
        <v>1410</v>
      </c>
      <c r="G92" s="22" t="s">
        <v>1410</v>
      </c>
    </row>
    <row r="93" spans="1:7">
      <c r="A93" s="13" t="s">
        <v>198</v>
      </c>
      <c r="B93" s="14">
        <v>43514</v>
      </c>
      <c r="C93" s="13" t="s">
        <v>199</v>
      </c>
      <c r="D93" s="13" t="s">
        <v>200</v>
      </c>
      <c r="E93" s="11">
        <v>4664529180</v>
      </c>
      <c r="F93" s="22" t="s">
        <v>1410</v>
      </c>
      <c r="G93" s="22" t="s">
        <v>1411</v>
      </c>
    </row>
    <row r="94" spans="1:7">
      <c r="A94" s="13" t="s">
        <v>201</v>
      </c>
      <c r="B94" s="14">
        <v>43584</v>
      </c>
      <c r="C94" s="13" t="s">
        <v>189</v>
      </c>
      <c r="D94" s="13" t="s">
        <v>202</v>
      </c>
      <c r="E94" s="11">
        <v>81598769049</v>
      </c>
      <c r="F94" s="22" t="s">
        <v>1410</v>
      </c>
      <c r="G94" s="22" t="s">
        <v>1411</v>
      </c>
    </row>
    <row r="95" spans="1:7">
      <c r="A95" s="13" t="s">
        <v>203</v>
      </c>
      <c r="B95" s="14">
        <v>41687</v>
      </c>
      <c r="C95" s="13" t="s">
        <v>11</v>
      </c>
      <c r="D95" s="13" t="s">
        <v>204</v>
      </c>
      <c r="E95" s="11">
        <v>97280577091</v>
      </c>
      <c r="F95" s="22" t="s">
        <v>1410</v>
      </c>
      <c r="G95" s="22" t="s">
        <v>1410</v>
      </c>
    </row>
    <row r="96" spans="1:7">
      <c r="A96" s="13" t="s">
        <v>205</v>
      </c>
      <c r="B96" s="14">
        <v>41743</v>
      </c>
      <c r="C96" s="13" t="s">
        <v>17</v>
      </c>
      <c r="D96" s="13" t="s">
        <v>206</v>
      </c>
      <c r="E96" s="15" t="s">
        <v>207</v>
      </c>
      <c r="F96" s="22" t="s">
        <v>1410</v>
      </c>
      <c r="G96" s="22" t="s">
        <v>1410</v>
      </c>
    </row>
    <row r="97" spans="1:7">
      <c r="A97" s="13" t="s">
        <v>208</v>
      </c>
      <c r="B97" s="14">
        <v>43115</v>
      </c>
      <c r="C97" s="13" t="s">
        <v>17</v>
      </c>
      <c r="D97" s="13" t="s">
        <v>209</v>
      </c>
      <c r="E97" s="11">
        <v>8835723973</v>
      </c>
      <c r="F97" s="22" t="s">
        <v>1410</v>
      </c>
      <c r="G97" s="22" t="s">
        <v>1410</v>
      </c>
    </row>
    <row r="98" spans="1:7">
      <c r="A98" s="13" t="s">
        <v>210</v>
      </c>
      <c r="B98" s="14">
        <v>43656</v>
      </c>
      <c r="C98" s="13" t="s">
        <v>17</v>
      </c>
      <c r="D98" s="13">
        <v>106898</v>
      </c>
      <c r="E98" s="15" t="s">
        <v>211</v>
      </c>
      <c r="F98" s="22" t="s">
        <v>1410</v>
      </c>
      <c r="G98" s="22" t="s">
        <v>1411</v>
      </c>
    </row>
    <row r="99" spans="1:7">
      <c r="A99" s="13" t="s">
        <v>212</v>
      </c>
      <c r="B99" s="14">
        <v>43381</v>
      </c>
      <c r="C99" s="13" t="s">
        <v>17</v>
      </c>
      <c r="D99" s="13">
        <v>562181</v>
      </c>
      <c r="E99" s="15" t="s">
        <v>213</v>
      </c>
      <c r="F99" s="22" t="s">
        <v>1410</v>
      </c>
      <c r="G99" s="22" t="s">
        <v>1410</v>
      </c>
    </row>
    <row r="100" spans="1:7">
      <c r="A100" s="13" t="s">
        <v>214</v>
      </c>
      <c r="B100" s="14">
        <v>43612</v>
      </c>
      <c r="C100" s="13" t="s">
        <v>11</v>
      </c>
      <c r="D100" s="13">
        <v>85434</v>
      </c>
      <c r="E100" s="15" t="s">
        <v>215</v>
      </c>
      <c r="F100" s="22" t="s">
        <v>1410</v>
      </c>
      <c r="G100" s="22" t="s">
        <v>1411</v>
      </c>
    </row>
    <row r="101" spans="1:7">
      <c r="A101" s="13" t="s">
        <v>216</v>
      </c>
      <c r="B101" s="14">
        <v>43122</v>
      </c>
      <c r="C101" s="13" t="s">
        <v>11</v>
      </c>
      <c r="D101" s="13" t="s">
        <v>217</v>
      </c>
      <c r="E101" s="11">
        <v>5866462567</v>
      </c>
      <c r="F101" s="22" t="s">
        <v>1410</v>
      </c>
      <c r="G101" s="22" t="s">
        <v>1410</v>
      </c>
    </row>
    <row r="102" spans="1:7">
      <c r="A102" s="13" t="s">
        <v>218</v>
      </c>
      <c r="B102" s="14">
        <v>43360</v>
      </c>
      <c r="C102" s="13" t="s">
        <v>11</v>
      </c>
      <c r="D102" s="13" t="s">
        <v>219</v>
      </c>
      <c r="E102" s="11">
        <v>64511022291</v>
      </c>
      <c r="F102" s="22" t="s">
        <v>1410</v>
      </c>
      <c r="G102" s="22" t="s">
        <v>1411</v>
      </c>
    </row>
    <row r="103" spans="1:7">
      <c r="A103" s="13" t="s">
        <v>220</v>
      </c>
      <c r="B103" s="14">
        <v>43598</v>
      </c>
      <c r="C103" s="13" t="s">
        <v>11</v>
      </c>
      <c r="D103" s="13" t="s">
        <v>221</v>
      </c>
      <c r="E103" s="11">
        <v>10629112967</v>
      </c>
      <c r="F103" s="22" t="s">
        <v>1410</v>
      </c>
      <c r="G103" s="22" t="s">
        <v>1411</v>
      </c>
    </row>
    <row r="104" spans="1:7">
      <c r="A104" s="13" t="s">
        <v>222</v>
      </c>
      <c r="B104" s="14">
        <v>43486</v>
      </c>
      <c r="C104" s="13" t="s">
        <v>11</v>
      </c>
      <c r="D104" s="13">
        <v>1008460</v>
      </c>
      <c r="E104" s="15" t="s">
        <v>223</v>
      </c>
      <c r="F104" s="22" t="s">
        <v>1410</v>
      </c>
      <c r="G104" s="22" t="s">
        <v>1411</v>
      </c>
    </row>
    <row r="105" spans="1:7">
      <c r="A105" s="13" t="s">
        <v>224</v>
      </c>
      <c r="B105" s="14">
        <v>43255</v>
      </c>
      <c r="C105" s="13" t="s">
        <v>11</v>
      </c>
      <c r="D105" s="13" t="s">
        <v>225</v>
      </c>
      <c r="E105" s="11">
        <v>1112926038</v>
      </c>
      <c r="F105" s="22" t="s">
        <v>1410</v>
      </c>
      <c r="G105" s="22" t="s">
        <v>1411</v>
      </c>
    </row>
    <row r="106" spans="1:7">
      <c r="A106" s="13" t="s">
        <v>226</v>
      </c>
      <c r="B106" s="14">
        <v>42898</v>
      </c>
      <c r="C106" s="13" t="s">
        <v>11</v>
      </c>
      <c r="D106" s="13" t="s">
        <v>227</v>
      </c>
      <c r="E106" s="11">
        <v>96648449004</v>
      </c>
      <c r="F106" s="22" t="s">
        <v>1410</v>
      </c>
      <c r="G106" s="22" t="s">
        <v>1411</v>
      </c>
    </row>
    <row r="107" spans="1:7">
      <c r="A107" s="13" t="s">
        <v>228</v>
      </c>
      <c r="B107" s="14">
        <v>41246</v>
      </c>
      <c r="C107" s="13" t="s">
        <v>17</v>
      </c>
      <c r="D107" s="13">
        <v>325542</v>
      </c>
      <c r="E107" s="15" t="s">
        <v>229</v>
      </c>
      <c r="F107" s="22" t="s">
        <v>1410</v>
      </c>
      <c r="G107" s="22" t="s">
        <v>1410</v>
      </c>
    </row>
    <row r="108" spans="1:7">
      <c r="A108" s="13" t="s">
        <v>230</v>
      </c>
      <c r="B108" s="14">
        <v>43395</v>
      </c>
      <c r="C108" s="13" t="s">
        <v>11</v>
      </c>
      <c r="D108" s="13" t="s">
        <v>231</v>
      </c>
      <c r="E108" s="15" t="s">
        <v>232</v>
      </c>
      <c r="F108" s="22" t="s">
        <v>1410</v>
      </c>
      <c r="G108" s="22" t="s">
        <v>1410</v>
      </c>
    </row>
    <row r="109" spans="1:7">
      <c r="A109" s="13" t="s">
        <v>233</v>
      </c>
      <c r="B109" s="14">
        <v>41743</v>
      </c>
      <c r="C109" s="13" t="s">
        <v>11</v>
      </c>
      <c r="D109" s="13" t="s">
        <v>234</v>
      </c>
      <c r="E109" s="11">
        <v>3880153060</v>
      </c>
      <c r="F109" s="22" t="s">
        <v>1410</v>
      </c>
      <c r="G109" s="22" t="s">
        <v>1410</v>
      </c>
    </row>
    <row r="110" spans="1:7">
      <c r="A110" s="13" t="s">
        <v>235</v>
      </c>
      <c r="B110" s="14">
        <v>41883</v>
      </c>
      <c r="C110" s="13" t="s">
        <v>11</v>
      </c>
      <c r="D110" s="13" t="s">
        <v>236</v>
      </c>
      <c r="E110" s="11">
        <v>78525608300</v>
      </c>
      <c r="F110" s="22" t="s">
        <v>1410</v>
      </c>
      <c r="G110" s="22" t="s">
        <v>1410</v>
      </c>
    </row>
    <row r="111" spans="1:7">
      <c r="A111" s="13" t="s">
        <v>237</v>
      </c>
      <c r="B111" s="14">
        <v>42464</v>
      </c>
      <c r="C111" s="13" t="s">
        <v>11</v>
      </c>
      <c r="D111" s="13" t="s">
        <v>238</v>
      </c>
      <c r="E111" s="11">
        <v>6701303978</v>
      </c>
      <c r="F111" s="22" t="s">
        <v>1410</v>
      </c>
      <c r="G111" s="22" t="s">
        <v>1410</v>
      </c>
    </row>
    <row r="112" spans="1:7">
      <c r="A112" s="13" t="s">
        <v>239</v>
      </c>
      <c r="B112" s="14">
        <v>43080</v>
      </c>
      <c r="C112" s="13" t="s">
        <v>11</v>
      </c>
      <c r="D112" s="13" t="s">
        <v>240</v>
      </c>
      <c r="E112" s="15" t="s">
        <v>241</v>
      </c>
      <c r="F112" s="22" t="s">
        <v>1411</v>
      </c>
      <c r="G112" s="22" t="s">
        <v>1411</v>
      </c>
    </row>
    <row r="113" spans="1:7">
      <c r="A113" s="13" t="s">
        <v>242</v>
      </c>
      <c r="B113" s="14">
        <v>40485</v>
      </c>
      <c r="C113" s="13" t="s">
        <v>11</v>
      </c>
      <c r="D113" s="13" t="s">
        <v>243</v>
      </c>
      <c r="E113" s="11">
        <v>29153692837</v>
      </c>
      <c r="F113" s="22" t="s">
        <v>1410</v>
      </c>
      <c r="G113" s="22" t="s">
        <v>1410</v>
      </c>
    </row>
    <row r="114" spans="1:7">
      <c r="A114" s="13" t="s">
        <v>244</v>
      </c>
      <c r="B114" s="14">
        <v>36374</v>
      </c>
      <c r="C114" s="13" t="s">
        <v>11</v>
      </c>
      <c r="D114" s="13" t="s">
        <v>245</v>
      </c>
      <c r="E114" s="15" t="s">
        <v>246</v>
      </c>
      <c r="F114" s="22" t="s">
        <v>1410</v>
      </c>
      <c r="G114" s="22" t="s">
        <v>1410</v>
      </c>
    </row>
    <row r="115" spans="1:7">
      <c r="A115" s="13" t="s">
        <v>247</v>
      </c>
      <c r="B115" s="14">
        <v>41099</v>
      </c>
      <c r="C115" s="13" t="s">
        <v>11</v>
      </c>
      <c r="D115" s="13" t="s">
        <v>248</v>
      </c>
      <c r="E115" s="11">
        <v>3120433926</v>
      </c>
      <c r="F115" s="22" t="s">
        <v>1410</v>
      </c>
      <c r="G115" s="22" t="s">
        <v>1410</v>
      </c>
    </row>
    <row r="116" spans="1:7">
      <c r="A116" s="13" t="s">
        <v>249</v>
      </c>
      <c r="B116" s="14">
        <v>42730</v>
      </c>
      <c r="C116" s="13" t="s">
        <v>11</v>
      </c>
      <c r="D116" s="13">
        <v>1159592</v>
      </c>
      <c r="E116" s="15" t="s">
        <v>250</v>
      </c>
      <c r="F116" s="22" t="s">
        <v>1410</v>
      </c>
      <c r="G116" s="22" t="s">
        <v>1410</v>
      </c>
    </row>
    <row r="117" spans="1:7">
      <c r="A117" s="13" t="s">
        <v>251</v>
      </c>
      <c r="B117" s="14">
        <v>42248</v>
      </c>
      <c r="C117" s="13" t="s">
        <v>11</v>
      </c>
      <c r="D117" s="13" t="s">
        <v>252</v>
      </c>
      <c r="E117" s="11">
        <v>78333326900</v>
      </c>
      <c r="F117" s="22" t="s">
        <v>1410</v>
      </c>
      <c r="G117" s="22" t="s">
        <v>1411</v>
      </c>
    </row>
    <row r="118" spans="1:7">
      <c r="A118" s="13" t="s">
        <v>253</v>
      </c>
      <c r="B118" s="14">
        <v>43598</v>
      </c>
      <c r="C118" s="13" t="s">
        <v>11</v>
      </c>
      <c r="D118" s="13" t="s">
        <v>254</v>
      </c>
      <c r="E118" s="11">
        <v>27335795842</v>
      </c>
      <c r="F118" s="22" t="s">
        <v>1410</v>
      </c>
      <c r="G118" s="22" t="s">
        <v>1411</v>
      </c>
    </row>
    <row r="119" spans="1:7">
      <c r="A119" s="13" t="s">
        <v>255</v>
      </c>
      <c r="B119" s="14">
        <v>42555</v>
      </c>
      <c r="C119" s="13" t="s">
        <v>11</v>
      </c>
      <c r="D119" s="13" t="s">
        <v>256</v>
      </c>
      <c r="E119" s="11">
        <v>1631040936</v>
      </c>
      <c r="F119" s="22" t="s">
        <v>1410</v>
      </c>
      <c r="G119" s="22" t="s">
        <v>1410</v>
      </c>
    </row>
    <row r="120" spans="1:7">
      <c r="A120" s="13" t="s">
        <v>257</v>
      </c>
      <c r="B120" s="14">
        <v>37501</v>
      </c>
      <c r="C120" s="13" t="s">
        <v>258</v>
      </c>
      <c r="D120" s="13" t="s">
        <v>259</v>
      </c>
      <c r="E120" s="11">
        <v>81196415900</v>
      </c>
      <c r="F120" s="22" t="s">
        <v>1410</v>
      </c>
      <c r="G120" s="22" t="s">
        <v>1410</v>
      </c>
    </row>
    <row r="121" spans="1:7">
      <c r="A121" s="13" t="s">
        <v>260</v>
      </c>
      <c r="B121" s="14">
        <v>43682</v>
      </c>
      <c r="C121" s="13" t="s">
        <v>11</v>
      </c>
      <c r="D121" s="13">
        <v>1360281</v>
      </c>
      <c r="E121" s="15" t="s">
        <v>261</v>
      </c>
      <c r="F121" s="22" t="s">
        <v>1410</v>
      </c>
      <c r="G121" s="22" t="s">
        <v>1411</v>
      </c>
    </row>
    <row r="122" spans="1:7">
      <c r="A122" s="13" t="s">
        <v>262</v>
      </c>
      <c r="B122" s="14">
        <v>40954</v>
      </c>
      <c r="C122" s="13" t="s">
        <v>11</v>
      </c>
      <c r="D122" s="13" t="s">
        <v>263</v>
      </c>
      <c r="E122" s="11">
        <v>85006130920</v>
      </c>
      <c r="F122" s="22" t="s">
        <v>1410</v>
      </c>
      <c r="G122" s="22" t="s">
        <v>1411</v>
      </c>
    </row>
    <row r="123" spans="1:7">
      <c r="A123" s="13" t="s">
        <v>264</v>
      </c>
      <c r="B123" s="14">
        <v>42828</v>
      </c>
      <c r="C123" s="13" t="s">
        <v>11</v>
      </c>
      <c r="D123" s="13" t="s">
        <v>265</v>
      </c>
      <c r="E123" s="11">
        <v>7889421907</v>
      </c>
      <c r="F123" s="22" t="s">
        <v>1410</v>
      </c>
      <c r="G123" s="22" t="s">
        <v>1411</v>
      </c>
    </row>
    <row r="124" spans="1:7">
      <c r="A124" s="13" t="s">
        <v>266</v>
      </c>
      <c r="B124" s="14">
        <v>38509</v>
      </c>
      <c r="C124" s="13" t="s">
        <v>11</v>
      </c>
      <c r="D124" s="13" t="s">
        <v>267</v>
      </c>
      <c r="E124" s="15" t="s">
        <v>268</v>
      </c>
      <c r="F124" s="22" t="s">
        <v>1410</v>
      </c>
      <c r="G124" s="22" t="s">
        <v>1410</v>
      </c>
    </row>
    <row r="125" spans="1:7">
      <c r="A125" s="13" t="s">
        <v>269</v>
      </c>
      <c r="B125" s="14">
        <v>42248</v>
      </c>
      <c r="C125" s="13" t="s">
        <v>11</v>
      </c>
      <c r="D125" s="13" t="s">
        <v>270</v>
      </c>
      <c r="E125" s="11">
        <v>71644440997</v>
      </c>
      <c r="F125" s="22" t="s">
        <v>1410</v>
      </c>
      <c r="G125" s="22" t="s">
        <v>1411</v>
      </c>
    </row>
    <row r="126" spans="1:7">
      <c r="A126" s="13" t="s">
        <v>271</v>
      </c>
      <c r="B126" s="14">
        <v>42186</v>
      </c>
      <c r="C126" s="13" t="s">
        <v>11</v>
      </c>
      <c r="D126" s="13" t="s">
        <v>272</v>
      </c>
      <c r="E126" s="11">
        <v>6819489900</v>
      </c>
      <c r="F126" s="22" t="s">
        <v>1410</v>
      </c>
      <c r="G126" s="22" t="s">
        <v>1411</v>
      </c>
    </row>
    <row r="127" spans="1:7">
      <c r="A127" s="13" t="s">
        <v>273</v>
      </c>
      <c r="B127" s="14">
        <v>43717</v>
      </c>
      <c r="C127" s="13" t="s">
        <v>11</v>
      </c>
      <c r="D127" s="13" t="s">
        <v>274</v>
      </c>
      <c r="E127" s="11">
        <v>91878497049</v>
      </c>
      <c r="F127" s="22" t="s">
        <v>1410</v>
      </c>
      <c r="G127" s="22" t="s">
        <v>1411</v>
      </c>
    </row>
    <row r="128" spans="1:7">
      <c r="A128" s="13" t="s">
        <v>275</v>
      </c>
      <c r="B128" s="14">
        <v>43521</v>
      </c>
      <c r="C128" s="13" t="s">
        <v>17</v>
      </c>
      <c r="D128" s="13">
        <v>350415</v>
      </c>
      <c r="E128" s="15" t="s">
        <v>276</v>
      </c>
      <c r="F128" s="22" t="s">
        <v>1410</v>
      </c>
      <c r="G128" s="22" t="s">
        <v>1411</v>
      </c>
    </row>
    <row r="129" spans="1:7">
      <c r="A129" s="13" t="s">
        <v>277</v>
      </c>
      <c r="B129" s="14">
        <v>42387</v>
      </c>
      <c r="C129" s="13" t="s">
        <v>11</v>
      </c>
      <c r="D129" s="13">
        <v>295665</v>
      </c>
      <c r="E129" s="15" t="s">
        <v>278</v>
      </c>
      <c r="F129" s="22" t="s">
        <v>1410</v>
      </c>
      <c r="G129" s="22" t="s">
        <v>1411</v>
      </c>
    </row>
    <row r="130" spans="1:7">
      <c r="A130" s="13" t="s">
        <v>279</v>
      </c>
      <c r="B130" s="14">
        <v>43598</v>
      </c>
      <c r="C130" s="13" t="s">
        <v>11</v>
      </c>
      <c r="D130" s="13" t="s">
        <v>280</v>
      </c>
      <c r="E130" s="11">
        <v>83739947004</v>
      </c>
      <c r="F130" s="22" t="s">
        <v>1410</v>
      </c>
      <c r="G130" s="22" t="s">
        <v>1411</v>
      </c>
    </row>
    <row r="131" spans="1:7">
      <c r="A131" s="13" t="s">
        <v>281</v>
      </c>
      <c r="B131" s="14">
        <v>42866</v>
      </c>
      <c r="C131" s="13" t="s">
        <v>11</v>
      </c>
      <c r="D131" s="13" t="s">
        <v>282</v>
      </c>
      <c r="E131" s="11">
        <v>6766916419</v>
      </c>
      <c r="F131" s="22" t="s">
        <v>1410</v>
      </c>
      <c r="G131" s="22" t="s">
        <v>1410</v>
      </c>
    </row>
    <row r="132" spans="1:7">
      <c r="A132" s="13" t="s">
        <v>283</v>
      </c>
      <c r="B132" s="14">
        <v>38931</v>
      </c>
      <c r="C132" s="13" t="s">
        <v>11</v>
      </c>
      <c r="D132" s="13" t="s">
        <v>284</v>
      </c>
      <c r="E132" s="11">
        <v>13699032</v>
      </c>
      <c r="F132" s="22" t="s">
        <v>1410</v>
      </c>
      <c r="G132" s="22" t="s">
        <v>1411</v>
      </c>
    </row>
    <row r="133" spans="1:7">
      <c r="A133" s="13" t="s">
        <v>285</v>
      </c>
      <c r="B133" s="14">
        <v>43654</v>
      </c>
      <c r="C133" s="13" t="s">
        <v>17</v>
      </c>
      <c r="D133" s="13" t="s">
        <v>286</v>
      </c>
      <c r="E133" s="11">
        <v>3393486900</v>
      </c>
      <c r="F133" s="22" t="s">
        <v>1410</v>
      </c>
      <c r="G133" s="22" t="s">
        <v>1411</v>
      </c>
    </row>
    <row r="134" spans="1:7">
      <c r="A134" s="13" t="s">
        <v>287</v>
      </c>
      <c r="B134" s="14">
        <v>43626</v>
      </c>
      <c r="C134" s="13" t="s">
        <v>11</v>
      </c>
      <c r="D134" s="13" t="s">
        <v>288</v>
      </c>
      <c r="E134" s="11">
        <v>2278636235</v>
      </c>
      <c r="F134" s="22" t="s">
        <v>1410</v>
      </c>
      <c r="G134" s="22" t="s">
        <v>1411</v>
      </c>
    </row>
    <row r="135" spans="1:7">
      <c r="A135" s="13" t="s">
        <v>289</v>
      </c>
      <c r="B135" s="14">
        <v>43598</v>
      </c>
      <c r="C135" s="13" t="s">
        <v>11</v>
      </c>
      <c r="D135" s="13" t="s">
        <v>290</v>
      </c>
      <c r="E135" s="11">
        <v>1436319005</v>
      </c>
      <c r="F135" s="22" t="s">
        <v>1410</v>
      </c>
      <c r="G135" s="22" t="s">
        <v>1411</v>
      </c>
    </row>
    <row r="136" spans="1:7">
      <c r="A136" s="13" t="s">
        <v>291</v>
      </c>
      <c r="B136" s="14">
        <v>43143</v>
      </c>
      <c r="C136" s="13" t="s">
        <v>11</v>
      </c>
      <c r="D136" s="13" t="s">
        <v>292</v>
      </c>
      <c r="E136" s="15" t="s">
        <v>293</v>
      </c>
      <c r="F136" s="22" t="s">
        <v>1410</v>
      </c>
      <c r="G136" s="22" t="s">
        <v>1410</v>
      </c>
    </row>
    <row r="137" spans="1:7">
      <c r="A137" s="13" t="s">
        <v>294</v>
      </c>
      <c r="B137" s="14">
        <v>43178</v>
      </c>
      <c r="C137" s="13" t="s">
        <v>11</v>
      </c>
      <c r="D137" s="13" t="s">
        <v>295</v>
      </c>
      <c r="E137" s="11">
        <v>4395966020</v>
      </c>
      <c r="F137" s="22" t="s">
        <v>1410</v>
      </c>
      <c r="G137" s="22" t="s">
        <v>1410</v>
      </c>
    </row>
    <row r="138" spans="1:7">
      <c r="A138" s="13" t="s">
        <v>296</v>
      </c>
      <c r="B138" s="14">
        <v>43563</v>
      </c>
      <c r="C138" s="13" t="s">
        <v>11</v>
      </c>
      <c r="D138" s="13" t="s">
        <v>297</v>
      </c>
      <c r="E138" s="11">
        <v>11744363951</v>
      </c>
      <c r="F138" s="22" t="s">
        <v>1410</v>
      </c>
      <c r="G138" s="22" t="s">
        <v>1411</v>
      </c>
    </row>
    <row r="139" spans="1:7">
      <c r="A139" s="13" t="s">
        <v>298</v>
      </c>
      <c r="B139" s="14">
        <v>41701</v>
      </c>
      <c r="C139" s="13" t="s">
        <v>11</v>
      </c>
      <c r="D139" s="13" t="s">
        <v>299</v>
      </c>
      <c r="E139" s="11">
        <v>3304745530</v>
      </c>
      <c r="F139" s="22" t="s">
        <v>1410</v>
      </c>
      <c r="G139" s="22" t="s">
        <v>1410</v>
      </c>
    </row>
    <row r="140" spans="1:7">
      <c r="A140" s="13" t="s">
        <v>300</v>
      </c>
      <c r="B140" s="14">
        <v>41890</v>
      </c>
      <c r="C140" s="13" t="s">
        <v>17</v>
      </c>
      <c r="D140" s="13" t="s">
        <v>301</v>
      </c>
      <c r="E140" s="15" t="s">
        <v>302</v>
      </c>
      <c r="F140" s="22" t="s">
        <v>1410</v>
      </c>
      <c r="G140" s="22" t="s">
        <v>1410</v>
      </c>
    </row>
    <row r="141" spans="1:7">
      <c r="A141" s="13" t="s">
        <v>303</v>
      </c>
      <c r="B141" s="14">
        <v>41764</v>
      </c>
      <c r="C141" s="13" t="s">
        <v>11</v>
      </c>
      <c r="D141" s="13" t="s">
        <v>304</v>
      </c>
      <c r="E141" s="11">
        <v>96131071004</v>
      </c>
      <c r="F141" s="22" t="s">
        <v>1410</v>
      </c>
      <c r="G141" s="22" t="s">
        <v>1410</v>
      </c>
    </row>
    <row r="142" spans="1:7">
      <c r="A142" s="13" t="s">
        <v>305</v>
      </c>
      <c r="B142" s="14">
        <v>43703</v>
      </c>
      <c r="C142" s="13" t="s">
        <v>11</v>
      </c>
      <c r="D142" s="13" t="s">
        <v>306</v>
      </c>
      <c r="E142" s="11">
        <v>65877209272</v>
      </c>
      <c r="F142" s="22" t="s">
        <v>1410</v>
      </c>
      <c r="G142" s="22" t="s">
        <v>1411</v>
      </c>
    </row>
    <row r="143" spans="1:7">
      <c r="A143" s="13" t="s">
        <v>307</v>
      </c>
      <c r="B143" s="14">
        <v>43171</v>
      </c>
      <c r="C143" s="13" t="s">
        <v>11</v>
      </c>
      <c r="D143" s="13" t="s">
        <v>308</v>
      </c>
      <c r="E143" s="11">
        <v>7632545760</v>
      </c>
      <c r="F143" s="22" t="s">
        <v>1410</v>
      </c>
      <c r="G143" s="22" t="s">
        <v>1411</v>
      </c>
    </row>
    <row r="144" spans="1:7">
      <c r="A144" s="13" t="s">
        <v>309</v>
      </c>
      <c r="B144" s="14">
        <v>43612</v>
      </c>
      <c r="C144" s="13" t="s">
        <v>11</v>
      </c>
      <c r="D144" s="13" t="s">
        <v>310</v>
      </c>
      <c r="E144" s="11">
        <v>278243223</v>
      </c>
      <c r="F144" s="22" t="s">
        <v>1410</v>
      </c>
      <c r="G144" s="22" t="s">
        <v>1411</v>
      </c>
    </row>
    <row r="145" spans="1:7">
      <c r="A145" s="13" t="s">
        <v>311</v>
      </c>
      <c r="B145" s="14">
        <v>42968</v>
      </c>
      <c r="C145" s="13" t="s">
        <v>11</v>
      </c>
      <c r="D145" s="13" t="s">
        <v>312</v>
      </c>
      <c r="E145" s="15" t="s">
        <v>313</v>
      </c>
      <c r="F145" s="22" t="s">
        <v>1410</v>
      </c>
      <c r="G145" s="22" t="s">
        <v>1410</v>
      </c>
    </row>
    <row r="146" spans="1:7">
      <c r="A146" s="13" t="s">
        <v>314</v>
      </c>
      <c r="B146" s="14">
        <v>42555</v>
      </c>
      <c r="C146" s="13" t="s">
        <v>11</v>
      </c>
      <c r="D146" s="13" t="s">
        <v>315</v>
      </c>
      <c r="E146" s="11">
        <v>87573067291</v>
      </c>
      <c r="F146" s="22" t="s">
        <v>1410</v>
      </c>
      <c r="G146" s="22" t="s">
        <v>1410</v>
      </c>
    </row>
    <row r="147" spans="1:7">
      <c r="A147" s="13" t="s">
        <v>316</v>
      </c>
      <c r="B147" s="14">
        <v>43612</v>
      </c>
      <c r="C147" s="13" t="s">
        <v>17</v>
      </c>
      <c r="D147" s="13" t="s">
        <v>317</v>
      </c>
      <c r="E147" s="11">
        <v>4614292682</v>
      </c>
      <c r="F147" s="22" t="s">
        <v>1410</v>
      </c>
      <c r="G147" s="22" t="s">
        <v>1411</v>
      </c>
    </row>
    <row r="148" spans="1:7">
      <c r="A148" s="13" t="s">
        <v>318</v>
      </c>
      <c r="B148" s="14">
        <v>39118</v>
      </c>
      <c r="C148" s="13" t="s">
        <v>11</v>
      </c>
      <c r="D148" s="13" t="s">
        <v>319</v>
      </c>
      <c r="E148" s="11">
        <v>5540519906</v>
      </c>
      <c r="F148" s="22" t="s">
        <v>1410</v>
      </c>
      <c r="G148" s="22" t="s">
        <v>1410</v>
      </c>
    </row>
    <row r="149" spans="1:7">
      <c r="A149" s="13" t="s">
        <v>320</v>
      </c>
      <c r="B149" s="14">
        <v>43255</v>
      </c>
      <c r="C149" s="13" t="s">
        <v>11</v>
      </c>
      <c r="D149" s="13" t="s">
        <v>321</v>
      </c>
      <c r="E149" s="15">
        <v>7797371997</v>
      </c>
      <c r="F149" s="22" t="s">
        <v>1410</v>
      </c>
      <c r="G149" s="22" t="s">
        <v>1411</v>
      </c>
    </row>
    <row r="150" spans="1:7">
      <c r="A150" s="13" t="s">
        <v>322</v>
      </c>
      <c r="B150" s="14">
        <v>42039</v>
      </c>
      <c r="C150" s="13" t="s">
        <v>17</v>
      </c>
      <c r="D150" s="13" t="s">
        <v>323</v>
      </c>
      <c r="E150" s="11">
        <v>25129360826</v>
      </c>
      <c r="F150" s="22" t="s">
        <v>1410</v>
      </c>
      <c r="G150" s="22" t="s">
        <v>1411</v>
      </c>
    </row>
    <row r="151" spans="1:7">
      <c r="A151" s="13" t="s">
        <v>324</v>
      </c>
      <c r="B151" s="14">
        <v>41687</v>
      </c>
      <c r="C151" s="13" t="s">
        <v>17</v>
      </c>
      <c r="D151" s="13" t="s">
        <v>325</v>
      </c>
      <c r="E151" s="15" t="s">
        <v>326</v>
      </c>
      <c r="F151" s="22" t="s">
        <v>1410</v>
      </c>
      <c r="G151" s="22" t="s">
        <v>1410</v>
      </c>
    </row>
    <row r="152" spans="1:7">
      <c r="A152" s="13" t="s">
        <v>327</v>
      </c>
      <c r="B152" s="14">
        <v>40665</v>
      </c>
      <c r="C152" s="13" t="s">
        <v>11</v>
      </c>
      <c r="D152" s="13" t="s">
        <v>328</v>
      </c>
      <c r="E152" s="15" t="s">
        <v>329</v>
      </c>
      <c r="F152" s="22" t="s">
        <v>1410</v>
      </c>
      <c r="G152" s="22" t="s">
        <v>1410</v>
      </c>
    </row>
    <row r="153" spans="1:7">
      <c r="A153" s="13" t="s">
        <v>330</v>
      </c>
      <c r="B153" s="14">
        <v>43052</v>
      </c>
      <c r="C153" s="13" t="s">
        <v>11</v>
      </c>
      <c r="D153" s="13" t="s">
        <v>331</v>
      </c>
      <c r="E153" s="15" t="s">
        <v>332</v>
      </c>
      <c r="F153" s="22" t="s">
        <v>1410</v>
      </c>
      <c r="G153" s="22" t="s">
        <v>1410</v>
      </c>
    </row>
    <row r="154" spans="1:7">
      <c r="A154" s="13" t="s">
        <v>333</v>
      </c>
      <c r="B154" s="14">
        <v>43192</v>
      </c>
      <c r="C154" s="13" t="s">
        <v>11</v>
      </c>
      <c r="D154" s="13" t="s">
        <v>334</v>
      </c>
      <c r="E154" s="11">
        <v>5608345606</v>
      </c>
      <c r="F154" s="22" t="s">
        <v>1410</v>
      </c>
      <c r="G154" s="22" t="s">
        <v>1410</v>
      </c>
    </row>
    <row r="155" spans="1:7">
      <c r="A155" s="13" t="s">
        <v>335</v>
      </c>
      <c r="B155" s="14">
        <v>42450</v>
      </c>
      <c r="C155" s="13" t="s">
        <v>11</v>
      </c>
      <c r="D155" s="13" t="s">
        <v>336</v>
      </c>
      <c r="E155" s="15" t="s">
        <v>337</v>
      </c>
      <c r="F155" s="22" t="s">
        <v>1410</v>
      </c>
      <c r="G155" s="22" t="s">
        <v>1410</v>
      </c>
    </row>
    <row r="156" spans="1:7">
      <c r="A156" s="13" t="s">
        <v>338</v>
      </c>
      <c r="B156" s="14">
        <v>43199</v>
      </c>
      <c r="C156" s="13" t="s">
        <v>11</v>
      </c>
      <c r="D156" s="13" t="s">
        <v>339</v>
      </c>
      <c r="E156" s="11">
        <v>5435511640</v>
      </c>
      <c r="F156" s="22" t="s">
        <v>1410</v>
      </c>
      <c r="G156" s="22" t="s">
        <v>1411</v>
      </c>
    </row>
    <row r="157" spans="1:7">
      <c r="A157" s="13" t="s">
        <v>340</v>
      </c>
      <c r="B157" s="14">
        <v>40561</v>
      </c>
      <c r="C157" s="13" t="s">
        <v>11</v>
      </c>
      <c r="D157" s="13" t="s">
        <v>341</v>
      </c>
      <c r="E157" s="15" t="s">
        <v>342</v>
      </c>
      <c r="F157" s="22" t="s">
        <v>1410</v>
      </c>
      <c r="G157" s="22" t="s">
        <v>1410</v>
      </c>
    </row>
    <row r="158" spans="1:7">
      <c r="A158" s="13" t="s">
        <v>343</v>
      </c>
      <c r="B158" s="14">
        <v>38201</v>
      </c>
      <c r="C158" s="13" t="s">
        <v>11</v>
      </c>
      <c r="D158" s="13" t="s">
        <v>344</v>
      </c>
      <c r="E158" s="15" t="s">
        <v>345</v>
      </c>
      <c r="F158" s="22" t="s">
        <v>1410</v>
      </c>
      <c r="G158" s="22" t="s">
        <v>1410</v>
      </c>
    </row>
    <row r="159" spans="1:7">
      <c r="A159" s="13" t="s">
        <v>346</v>
      </c>
      <c r="B159" s="14">
        <v>41554</v>
      </c>
      <c r="C159" s="13" t="s">
        <v>11</v>
      </c>
      <c r="D159" s="13" t="s">
        <v>347</v>
      </c>
      <c r="E159" s="15" t="s">
        <v>348</v>
      </c>
      <c r="F159" s="22" t="s">
        <v>1410</v>
      </c>
      <c r="G159" s="22" t="s">
        <v>1410</v>
      </c>
    </row>
    <row r="160" spans="1:7">
      <c r="A160" s="13" t="s">
        <v>349</v>
      </c>
      <c r="B160" s="14">
        <v>42499</v>
      </c>
      <c r="C160" s="13" t="s">
        <v>11</v>
      </c>
      <c r="D160" s="13" t="s">
        <v>350</v>
      </c>
      <c r="E160" s="11">
        <v>171986237</v>
      </c>
      <c r="F160" s="22" t="s">
        <v>1410</v>
      </c>
      <c r="G160" s="22" t="s">
        <v>1411</v>
      </c>
    </row>
    <row r="161" spans="1:7">
      <c r="A161" s="13" t="s">
        <v>351</v>
      </c>
      <c r="B161" s="14">
        <v>43563</v>
      </c>
      <c r="C161" s="13" t="s">
        <v>11</v>
      </c>
      <c r="D161" s="13" t="s">
        <v>352</v>
      </c>
      <c r="E161" s="11">
        <v>11412855926</v>
      </c>
      <c r="F161" s="22" t="s">
        <v>1410</v>
      </c>
      <c r="G161" s="22" t="s">
        <v>1411</v>
      </c>
    </row>
    <row r="162" spans="1:7">
      <c r="A162" s="13" t="s">
        <v>353</v>
      </c>
      <c r="B162" s="14">
        <v>43360</v>
      </c>
      <c r="C162" s="13" t="s">
        <v>11</v>
      </c>
      <c r="D162" s="13" t="s">
        <v>354</v>
      </c>
      <c r="E162" s="11">
        <v>4278157541</v>
      </c>
      <c r="F162" s="22" t="s">
        <v>1410</v>
      </c>
      <c r="G162" s="22" t="s">
        <v>1410</v>
      </c>
    </row>
    <row r="163" spans="1:7">
      <c r="A163" s="13" t="s">
        <v>355</v>
      </c>
      <c r="B163" s="14">
        <v>41799</v>
      </c>
      <c r="C163" s="13" t="s">
        <v>11</v>
      </c>
      <c r="D163" s="13" t="s">
        <v>356</v>
      </c>
      <c r="E163" s="11">
        <v>65639057904</v>
      </c>
      <c r="F163" s="22" t="s">
        <v>1410</v>
      </c>
      <c r="G163" s="22" t="s">
        <v>1410</v>
      </c>
    </row>
    <row r="164" spans="1:7">
      <c r="A164" s="13" t="s">
        <v>357</v>
      </c>
      <c r="B164" s="14">
        <v>42186</v>
      </c>
      <c r="C164" s="13" t="s">
        <v>11</v>
      </c>
      <c r="D164" s="13" t="s">
        <v>358</v>
      </c>
      <c r="E164" s="11">
        <v>6999127840</v>
      </c>
      <c r="F164" s="22" t="s">
        <v>1410</v>
      </c>
      <c r="G164" s="22" t="s">
        <v>1411</v>
      </c>
    </row>
    <row r="165" spans="1:7">
      <c r="A165" s="13" t="s">
        <v>359</v>
      </c>
      <c r="B165" s="14">
        <v>38937</v>
      </c>
      <c r="C165" s="13" t="s">
        <v>17</v>
      </c>
      <c r="D165" s="13" t="s">
        <v>360</v>
      </c>
      <c r="E165" s="11">
        <v>2036297951</v>
      </c>
      <c r="F165" s="22" t="s">
        <v>1410</v>
      </c>
      <c r="G165" s="22" t="s">
        <v>1411</v>
      </c>
    </row>
    <row r="166" spans="1:7">
      <c r="A166" s="13" t="s">
        <v>361</v>
      </c>
      <c r="B166" s="14">
        <v>42282</v>
      </c>
      <c r="C166" s="13" t="s">
        <v>11</v>
      </c>
      <c r="D166" s="13" t="s">
        <v>362</v>
      </c>
      <c r="E166" s="11">
        <v>1006129979</v>
      </c>
      <c r="F166" s="22" t="s">
        <v>1410</v>
      </c>
      <c r="G166" s="22" t="s">
        <v>1410</v>
      </c>
    </row>
    <row r="167" spans="1:7">
      <c r="A167" s="13" t="s">
        <v>363</v>
      </c>
      <c r="B167" s="14">
        <v>43045</v>
      </c>
      <c r="C167" s="13" t="s">
        <v>11</v>
      </c>
      <c r="D167" s="13" t="s">
        <v>364</v>
      </c>
      <c r="E167" s="11">
        <v>95328955900</v>
      </c>
      <c r="F167" s="22" t="s">
        <v>1410</v>
      </c>
      <c r="G167" s="22" t="s">
        <v>1410</v>
      </c>
    </row>
    <row r="168" spans="1:7">
      <c r="A168" s="13" t="s">
        <v>365</v>
      </c>
      <c r="B168" s="14">
        <v>42121</v>
      </c>
      <c r="C168" s="13" t="s">
        <v>11</v>
      </c>
      <c r="D168" s="13" t="s">
        <v>366</v>
      </c>
      <c r="E168" s="15" t="s">
        <v>367</v>
      </c>
      <c r="F168" s="22" t="s">
        <v>1410</v>
      </c>
      <c r="G168" s="22" t="s">
        <v>1410</v>
      </c>
    </row>
    <row r="169" spans="1:7">
      <c r="A169" s="13" t="s">
        <v>368</v>
      </c>
      <c r="B169" s="14">
        <v>42422</v>
      </c>
      <c r="C169" s="13" t="s">
        <v>11</v>
      </c>
      <c r="D169" s="13" t="s">
        <v>369</v>
      </c>
      <c r="E169" s="11">
        <v>72811595953</v>
      </c>
      <c r="F169" s="22" t="s">
        <v>1410</v>
      </c>
      <c r="G169" s="22" t="s">
        <v>1411</v>
      </c>
    </row>
    <row r="170" spans="1:7">
      <c r="A170" s="13" t="s">
        <v>370</v>
      </c>
      <c r="B170" s="14">
        <v>43360</v>
      </c>
      <c r="C170" s="13" t="s">
        <v>11</v>
      </c>
      <c r="D170" s="13" t="s">
        <v>371</v>
      </c>
      <c r="E170" s="11">
        <v>8297180956</v>
      </c>
      <c r="F170" s="22" t="s">
        <v>1410</v>
      </c>
      <c r="G170" s="22" t="s">
        <v>1410</v>
      </c>
    </row>
    <row r="171" spans="1:7">
      <c r="A171" s="13" t="s">
        <v>372</v>
      </c>
      <c r="B171" s="14">
        <v>42233</v>
      </c>
      <c r="C171" s="13" t="s">
        <v>11</v>
      </c>
      <c r="D171" s="13" t="s">
        <v>373</v>
      </c>
      <c r="E171" s="11">
        <v>6213933808</v>
      </c>
      <c r="F171" s="22" t="s">
        <v>1410</v>
      </c>
      <c r="G171" s="22" t="s">
        <v>1411</v>
      </c>
    </row>
    <row r="172" spans="1:7">
      <c r="A172" s="13" t="s">
        <v>374</v>
      </c>
      <c r="B172" s="14">
        <v>43458</v>
      </c>
      <c r="C172" s="13" t="s">
        <v>11</v>
      </c>
      <c r="D172" s="13" t="s">
        <v>375</v>
      </c>
      <c r="E172" s="11">
        <v>80676936091</v>
      </c>
      <c r="F172" s="22" t="s">
        <v>1410</v>
      </c>
      <c r="G172" s="22" t="s">
        <v>1411</v>
      </c>
    </row>
    <row r="173" spans="1:7">
      <c r="A173" s="13" t="s">
        <v>376</v>
      </c>
      <c r="B173" s="14">
        <v>39729</v>
      </c>
      <c r="C173" s="13" t="s">
        <v>11</v>
      </c>
      <c r="D173" s="13">
        <v>520274</v>
      </c>
      <c r="E173" s="11">
        <v>2904487433</v>
      </c>
      <c r="F173" s="22" t="s">
        <v>1410</v>
      </c>
      <c r="G173" s="22" t="s">
        <v>1410</v>
      </c>
    </row>
    <row r="174" spans="1:7">
      <c r="A174" s="13" t="s">
        <v>377</v>
      </c>
      <c r="B174" s="14">
        <v>42772</v>
      </c>
      <c r="C174" s="13" t="s">
        <v>11</v>
      </c>
      <c r="D174" s="13" t="s">
        <v>378</v>
      </c>
      <c r="E174" s="11">
        <v>70600252272</v>
      </c>
      <c r="F174" s="22" t="s">
        <v>1410</v>
      </c>
      <c r="G174" s="22" t="s">
        <v>1411</v>
      </c>
    </row>
    <row r="175" spans="1:7">
      <c r="A175" s="13" t="s">
        <v>379</v>
      </c>
      <c r="B175" s="14">
        <v>41645</v>
      </c>
      <c r="C175" s="13" t="s">
        <v>380</v>
      </c>
      <c r="D175" s="13" t="s">
        <v>381</v>
      </c>
      <c r="E175" s="15" t="s">
        <v>382</v>
      </c>
      <c r="F175" s="22" t="s">
        <v>1410</v>
      </c>
      <c r="G175" s="22" t="s">
        <v>1410</v>
      </c>
    </row>
    <row r="176" spans="1:7">
      <c r="A176" s="13" t="s">
        <v>383</v>
      </c>
      <c r="B176" s="14">
        <v>42359</v>
      </c>
      <c r="C176" s="13" t="s">
        <v>11</v>
      </c>
      <c r="D176" s="13" t="s">
        <v>384</v>
      </c>
      <c r="E176" s="11">
        <v>10529783711</v>
      </c>
      <c r="F176" s="22" t="s">
        <v>1410</v>
      </c>
      <c r="G176" s="22" t="s">
        <v>1410</v>
      </c>
    </row>
    <row r="177" spans="1:7">
      <c r="A177" s="13" t="s">
        <v>385</v>
      </c>
      <c r="B177" s="14">
        <v>43724</v>
      </c>
      <c r="C177" s="13" t="s">
        <v>17</v>
      </c>
      <c r="D177" s="13" t="s">
        <v>386</v>
      </c>
      <c r="E177" s="11">
        <v>5672944981</v>
      </c>
      <c r="F177" s="22" t="s">
        <v>1410</v>
      </c>
      <c r="G177" s="22" t="s">
        <v>1411</v>
      </c>
    </row>
    <row r="178" spans="1:7">
      <c r="A178" s="13" t="s">
        <v>387</v>
      </c>
      <c r="B178" s="14">
        <v>43626</v>
      </c>
      <c r="C178" s="13" t="s">
        <v>11</v>
      </c>
      <c r="D178" s="13" t="s">
        <v>388</v>
      </c>
      <c r="E178" s="11">
        <v>11194695973</v>
      </c>
      <c r="F178" s="22" t="s">
        <v>1410</v>
      </c>
      <c r="G178" s="22" t="s">
        <v>1411</v>
      </c>
    </row>
    <row r="179" spans="1:7">
      <c r="A179" s="13" t="s">
        <v>389</v>
      </c>
      <c r="B179" s="14">
        <v>42898</v>
      </c>
      <c r="C179" s="13" t="s">
        <v>11</v>
      </c>
      <c r="D179" s="13" t="s">
        <v>390</v>
      </c>
      <c r="E179" s="11">
        <v>1277907218</v>
      </c>
      <c r="F179" s="22" t="s">
        <v>1410</v>
      </c>
      <c r="G179" s="22" t="s">
        <v>1411</v>
      </c>
    </row>
    <row r="180" spans="1:7">
      <c r="A180" s="13" t="s">
        <v>391</v>
      </c>
      <c r="B180" s="14">
        <v>43164</v>
      </c>
      <c r="C180" s="13" t="s">
        <v>11</v>
      </c>
      <c r="D180" s="13" t="s">
        <v>392</v>
      </c>
      <c r="E180" s="11">
        <v>59026804091</v>
      </c>
      <c r="F180" s="22" t="s">
        <v>1410</v>
      </c>
      <c r="G180" s="22" t="s">
        <v>1411</v>
      </c>
    </row>
    <row r="181" spans="1:7">
      <c r="A181" s="13" t="s">
        <v>393</v>
      </c>
      <c r="B181" s="14">
        <v>42898</v>
      </c>
      <c r="C181" s="13" t="s">
        <v>11</v>
      </c>
      <c r="D181" s="13" t="s">
        <v>394</v>
      </c>
      <c r="E181" s="11">
        <v>99161710091</v>
      </c>
      <c r="F181" s="22" t="s">
        <v>1410</v>
      </c>
      <c r="G181" s="22" t="s">
        <v>1410</v>
      </c>
    </row>
    <row r="182" spans="1:7">
      <c r="A182" s="13" t="s">
        <v>395</v>
      </c>
      <c r="B182" s="14">
        <v>39002</v>
      </c>
      <c r="C182" s="13" t="s">
        <v>11</v>
      </c>
      <c r="D182" s="13" t="s">
        <v>396</v>
      </c>
      <c r="E182" s="11">
        <v>91588103900</v>
      </c>
      <c r="F182" s="22" t="s">
        <v>1410</v>
      </c>
      <c r="G182" s="22" t="s">
        <v>1410</v>
      </c>
    </row>
    <row r="183" spans="1:7">
      <c r="A183" s="13" t="s">
        <v>397</v>
      </c>
      <c r="B183" s="14">
        <v>42646</v>
      </c>
      <c r="C183" s="13" t="s">
        <v>11</v>
      </c>
      <c r="D183" s="13" t="s">
        <v>398</v>
      </c>
      <c r="E183" s="11">
        <v>1169275931</v>
      </c>
      <c r="F183" s="22" t="s">
        <v>1410</v>
      </c>
      <c r="G183" s="22" t="s">
        <v>1410</v>
      </c>
    </row>
    <row r="184" spans="1:7">
      <c r="A184" s="13" t="s">
        <v>399</v>
      </c>
      <c r="B184" s="14">
        <v>36621</v>
      </c>
      <c r="C184" s="13" t="s">
        <v>11</v>
      </c>
      <c r="D184" s="13" t="s">
        <v>400</v>
      </c>
      <c r="E184" s="11">
        <v>48773018953</v>
      </c>
      <c r="F184" s="22" t="s">
        <v>1410</v>
      </c>
      <c r="G184" s="22" t="s">
        <v>1411</v>
      </c>
    </row>
    <row r="185" spans="1:7">
      <c r="A185" s="13" t="s">
        <v>401</v>
      </c>
      <c r="B185" s="14">
        <v>43318</v>
      </c>
      <c r="C185" s="13" t="s">
        <v>11</v>
      </c>
      <c r="D185" s="13" t="s">
        <v>402</v>
      </c>
      <c r="E185" s="11">
        <v>1428247394</v>
      </c>
      <c r="F185" s="22" t="s">
        <v>1410</v>
      </c>
      <c r="G185" s="22" t="s">
        <v>1410</v>
      </c>
    </row>
    <row r="186" spans="1:7">
      <c r="A186" s="13" t="s">
        <v>403</v>
      </c>
      <c r="B186" s="14">
        <v>36010</v>
      </c>
      <c r="C186" s="13" t="s">
        <v>17</v>
      </c>
      <c r="D186" s="13" t="s">
        <v>404</v>
      </c>
      <c r="E186" s="15" t="s">
        <v>405</v>
      </c>
      <c r="F186" s="22" t="s">
        <v>1410</v>
      </c>
      <c r="G186" s="22" t="s">
        <v>1410</v>
      </c>
    </row>
    <row r="187" spans="1:7">
      <c r="A187" s="13" t="s">
        <v>406</v>
      </c>
      <c r="B187" s="14">
        <v>43227</v>
      </c>
      <c r="C187" s="13" t="s">
        <v>11</v>
      </c>
      <c r="D187" s="13" t="s">
        <v>407</v>
      </c>
      <c r="E187" s="11">
        <v>7911549982</v>
      </c>
      <c r="F187" s="22" t="s">
        <v>1410</v>
      </c>
      <c r="G187" s="22" t="s">
        <v>1410</v>
      </c>
    </row>
    <row r="188" spans="1:7">
      <c r="A188" s="13" t="s">
        <v>408</v>
      </c>
      <c r="B188" s="14">
        <v>43612</v>
      </c>
      <c r="C188" s="13" t="s">
        <v>17</v>
      </c>
      <c r="D188" s="13" t="s">
        <v>409</v>
      </c>
      <c r="E188" s="11">
        <v>95987495091</v>
      </c>
      <c r="F188" s="22" t="s">
        <v>1410</v>
      </c>
      <c r="G188" s="22" t="s">
        <v>1411</v>
      </c>
    </row>
    <row r="189" spans="1:7">
      <c r="A189" s="13" t="s">
        <v>410</v>
      </c>
      <c r="B189" s="14">
        <v>41414</v>
      </c>
      <c r="C189" s="13" t="s">
        <v>11</v>
      </c>
      <c r="D189" s="13" t="s">
        <v>411</v>
      </c>
      <c r="E189" s="11">
        <v>808631918</v>
      </c>
      <c r="F189" s="22" t="s">
        <v>1410</v>
      </c>
      <c r="G189" s="22" t="s">
        <v>1410</v>
      </c>
    </row>
    <row r="190" spans="1:7">
      <c r="A190" s="13" t="s">
        <v>412</v>
      </c>
      <c r="B190" s="14">
        <v>43087</v>
      </c>
      <c r="C190" s="13" t="s">
        <v>11</v>
      </c>
      <c r="D190" s="13" t="s">
        <v>413</v>
      </c>
      <c r="E190" s="11">
        <v>5793560947</v>
      </c>
      <c r="F190" s="22" t="s">
        <v>1410</v>
      </c>
      <c r="G190" s="22" t="s">
        <v>1410</v>
      </c>
    </row>
    <row r="191" spans="1:7">
      <c r="A191" s="13" t="s">
        <v>414</v>
      </c>
      <c r="B191" s="14">
        <v>42555</v>
      </c>
      <c r="C191" s="13" t="s">
        <v>11</v>
      </c>
      <c r="D191" s="13" t="s">
        <v>415</v>
      </c>
      <c r="E191" s="11">
        <v>5163618997</v>
      </c>
      <c r="F191" s="22" t="s">
        <v>1410</v>
      </c>
      <c r="G191" s="22" t="s">
        <v>1410</v>
      </c>
    </row>
    <row r="192" spans="1:7">
      <c r="A192" s="13" t="s">
        <v>416</v>
      </c>
      <c r="B192" s="14">
        <v>37266</v>
      </c>
      <c r="C192" s="13" t="s">
        <v>11</v>
      </c>
      <c r="D192" s="13" t="s">
        <v>417</v>
      </c>
      <c r="E192" s="15" t="s">
        <v>418</v>
      </c>
      <c r="F192" s="22" t="s">
        <v>1410</v>
      </c>
      <c r="G192" s="22" t="s">
        <v>1410</v>
      </c>
    </row>
    <row r="193" spans="1:7">
      <c r="A193" s="13" t="s">
        <v>419</v>
      </c>
      <c r="B193" s="14">
        <v>40044</v>
      </c>
      <c r="C193" s="13" t="s">
        <v>11</v>
      </c>
      <c r="D193" s="13" t="s">
        <v>420</v>
      </c>
      <c r="E193" s="11">
        <v>19928286876</v>
      </c>
      <c r="F193" s="22" t="s">
        <v>1410</v>
      </c>
      <c r="G193" s="22" t="s">
        <v>1411</v>
      </c>
    </row>
    <row r="194" spans="1:7">
      <c r="A194" s="13" t="s">
        <v>421</v>
      </c>
      <c r="B194" s="14">
        <v>43521</v>
      </c>
      <c r="C194" s="13" t="s">
        <v>17</v>
      </c>
      <c r="D194" s="13" t="s">
        <v>422</v>
      </c>
      <c r="E194" s="11">
        <v>22213797803</v>
      </c>
      <c r="F194" s="22" t="s">
        <v>1410</v>
      </c>
      <c r="G194" s="22" t="s">
        <v>1411</v>
      </c>
    </row>
    <row r="195" spans="1:7">
      <c r="A195" s="13" t="s">
        <v>423</v>
      </c>
      <c r="B195" s="14">
        <v>41001</v>
      </c>
      <c r="C195" s="13" t="s">
        <v>11</v>
      </c>
      <c r="D195" s="13" t="s">
        <v>424</v>
      </c>
      <c r="E195" s="11">
        <v>93973918953</v>
      </c>
      <c r="F195" s="22" t="s">
        <v>1411</v>
      </c>
      <c r="G195" s="22" t="s">
        <v>1411</v>
      </c>
    </row>
    <row r="196" spans="1:7">
      <c r="A196" s="13" t="s">
        <v>425</v>
      </c>
      <c r="B196" s="14">
        <v>40316</v>
      </c>
      <c r="C196" s="13" t="s">
        <v>11</v>
      </c>
      <c r="D196" s="13" t="s">
        <v>426</v>
      </c>
      <c r="E196" s="11">
        <v>86893610904</v>
      </c>
      <c r="F196" s="22" t="s">
        <v>1410</v>
      </c>
      <c r="G196" s="22" t="s">
        <v>1411</v>
      </c>
    </row>
    <row r="197" spans="1:7">
      <c r="A197" s="13" t="s">
        <v>427</v>
      </c>
      <c r="B197" s="14">
        <v>42492</v>
      </c>
      <c r="C197" s="13" t="s">
        <v>11</v>
      </c>
      <c r="D197" s="13" t="s">
        <v>428</v>
      </c>
      <c r="E197" s="15" t="s">
        <v>429</v>
      </c>
      <c r="F197" s="22" t="s">
        <v>1410</v>
      </c>
      <c r="G197" s="22" t="s">
        <v>1410</v>
      </c>
    </row>
    <row r="198" spans="1:7">
      <c r="A198" s="13" t="s">
        <v>430</v>
      </c>
      <c r="B198" s="14">
        <v>43374</v>
      </c>
      <c r="C198" s="13" t="s">
        <v>431</v>
      </c>
      <c r="D198" s="13">
        <v>543076</v>
      </c>
      <c r="E198" s="15" t="s">
        <v>432</v>
      </c>
      <c r="F198" s="22" t="s">
        <v>1410</v>
      </c>
      <c r="G198" s="22" t="s">
        <v>1410</v>
      </c>
    </row>
    <row r="199" spans="1:7">
      <c r="A199" s="13" t="s">
        <v>433</v>
      </c>
      <c r="B199" s="14">
        <v>36012</v>
      </c>
      <c r="C199" s="13" t="s">
        <v>11</v>
      </c>
      <c r="D199" s="13" t="s">
        <v>434</v>
      </c>
      <c r="E199" s="11">
        <v>2533303941</v>
      </c>
      <c r="F199" s="22" t="s">
        <v>1410</v>
      </c>
      <c r="G199" s="22" t="s">
        <v>1411</v>
      </c>
    </row>
    <row r="200" spans="1:7">
      <c r="A200" s="13" t="s">
        <v>435</v>
      </c>
      <c r="B200" s="14">
        <v>43206</v>
      </c>
      <c r="C200" s="13" t="s">
        <v>436</v>
      </c>
      <c r="D200" s="13" t="s">
        <v>437</v>
      </c>
      <c r="E200" s="11">
        <v>72511257904</v>
      </c>
      <c r="F200" s="22" t="s">
        <v>1413</v>
      </c>
      <c r="G200" s="22" t="s">
        <v>1411</v>
      </c>
    </row>
    <row r="201" spans="1:7">
      <c r="A201" s="13" t="s">
        <v>438</v>
      </c>
      <c r="B201" s="14">
        <v>43549</v>
      </c>
      <c r="C201" s="13" t="s">
        <v>11</v>
      </c>
      <c r="D201" s="13">
        <v>1107956</v>
      </c>
      <c r="E201" s="15" t="s">
        <v>439</v>
      </c>
      <c r="F201" s="22" t="s">
        <v>1410</v>
      </c>
      <c r="G201" s="22" t="s">
        <v>1411</v>
      </c>
    </row>
    <row r="202" spans="1:7">
      <c r="A202" s="13" t="s">
        <v>440</v>
      </c>
      <c r="B202" s="14">
        <v>43052</v>
      </c>
      <c r="C202" s="13" t="s">
        <v>11</v>
      </c>
      <c r="D202" s="13" t="s">
        <v>441</v>
      </c>
      <c r="E202" s="11">
        <v>2907566008</v>
      </c>
      <c r="F202" s="22" t="s">
        <v>1410</v>
      </c>
      <c r="G202" s="22" t="s">
        <v>1411</v>
      </c>
    </row>
    <row r="203" spans="1:7">
      <c r="A203" s="13" t="s">
        <v>442</v>
      </c>
      <c r="B203" s="14">
        <v>42128</v>
      </c>
      <c r="C203" s="13" t="s">
        <v>11</v>
      </c>
      <c r="D203" s="13" t="s">
        <v>443</v>
      </c>
      <c r="E203" s="11">
        <v>501350233</v>
      </c>
      <c r="F203" s="22" t="s">
        <v>1410</v>
      </c>
      <c r="G203" s="22" t="s">
        <v>1411</v>
      </c>
    </row>
    <row r="204" spans="1:7">
      <c r="A204" s="13" t="s">
        <v>444</v>
      </c>
      <c r="B204" s="14">
        <v>40707</v>
      </c>
      <c r="C204" s="13" t="s">
        <v>11</v>
      </c>
      <c r="D204" s="13" t="s">
        <v>445</v>
      </c>
      <c r="E204" s="11">
        <v>2349289990</v>
      </c>
      <c r="F204" s="22" t="s">
        <v>1410</v>
      </c>
      <c r="G204" s="22" t="s">
        <v>1410</v>
      </c>
    </row>
    <row r="205" spans="1:7">
      <c r="A205" s="13" t="s">
        <v>446</v>
      </c>
      <c r="B205" s="14">
        <v>43052</v>
      </c>
      <c r="C205" s="13" t="s">
        <v>11</v>
      </c>
      <c r="D205" s="13" t="s">
        <v>447</v>
      </c>
      <c r="E205" s="11">
        <v>958117101</v>
      </c>
      <c r="F205" s="22" t="s">
        <v>1410</v>
      </c>
      <c r="G205" s="22" t="s">
        <v>1411</v>
      </c>
    </row>
    <row r="206" spans="1:7">
      <c r="A206" s="13" t="s">
        <v>448</v>
      </c>
      <c r="B206" s="14">
        <v>42555</v>
      </c>
      <c r="C206" s="13" t="s">
        <v>11</v>
      </c>
      <c r="D206" s="13" t="s">
        <v>449</v>
      </c>
      <c r="E206" s="11">
        <v>83500626149</v>
      </c>
      <c r="F206" s="22" t="s">
        <v>1410</v>
      </c>
      <c r="G206" s="22" t="s">
        <v>1411</v>
      </c>
    </row>
    <row r="207" spans="1:7">
      <c r="A207" s="13" t="s">
        <v>450</v>
      </c>
      <c r="B207" s="14">
        <v>41183</v>
      </c>
      <c r="C207" s="13" t="s">
        <v>11</v>
      </c>
      <c r="D207" s="13" t="s">
        <v>451</v>
      </c>
      <c r="E207" s="15" t="s">
        <v>452</v>
      </c>
      <c r="F207" s="22" t="s">
        <v>1410</v>
      </c>
      <c r="G207" s="22" t="s">
        <v>1410</v>
      </c>
    </row>
    <row r="208" spans="1:7">
      <c r="A208" s="13" t="s">
        <v>453</v>
      </c>
      <c r="B208" s="14">
        <v>36983</v>
      </c>
      <c r="C208" s="13" t="s">
        <v>11</v>
      </c>
      <c r="D208" s="13">
        <v>94074</v>
      </c>
      <c r="E208" s="15" t="s">
        <v>454</v>
      </c>
      <c r="F208" s="22" t="s">
        <v>1410</v>
      </c>
      <c r="G208" s="22" t="s">
        <v>1410</v>
      </c>
    </row>
    <row r="209" spans="1:7">
      <c r="A209" s="13" t="s">
        <v>455</v>
      </c>
      <c r="B209" s="14">
        <v>42989</v>
      </c>
      <c r="C209" s="13" t="s">
        <v>11</v>
      </c>
      <c r="D209" s="13" t="s">
        <v>456</v>
      </c>
      <c r="E209" s="15" t="s">
        <v>457</v>
      </c>
      <c r="F209" s="22" t="s">
        <v>1410</v>
      </c>
      <c r="G209" s="22" t="s">
        <v>1410</v>
      </c>
    </row>
    <row r="210" spans="1:7">
      <c r="A210" s="13" t="s">
        <v>458</v>
      </c>
      <c r="B210" s="14">
        <v>43563</v>
      </c>
      <c r="C210" s="13" t="s">
        <v>11</v>
      </c>
      <c r="D210" s="13" t="s">
        <v>459</v>
      </c>
      <c r="E210" s="15">
        <v>34629472819</v>
      </c>
      <c r="F210" s="22" t="s">
        <v>1410</v>
      </c>
      <c r="G210" s="22" t="s">
        <v>1411</v>
      </c>
    </row>
    <row r="211" spans="1:7">
      <c r="A211" s="13" t="s">
        <v>460</v>
      </c>
      <c r="B211" s="14">
        <v>43388</v>
      </c>
      <c r="C211" s="13" t="s">
        <v>11</v>
      </c>
      <c r="D211" s="13" t="s">
        <v>461</v>
      </c>
      <c r="E211" s="15" t="s">
        <v>462</v>
      </c>
      <c r="F211" s="22" t="s">
        <v>1410</v>
      </c>
      <c r="G211" s="22" t="s">
        <v>1410</v>
      </c>
    </row>
    <row r="212" spans="1:7">
      <c r="A212" s="13" t="s">
        <v>463</v>
      </c>
      <c r="B212" s="14">
        <v>41715</v>
      </c>
      <c r="C212" s="13" t="s">
        <v>11</v>
      </c>
      <c r="D212" s="13" t="s">
        <v>464</v>
      </c>
      <c r="E212" s="15" t="s">
        <v>465</v>
      </c>
      <c r="F212" s="22" t="s">
        <v>1410</v>
      </c>
      <c r="G212" s="22" t="s">
        <v>1410</v>
      </c>
    </row>
    <row r="213" spans="1:7">
      <c r="A213" s="13" t="s">
        <v>466</v>
      </c>
      <c r="B213" s="14">
        <v>41295</v>
      </c>
      <c r="C213" s="13" t="s">
        <v>11</v>
      </c>
      <c r="D213" s="13" t="s">
        <v>467</v>
      </c>
      <c r="E213" s="15">
        <v>5386762990</v>
      </c>
      <c r="F213" s="22" t="s">
        <v>1410</v>
      </c>
      <c r="G213" s="22" t="s">
        <v>1411</v>
      </c>
    </row>
    <row r="214" spans="1:7">
      <c r="A214" s="13" t="s">
        <v>468</v>
      </c>
      <c r="B214" s="14">
        <v>42772</v>
      </c>
      <c r="C214" s="13" t="s">
        <v>11</v>
      </c>
      <c r="D214" s="13" t="s">
        <v>469</v>
      </c>
      <c r="E214" s="15">
        <v>8329561984</v>
      </c>
      <c r="F214" s="22" t="s">
        <v>1410</v>
      </c>
      <c r="G214" s="22" t="s">
        <v>1410</v>
      </c>
    </row>
    <row r="215" spans="1:7">
      <c r="A215" s="13" t="s">
        <v>470</v>
      </c>
      <c r="B215" s="14">
        <v>42037</v>
      </c>
      <c r="C215" s="13" t="s">
        <v>11</v>
      </c>
      <c r="D215" s="13" t="s">
        <v>471</v>
      </c>
      <c r="E215" s="15">
        <v>6537418984</v>
      </c>
      <c r="F215" s="22" t="s">
        <v>1410</v>
      </c>
      <c r="G215" s="22" t="s">
        <v>1410</v>
      </c>
    </row>
    <row r="216" spans="1:7">
      <c r="A216" s="13" t="s">
        <v>472</v>
      </c>
      <c r="B216" s="14">
        <v>43549</v>
      </c>
      <c r="C216" s="13" t="s">
        <v>11</v>
      </c>
      <c r="D216" s="13" t="s">
        <v>473</v>
      </c>
      <c r="E216" s="15">
        <v>6638976966</v>
      </c>
      <c r="F216" s="22" t="s">
        <v>1410</v>
      </c>
      <c r="G216" s="22" t="s">
        <v>1411</v>
      </c>
    </row>
    <row r="217" spans="1:7">
      <c r="A217" s="13" t="s">
        <v>474</v>
      </c>
      <c r="B217" s="14">
        <v>42870</v>
      </c>
      <c r="C217" s="13" t="s">
        <v>11</v>
      </c>
      <c r="D217" s="13">
        <v>1033766</v>
      </c>
      <c r="E217" s="15" t="s">
        <v>475</v>
      </c>
      <c r="F217" s="22" t="s">
        <v>1410</v>
      </c>
      <c r="G217" s="22" t="s">
        <v>1410</v>
      </c>
    </row>
    <row r="218" spans="1:7">
      <c r="A218" s="13" t="s">
        <v>476</v>
      </c>
      <c r="B218" s="14">
        <v>43122</v>
      </c>
      <c r="C218" s="13" t="s">
        <v>11</v>
      </c>
      <c r="D218" s="13" t="s">
        <v>477</v>
      </c>
      <c r="E218" s="15" t="s">
        <v>478</v>
      </c>
      <c r="F218" s="22" t="s">
        <v>1410</v>
      </c>
      <c r="G218" s="22" t="s">
        <v>1410</v>
      </c>
    </row>
    <row r="219" spans="1:7">
      <c r="A219" s="13" t="s">
        <v>479</v>
      </c>
      <c r="B219" s="14">
        <v>43626</v>
      </c>
      <c r="C219" s="13" t="s">
        <v>11</v>
      </c>
      <c r="D219" s="13" t="s">
        <v>480</v>
      </c>
      <c r="E219" s="15">
        <v>9398918919</v>
      </c>
      <c r="F219" s="22" t="s">
        <v>1410</v>
      </c>
      <c r="G219" s="22" t="s">
        <v>1411</v>
      </c>
    </row>
    <row r="220" spans="1:7">
      <c r="A220" s="13" t="s">
        <v>481</v>
      </c>
      <c r="B220" s="14">
        <v>42506</v>
      </c>
      <c r="C220" s="13" t="s">
        <v>11</v>
      </c>
      <c r="D220" s="13" t="s">
        <v>482</v>
      </c>
      <c r="E220" s="15">
        <v>72818220904</v>
      </c>
      <c r="F220" s="22" t="s">
        <v>1410</v>
      </c>
      <c r="G220" s="22" t="s">
        <v>1410</v>
      </c>
    </row>
    <row r="221" spans="1:7">
      <c r="A221" s="13" t="s">
        <v>483</v>
      </c>
      <c r="B221" s="14">
        <v>42065</v>
      </c>
      <c r="C221" s="13" t="s">
        <v>11</v>
      </c>
      <c r="D221" s="13" t="s">
        <v>484</v>
      </c>
      <c r="E221" s="15" t="s">
        <v>485</v>
      </c>
      <c r="F221" s="22" t="s">
        <v>1410</v>
      </c>
      <c r="G221" s="22" t="s">
        <v>1410</v>
      </c>
    </row>
    <row r="222" spans="1:7">
      <c r="A222" s="13" t="s">
        <v>486</v>
      </c>
      <c r="B222" s="14">
        <v>43467</v>
      </c>
      <c r="C222" s="13" t="s">
        <v>11</v>
      </c>
      <c r="D222" s="13" t="s">
        <v>487</v>
      </c>
      <c r="E222" s="15">
        <v>988087960</v>
      </c>
      <c r="F222" s="22" t="s">
        <v>1410</v>
      </c>
      <c r="G222" s="22" t="s">
        <v>1411</v>
      </c>
    </row>
    <row r="223" spans="1:7">
      <c r="A223" s="13" t="s">
        <v>488</v>
      </c>
      <c r="B223" s="14">
        <v>35465</v>
      </c>
      <c r="C223" s="13" t="s">
        <v>11</v>
      </c>
      <c r="D223" s="13" t="s">
        <v>489</v>
      </c>
      <c r="E223" s="15">
        <v>1864778997</v>
      </c>
      <c r="F223" s="22" t="s">
        <v>1410</v>
      </c>
      <c r="G223" s="22" t="s">
        <v>1411</v>
      </c>
    </row>
    <row r="224" spans="1:7">
      <c r="A224" s="13" t="s">
        <v>490</v>
      </c>
      <c r="B224" s="14">
        <v>38600</v>
      </c>
      <c r="C224" s="13" t="s">
        <v>11</v>
      </c>
      <c r="D224" s="13" t="s">
        <v>491</v>
      </c>
      <c r="E224" s="15">
        <v>56528418420</v>
      </c>
      <c r="F224" s="22" t="s">
        <v>1410</v>
      </c>
      <c r="G224" s="22" t="s">
        <v>1410</v>
      </c>
    </row>
    <row r="225" spans="1:7">
      <c r="A225" s="13" t="s">
        <v>492</v>
      </c>
      <c r="B225" s="14">
        <v>42107</v>
      </c>
      <c r="C225" s="13" t="s">
        <v>11</v>
      </c>
      <c r="D225" s="13" t="s">
        <v>493</v>
      </c>
      <c r="E225" s="15">
        <v>69808511287</v>
      </c>
      <c r="F225" s="22" t="s">
        <v>1410</v>
      </c>
      <c r="G225" s="22" t="s">
        <v>1411</v>
      </c>
    </row>
    <row r="226" spans="1:7">
      <c r="A226" s="13" t="s">
        <v>494</v>
      </c>
      <c r="B226" s="14">
        <v>38931</v>
      </c>
      <c r="C226" s="13" t="s">
        <v>17</v>
      </c>
      <c r="D226" s="13" t="s">
        <v>495</v>
      </c>
      <c r="E226" s="15" t="s">
        <v>496</v>
      </c>
      <c r="F226" s="22" t="s">
        <v>1410</v>
      </c>
      <c r="G226" s="22" t="s">
        <v>1410</v>
      </c>
    </row>
    <row r="227" spans="1:7">
      <c r="A227" s="13" t="s">
        <v>497</v>
      </c>
      <c r="B227" s="14">
        <v>43381</v>
      </c>
      <c r="C227" s="13" t="s">
        <v>11</v>
      </c>
      <c r="D227" s="13" t="s">
        <v>498</v>
      </c>
      <c r="E227" s="15">
        <v>8810027981</v>
      </c>
      <c r="F227" s="22" t="s">
        <v>1410</v>
      </c>
      <c r="G227" s="22" t="s">
        <v>1411</v>
      </c>
    </row>
    <row r="228" spans="1:7">
      <c r="A228" s="13" t="s">
        <v>499</v>
      </c>
      <c r="B228" s="14">
        <v>42926</v>
      </c>
      <c r="C228" s="13" t="s">
        <v>11</v>
      </c>
      <c r="D228" s="13" t="s">
        <v>500</v>
      </c>
      <c r="E228" s="15">
        <v>89800931015</v>
      </c>
      <c r="F228" s="22" t="s">
        <v>1410</v>
      </c>
      <c r="G228" s="22" t="s">
        <v>1411</v>
      </c>
    </row>
    <row r="229" spans="1:7">
      <c r="A229" s="13" t="s">
        <v>501</v>
      </c>
      <c r="B229" s="14">
        <v>42142</v>
      </c>
      <c r="C229" s="13" t="s">
        <v>11</v>
      </c>
      <c r="D229" s="13" t="s">
        <v>502</v>
      </c>
      <c r="E229" s="15">
        <v>515696986</v>
      </c>
      <c r="F229" s="22" t="s">
        <v>1410</v>
      </c>
      <c r="G229" s="22" t="s">
        <v>1411</v>
      </c>
    </row>
    <row r="230" spans="1:7">
      <c r="A230" s="13" t="s">
        <v>503</v>
      </c>
      <c r="B230" s="14">
        <v>36668</v>
      </c>
      <c r="C230" s="13" t="s">
        <v>11</v>
      </c>
      <c r="D230" s="13" t="s">
        <v>504</v>
      </c>
      <c r="E230" s="15" t="s">
        <v>505</v>
      </c>
      <c r="F230" s="22" t="s">
        <v>1410</v>
      </c>
      <c r="G230" s="22" t="s">
        <v>1410</v>
      </c>
    </row>
    <row r="231" spans="1:7">
      <c r="A231" s="13" t="s">
        <v>506</v>
      </c>
      <c r="B231" s="14">
        <v>43675</v>
      </c>
      <c r="C231" s="13" t="s">
        <v>11</v>
      </c>
      <c r="D231" s="13" t="s">
        <v>507</v>
      </c>
      <c r="E231" s="15">
        <v>41367217814</v>
      </c>
      <c r="F231" s="22" t="s">
        <v>1410</v>
      </c>
      <c r="G231" s="22" t="s">
        <v>1411</v>
      </c>
    </row>
    <row r="232" spans="1:7">
      <c r="A232" s="13" t="s">
        <v>508</v>
      </c>
      <c r="B232" s="14">
        <v>42618</v>
      </c>
      <c r="C232" s="13" t="s">
        <v>11</v>
      </c>
      <c r="D232" s="13">
        <v>1143263</v>
      </c>
      <c r="E232" s="15" t="s">
        <v>509</v>
      </c>
      <c r="F232" s="22" t="s">
        <v>1410</v>
      </c>
      <c r="G232" s="22" t="s">
        <v>1411</v>
      </c>
    </row>
    <row r="233" spans="1:7">
      <c r="A233" s="13" t="s">
        <v>510</v>
      </c>
      <c r="B233" s="14">
        <v>39000</v>
      </c>
      <c r="C233" s="13" t="s">
        <v>11</v>
      </c>
      <c r="D233" s="13" t="s">
        <v>511</v>
      </c>
      <c r="E233" s="15" t="s">
        <v>512</v>
      </c>
      <c r="F233" s="22" t="s">
        <v>1410</v>
      </c>
      <c r="G233" s="22" t="s">
        <v>1410</v>
      </c>
    </row>
    <row r="234" spans="1:7">
      <c r="A234" s="13" t="s">
        <v>513</v>
      </c>
      <c r="B234" s="14">
        <v>42887</v>
      </c>
      <c r="C234" s="13" t="s">
        <v>11</v>
      </c>
      <c r="D234" s="13" t="s">
        <v>514</v>
      </c>
      <c r="E234" s="15">
        <v>7869518930</v>
      </c>
      <c r="F234" s="22" t="s">
        <v>1410</v>
      </c>
      <c r="G234" s="22" t="s">
        <v>1410</v>
      </c>
    </row>
    <row r="235" spans="1:7">
      <c r="A235" s="13" t="s">
        <v>515</v>
      </c>
      <c r="B235" s="14">
        <v>41771</v>
      </c>
      <c r="C235" s="13" t="s">
        <v>11</v>
      </c>
      <c r="D235" s="13" t="s">
        <v>516</v>
      </c>
      <c r="E235" s="15">
        <v>1353163407</v>
      </c>
      <c r="F235" s="22" t="s">
        <v>1410</v>
      </c>
      <c r="G235" s="22" t="s">
        <v>1410</v>
      </c>
    </row>
    <row r="236" spans="1:7">
      <c r="A236" s="13" t="s">
        <v>517</v>
      </c>
      <c r="B236" s="14">
        <v>39741</v>
      </c>
      <c r="C236" s="13" t="s">
        <v>11</v>
      </c>
      <c r="D236" s="13" t="s">
        <v>518</v>
      </c>
      <c r="E236" s="15" t="s">
        <v>519</v>
      </c>
      <c r="F236" s="22" t="s">
        <v>1410</v>
      </c>
      <c r="G236" s="22" t="s">
        <v>1410</v>
      </c>
    </row>
    <row r="237" spans="1:7">
      <c r="A237" s="13" t="s">
        <v>520</v>
      </c>
      <c r="B237" s="14">
        <v>43437</v>
      </c>
      <c r="C237" s="13" t="s">
        <v>11</v>
      </c>
      <c r="D237" s="13" t="s">
        <v>521</v>
      </c>
      <c r="E237" s="15">
        <v>80466036000</v>
      </c>
      <c r="F237" s="22" t="s">
        <v>1410</v>
      </c>
      <c r="G237" s="22" t="s">
        <v>1411</v>
      </c>
    </row>
    <row r="238" spans="1:7">
      <c r="A238" s="13" t="s">
        <v>522</v>
      </c>
      <c r="B238" s="14">
        <v>39604</v>
      </c>
      <c r="C238" s="13" t="s">
        <v>11</v>
      </c>
      <c r="D238" s="13" t="s">
        <v>523</v>
      </c>
      <c r="E238" s="15" t="s">
        <v>524</v>
      </c>
      <c r="F238" s="22" t="s">
        <v>1410</v>
      </c>
      <c r="G238" s="22" t="s">
        <v>1410</v>
      </c>
    </row>
    <row r="239" spans="1:7">
      <c r="A239" s="13" t="s">
        <v>525</v>
      </c>
      <c r="B239" s="14">
        <v>39609</v>
      </c>
      <c r="C239" s="13" t="s">
        <v>11</v>
      </c>
      <c r="D239" s="13" t="s">
        <v>526</v>
      </c>
      <c r="E239" s="15" t="s">
        <v>527</v>
      </c>
      <c r="F239" s="22" t="s">
        <v>1410</v>
      </c>
      <c r="G239" s="22" t="s">
        <v>1410</v>
      </c>
    </row>
    <row r="240" spans="1:7">
      <c r="A240" s="13" t="s">
        <v>528</v>
      </c>
      <c r="B240" s="14">
        <v>42255</v>
      </c>
      <c r="C240" s="13" t="s">
        <v>11</v>
      </c>
      <c r="D240" s="13" t="s">
        <v>529</v>
      </c>
      <c r="E240" s="15">
        <v>861934067</v>
      </c>
      <c r="F240" s="22" t="s">
        <v>1410</v>
      </c>
      <c r="G240" s="22" t="s">
        <v>1410</v>
      </c>
    </row>
    <row r="241" spans="1:7">
      <c r="A241" s="13" t="s">
        <v>530</v>
      </c>
      <c r="B241" s="14">
        <v>42331</v>
      </c>
      <c r="C241" s="13" t="s">
        <v>11</v>
      </c>
      <c r="D241" s="13">
        <v>339887</v>
      </c>
      <c r="E241" s="15" t="s">
        <v>531</v>
      </c>
      <c r="F241" s="22" t="s">
        <v>1410</v>
      </c>
      <c r="G241" s="22" t="s">
        <v>1410</v>
      </c>
    </row>
    <row r="242" spans="1:7">
      <c r="A242" s="13" t="s">
        <v>532</v>
      </c>
      <c r="B242" s="14">
        <v>41442</v>
      </c>
      <c r="C242" s="13" t="s">
        <v>11</v>
      </c>
      <c r="D242" s="13" t="s">
        <v>533</v>
      </c>
      <c r="E242" s="15">
        <v>66183650072</v>
      </c>
      <c r="F242" s="22" t="s">
        <v>1410</v>
      </c>
      <c r="G242" s="22" t="s">
        <v>1411</v>
      </c>
    </row>
    <row r="243" spans="1:7">
      <c r="A243" s="13" t="s">
        <v>534</v>
      </c>
      <c r="B243" s="14">
        <v>43654</v>
      </c>
      <c r="C243" s="13" t="s">
        <v>11</v>
      </c>
      <c r="D243" s="13" t="s">
        <v>535</v>
      </c>
      <c r="E243" s="15">
        <v>3406188095</v>
      </c>
      <c r="F243" s="22" t="s">
        <v>1410</v>
      </c>
      <c r="G243" s="22" t="s">
        <v>1411</v>
      </c>
    </row>
    <row r="244" spans="1:7">
      <c r="A244" s="13" t="s">
        <v>536</v>
      </c>
      <c r="B244" s="14">
        <v>43500</v>
      </c>
      <c r="C244" s="13" t="s">
        <v>17</v>
      </c>
      <c r="D244" s="13">
        <v>221186</v>
      </c>
      <c r="E244" s="15">
        <v>80358195004</v>
      </c>
      <c r="F244" s="22" t="s">
        <v>1410</v>
      </c>
      <c r="G244" s="22" t="s">
        <v>1411</v>
      </c>
    </row>
    <row r="245" spans="1:7">
      <c r="A245" s="13" t="s">
        <v>537</v>
      </c>
      <c r="B245" s="14">
        <v>40637</v>
      </c>
      <c r="C245" s="13" t="s">
        <v>11</v>
      </c>
      <c r="D245" s="13" t="s">
        <v>538</v>
      </c>
      <c r="E245" s="15" t="s">
        <v>539</v>
      </c>
      <c r="F245" s="22" t="s">
        <v>1410</v>
      </c>
      <c r="G245" s="22" t="s">
        <v>1410</v>
      </c>
    </row>
    <row r="246" spans="1:7">
      <c r="A246" s="13" t="s">
        <v>540</v>
      </c>
      <c r="B246" s="14">
        <v>43388</v>
      </c>
      <c r="C246" s="13" t="s">
        <v>11</v>
      </c>
      <c r="D246" s="13" t="s">
        <v>541</v>
      </c>
      <c r="E246" s="15" t="s">
        <v>542</v>
      </c>
      <c r="F246" s="22" t="s">
        <v>1410</v>
      </c>
      <c r="G246" s="22" t="s">
        <v>1410</v>
      </c>
    </row>
    <row r="247" spans="1:7">
      <c r="A247" s="13" t="s">
        <v>543</v>
      </c>
      <c r="B247" s="14">
        <v>42660</v>
      </c>
      <c r="C247" s="13" t="s">
        <v>11</v>
      </c>
      <c r="D247" s="13">
        <v>1156513</v>
      </c>
      <c r="E247" s="15" t="s">
        <v>544</v>
      </c>
      <c r="F247" s="22" t="s">
        <v>1410</v>
      </c>
      <c r="G247" s="22" t="s">
        <v>1410</v>
      </c>
    </row>
    <row r="248" spans="1:7">
      <c r="A248" s="13" t="s">
        <v>545</v>
      </c>
      <c r="B248" s="14">
        <v>42744</v>
      </c>
      <c r="C248" s="13" t="s">
        <v>546</v>
      </c>
      <c r="D248" s="13" t="s">
        <v>547</v>
      </c>
      <c r="E248" s="15">
        <v>9912032675</v>
      </c>
      <c r="F248" s="22" t="s">
        <v>1410</v>
      </c>
      <c r="G248" s="22" t="s">
        <v>1411</v>
      </c>
    </row>
    <row r="249" spans="1:7">
      <c r="A249" s="13" t="s">
        <v>548</v>
      </c>
      <c r="B249" s="14">
        <v>43213</v>
      </c>
      <c r="C249" s="13" t="s">
        <v>11</v>
      </c>
      <c r="D249" s="13" t="s">
        <v>549</v>
      </c>
      <c r="E249" s="15">
        <v>5011269612</v>
      </c>
      <c r="F249" s="22" t="s">
        <v>1410</v>
      </c>
      <c r="G249" s="22" t="s">
        <v>1410</v>
      </c>
    </row>
    <row r="250" spans="1:7">
      <c r="A250" s="13" t="s">
        <v>550</v>
      </c>
      <c r="B250" s="14">
        <v>39142</v>
      </c>
      <c r="C250" s="13" t="s">
        <v>11</v>
      </c>
      <c r="D250" s="13" t="s">
        <v>551</v>
      </c>
      <c r="E250" s="15">
        <v>6730090413</v>
      </c>
      <c r="F250" s="22" t="s">
        <v>1410</v>
      </c>
      <c r="G250" s="22" t="s">
        <v>1411</v>
      </c>
    </row>
    <row r="251" spans="1:7">
      <c r="A251" s="13" t="s">
        <v>552</v>
      </c>
      <c r="B251" s="14">
        <v>41841</v>
      </c>
      <c r="C251" s="13" t="s">
        <v>11</v>
      </c>
      <c r="D251" s="13" t="s">
        <v>553</v>
      </c>
      <c r="E251" s="11">
        <v>814292313</v>
      </c>
      <c r="F251" s="22" t="s">
        <v>1410</v>
      </c>
      <c r="G251" s="22" t="s">
        <v>1410</v>
      </c>
    </row>
    <row r="252" spans="1:7">
      <c r="A252" s="13" t="s">
        <v>554</v>
      </c>
      <c r="B252" s="14">
        <v>42590</v>
      </c>
      <c r="C252" s="13" t="s">
        <v>11</v>
      </c>
      <c r="D252" s="13" t="s">
        <v>555</v>
      </c>
      <c r="E252" s="11">
        <v>4568025680</v>
      </c>
      <c r="F252" s="22" t="s">
        <v>1410</v>
      </c>
      <c r="G252" s="22" t="s">
        <v>1411</v>
      </c>
    </row>
    <row r="253" spans="1:7">
      <c r="A253" s="13" t="s">
        <v>556</v>
      </c>
      <c r="B253" s="14">
        <v>43514</v>
      </c>
      <c r="C253" s="13" t="s">
        <v>11</v>
      </c>
      <c r="D253" s="13">
        <v>178418</v>
      </c>
      <c r="E253" s="15" t="s">
        <v>557</v>
      </c>
      <c r="F253" s="22" t="s">
        <v>1410</v>
      </c>
      <c r="G253" s="22" t="s">
        <v>1411</v>
      </c>
    </row>
    <row r="254" spans="1:7">
      <c r="A254" s="13" t="s">
        <v>558</v>
      </c>
      <c r="B254" s="14">
        <v>43409</v>
      </c>
      <c r="C254" s="13" t="s">
        <v>17</v>
      </c>
      <c r="D254" s="13" t="s">
        <v>559</v>
      </c>
      <c r="E254" s="11">
        <v>4641246971</v>
      </c>
      <c r="F254" s="22" t="s">
        <v>1410</v>
      </c>
      <c r="G254" s="22" t="s">
        <v>1411</v>
      </c>
    </row>
    <row r="255" spans="1:7">
      <c r="A255" s="13" t="s">
        <v>560</v>
      </c>
      <c r="B255" s="14">
        <v>43626</v>
      </c>
      <c r="C255" s="13" t="s">
        <v>11</v>
      </c>
      <c r="D255" s="13" t="s">
        <v>561</v>
      </c>
      <c r="E255" s="11">
        <v>98184946953</v>
      </c>
      <c r="F255" s="22" t="s">
        <v>1410</v>
      </c>
      <c r="G255" s="22" t="s">
        <v>1411</v>
      </c>
    </row>
    <row r="256" spans="1:7">
      <c r="A256" s="13" t="s">
        <v>562</v>
      </c>
      <c r="B256" s="14">
        <v>42044</v>
      </c>
      <c r="C256" s="13" t="s">
        <v>17</v>
      </c>
      <c r="D256" s="13" t="s">
        <v>563</v>
      </c>
      <c r="E256" s="15" t="s">
        <v>564</v>
      </c>
      <c r="F256" s="22" t="s">
        <v>1410</v>
      </c>
      <c r="G256" s="22" t="s">
        <v>1411</v>
      </c>
    </row>
    <row r="257" spans="1:7">
      <c r="A257" s="13" t="s">
        <v>565</v>
      </c>
      <c r="B257" s="14">
        <v>43052</v>
      </c>
      <c r="C257" s="13" t="s">
        <v>11</v>
      </c>
      <c r="D257" s="13" t="s">
        <v>566</v>
      </c>
      <c r="E257" s="11">
        <v>63309106349</v>
      </c>
      <c r="F257" s="22" t="s">
        <v>1410</v>
      </c>
      <c r="G257" s="22" t="s">
        <v>1411</v>
      </c>
    </row>
    <row r="258" spans="1:7">
      <c r="A258" s="13" t="s">
        <v>567</v>
      </c>
      <c r="B258" s="14">
        <v>41316</v>
      </c>
      <c r="C258" s="13" t="s">
        <v>199</v>
      </c>
      <c r="D258" s="13" t="s">
        <v>568</v>
      </c>
      <c r="E258" s="11">
        <v>60840196920</v>
      </c>
      <c r="F258" s="22" t="s">
        <v>1410</v>
      </c>
      <c r="G258" s="22" t="s">
        <v>1410</v>
      </c>
    </row>
    <row r="259" spans="1:7">
      <c r="A259" s="13" t="s">
        <v>569</v>
      </c>
      <c r="B259" s="14">
        <v>41925</v>
      </c>
      <c r="C259" s="13" t="s">
        <v>11</v>
      </c>
      <c r="D259" s="13" t="s">
        <v>570</v>
      </c>
      <c r="E259" s="11">
        <v>607069023</v>
      </c>
      <c r="F259" s="22" t="s">
        <v>1410</v>
      </c>
      <c r="G259" s="22" t="s">
        <v>1411</v>
      </c>
    </row>
    <row r="260" spans="1:7">
      <c r="A260" s="13" t="s">
        <v>571</v>
      </c>
      <c r="B260" s="14">
        <v>43675</v>
      </c>
      <c r="C260" s="13" t="s">
        <v>11</v>
      </c>
      <c r="D260" s="13" t="s">
        <v>572</v>
      </c>
      <c r="E260" s="11">
        <v>85149071900</v>
      </c>
      <c r="F260" s="22" t="s">
        <v>1410</v>
      </c>
      <c r="G260" s="22" t="s">
        <v>1411</v>
      </c>
    </row>
    <row r="261" spans="1:7">
      <c r="A261" s="13" t="s">
        <v>573</v>
      </c>
      <c r="B261" s="14">
        <v>43451</v>
      </c>
      <c r="C261" s="13" t="s">
        <v>11</v>
      </c>
      <c r="D261" s="13">
        <v>1258431</v>
      </c>
      <c r="E261" s="15" t="s">
        <v>574</v>
      </c>
      <c r="F261" s="22" t="s">
        <v>1410</v>
      </c>
      <c r="G261" s="22" t="s">
        <v>1411</v>
      </c>
    </row>
    <row r="262" spans="1:7">
      <c r="A262" s="13" t="s">
        <v>575</v>
      </c>
      <c r="B262" s="14">
        <v>42010</v>
      </c>
      <c r="C262" s="13" t="s">
        <v>17</v>
      </c>
      <c r="D262" s="16">
        <v>202469</v>
      </c>
      <c r="E262" s="15" t="s">
        <v>576</v>
      </c>
      <c r="F262" s="22" t="s">
        <v>1410</v>
      </c>
      <c r="G262" s="22" t="s">
        <v>1410</v>
      </c>
    </row>
    <row r="263" spans="1:7">
      <c r="A263" s="13" t="s">
        <v>577</v>
      </c>
      <c r="B263" s="14">
        <v>42786</v>
      </c>
      <c r="C263" s="13" t="s">
        <v>11</v>
      </c>
      <c r="D263" s="13" t="s">
        <v>578</v>
      </c>
      <c r="E263" s="11">
        <v>2798839947</v>
      </c>
      <c r="F263" s="22" t="s">
        <v>1410</v>
      </c>
      <c r="G263" s="22" t="s">
        <v>1411</v>
      </c>
    </row>
    <row r="264" spans="1:7">
      <c r="A264" s="13" t="s">
        <v>579</v>
      </c>
      <c r="B264" s="14">
        <v>38357</v>
      </c>
      <c r="C264" s="13" t="s">
        <v>199</v>
      </c>
      <c r="D264" s="13">
        <v>128156</v>
      </c>
      <c r="E264" s="15" t="s">
        <v>580</v>
      </c>
      <c r="F264" s="22" t="s">
        <v>1410</v>
      </c>
      <c r="G264" s="22" t="s">
        <v>1410</v>
      </c>
    </row>
    <row r="265" spans="1:7">
      <c r="A265" s="13" t="s">
        <v>581</v>
      </c>
      <c r="B265" s="14">
        <v>40364</v>
      </c>
      <c r="C265" s="13" t="s">
        <v>11</v>
      </c>
      <c r="D265" s="13" t="s">
        <v>582</v>
      </c>
      <c r="E265" s="11">
        <v>65149785091</v>
      </c>
      <c r="F265" s="22" t="s">
        <v>1410</v>
      </c>
      <c r="G265" s="22" t="s">
        <v>1411</v>
      </c>
    </row>
    <row r="266" spans="1:7">
      <c r="A266" s="13" t="s">
        <v>583</v>
      </c>
      <c r="B266" s="14">
        <v>43185</v>
      </c>
      <c r="C266" s="13" t="s">
        <v>17</v>
      </c>
      <c r="D266" s="13">
        <v>525132</v>
      </c>
      <c r="E266" s="15" t="s">
        <v>584</v>
      </c>
      <c r="F266" s="22" t="s">
        <v>1410</v>
      </c>
      <c r="G266" s="22" t="s">
        <v>1410</v>
      </c>
    </row>
    <row r="267" spans="1:7">
      <c r="A267" s="13" t="s">
        <v>585</v>
      </c>
      <c r="B267" s="14">
        <v>41295</v>
      </c>
      <c r="C267" s="13" t="s">
        <v>17</v>
      </c>
      <c r="D267" s="13" t="s">
        <v>586</v>
      </c>
      <c r="E267" s="11">
        <v>6661707976</v>
      </c>
      <c r="F267" s="22" t="s">
        <v>1410</v>
      </c>
      <c r="G267" s="22" t="s">
        <v>1410</v>
      </c>
    </row>
    <row r="268" spans="1:7">
      <c r="A268" s="13" t="s">
        <v>587</v>
      </c>
      <c r="B268" s="14">
        <v>42065</v>
      </c>
      <c r="C268" s="13" t="s">
        <v>17</v>
      </c>
      <c r="D268" s="13" t="s">
        <v>588</v>
      </c>
      <c r="E268" s="15" t="s">
        <v>589</v>
      </c>
      <c r="F268" s="22" t="s">
        <v>1410</v>
      </c>
      <c r="G268" s="22" t="s">
        <v>1410</v>
      </c>
    </row>
    <row r="269" spans="1:7">
      <c r="A269" s="13" t="s">
        <v>590</v>
      </c>
      <c r="B269" s="14">
        <v>43591</v>
      </c>
      <c r="C269" s="13" t="s">
        <v>11</v>
      </c>
      <c r="D269" s="13">
        <v>1175838</v>
      </c>
      <c r="E269" s="15" t="s">
        <v>591</v>
      </c>
      <c r="F269" s="22" t="s">
        <v>1410</v>
      </c>
      <c r="G269" s="22" t="s">
        <v>1411</v>
      </c>
    </row>
    <row r="270" spans="1:7">
      <c r="A270" s="13" t="s">
        <v>592</v>
      </c>
      <c r="B270" s="14">
        <v>43234</v>
      </c>
      <c r="C270" s="13" t="s">
        <v>11</v>
      </c>
      <c r="D270" s="13">
        <v>1299779</v>
      </c>
      <c r="E270" s="15" t="s">
        <v>593</v>
      </c>
      <c r="F270" s="22" t="s">
        <v>1410</v>
      </c>
      <c r="G270" s="22" t="s">
        <v>1410</v>
      </c>
    </row>
    <row r="271" spans="1:7">
      <c r="A271" s="13" t="s">
        <v>594</v>
      </c>
      <c r="B271" s="14">
        <v>42499</v>
      </c>
      <c r="C271" s="13" t="s">
        <v>11</v>
      </c>
      <c r="D271" s="13" t="s">
        <v>595</v>
      </c>
      <c r="E271" s="11">
        <v>7808349925</v>
      </c>
      <c r="F271" s="22" t="s">
        <v>1410</v>
      </c>
      <c r="G271" s="22" t="s">
        <v>1411</v>
      </c>
    </row>
    <row r="272" spans="1:7">
      <c r="A272" s="13" t="s">
        <v>596</v>
      </c>
      <c r="B272" s="14">
        <v>43626</v>
      </c>
      <c r="C272" s="13" t="s">
        <v>431</v>
      </c>
      <c r="D272" s="13" t="s">
        <v>597</v>
      </c>
      <c r="E272" s="11">
        <v>7995790414</v>
      </c>
      <c r="F272" s="22" t="s">
        <v>1410</v>
      </c>
      <c r="G272" s="22" t="s">
        <v>1411</v>
      </c>
    </row>
    <row r="273" spans="1:7">
      <c r="A273" s="13" t="s">
        <v>598</v>
      </c>
      <c r="B273" s="14">
        <v>43563</v>
      </c>
      <c r="C273" s="13" t="s">
        <v>11</v>
      </c>
      <c r="D273" s="13" t="s">
        <v>599</v>
      </c>
      <c r="E273" s="11">
        <v>7115833907</v>
      </c>
      <c r="F273" s="22" t="s">
        <v>1410</v>
      </c>
      <c r="G273" s="22" t="s">
        <v>1411</v>
      </c>
    </row>
    <row r="274" spans="1:7">
      <c r="A274" s="13" t="s">
        <v>600</v>
      </c>
      <c r="B274" s="14">
        <v>42835</v>
      </c>
      <c r="C274" s="13" t="s">
        <v>11</v>
      </c>
      <c r="D274" s="13">
        <v>1354627</v>
      </c>
      <c r="E274" s="11">
        <v>11533319936</v>
      </c>
      <c r="F274" s="22" t="s">
        <v>1410</v>
      </c>
      <c r="G274" s="22" t="s">
        <v>1411</v>
      </c>
    </row>
    <row r="275" spans="1:7">
      <c r="A275" s="13" t="s">
        <v>601</v>
      </c>
      <c r="B275" s="14">
        <v>41771</v>
      </c>
      <c r="C275" s="13" t="s">
        <v>11</v>
      </c>
      <c r="D275" s="13" t="s">
        <v>602</v>
      </c>
      <c r="E275" s="17" t="s">
        <v>603</v>
      </c>
      <c r="F275" s="22" t="s">
        <v>1410</v>
      </c>
      <c r="G275" s="22" t="s">
        <v>1410</v>
      </c>
    </row>
    <row r="276" spans="1:7">
      <c r="A276" s="13" t="s">
        <v>604</v>
      </c>
      <c r="B276" s="14">
        <v>43584</v>
      </c>
      <c r="C276" s="13" t="s">
        <v>11</v>
      </c>
      <c r="D276" s="13" t="s">
        <v>605</v>
      </c>
      <c r="E276" s="11">
        <v>11533319936</v>
      </c>
      <c r="F276" s="22" t="s">
        <v>1410</v>
      </c>
      <c r="G276" s="22" t="s">
        <v>1411</v>
      </c>
    </row>
    <row r="277" spans="1:7">
      <c r="A277" s="13" t="s">
        <v>606</v>
      </c>
      <c r="B277" s="14">
        <v>41372</v>
      </c>
      <c r="C277" s="13" t="s">
        <v>11</v>
      </c>
      <c r="D277" s="13">
        <v>827518</v>
      </c>
      <c r="E277" s="15" t="s">
        <v>607</v>
      </c>
      <c r="F277" s="22" t="s">
        <v>1410</v>
      </c>
      <c r="G277" s="22" t="s">
        <v>1410</v>
      </c>
    </row>
    <row r="278" spans="1:7">
      <c r="A278" s="13" t="s">
        <v>608</v>
      </c>
      <c r="B278" s="14">
        <v>37886</v>
      </c>
      <c r="C278" s="13" t="s">
        <v>11</v>
      </c>
      <c r="D278" s="13" t="s">
        <v>609</v>
      </c>
      <c r="E278" s="11">
        <v>21579920063</v>
      </c>
      <c r="F278" s="22" t="s">
        <v>1410</v>
      </c>
      <c r="G278" s="22" t="s">
        <v>1410</v>
      </c>
    </row>
    <row r="279" spans="1:7">
      <c r="A279" s="13" t="s">
        <v>610</v>
      </c>
      <c r="B279" s="14">
        <v>43661</v>
      </c>
      <c r="C279" s="13" t="s">
        <v>11</v>
      </c>
      <c r="D279" s="13" t="s">
        <v>611</v>
      </c>
      <c r="E279" s="11">
        <v>12426171910</v>
      </c>
      <c r="F279" s="22" t="s">
        <v>1410</v>
      </c>
      <c r="G279" s="22" t="s">
        <v>1411</v>
      </c>
    </row>
    <row r="280" spans="1:7">
      <c r="A280" s="13" t="s">
        <v>612</v>
      </c>
      <c r="B280" s="14">
        <v>42800</v>
      </c>
      <c r="C280" s="13" t="s">
        <v>11</v>
      </c>
      <c r="D280" s="13" t="s">
        <v>613</v>
      </c>
      <c r="E280" s="11">
        <v>95912657515</v>
      </c>
      <c r="F280" s="22" t="s">
        <v>1410</v>
      </c>
      <c r="G280" s="22" t="s">
        <v>1410</v>
      </c>
    </row>
    <row r="281" spans="1:7">
      <c r="A281" s="13" t="s">
        <v>614</v>
      </c>
      <c r="B281" s="14">
        <v>43332</v>
      </c>
      <c r="C281" s="13" t="s">
        <v>11</v>
      </c>
      <c r="D281" s="13" t="s">
        <v>615</v>
      </c>
      <c r="E281" s="11">
        <v>70161817408</v>
      </c>
      <c r="F281" s="22" t="s">
        <v>1410</v>
      </c>
      <c r="G281" s="22" t="s">
        <v>1410</v>
      </c>
    </row>
    <row r="282" spans="1:7">
      <c r="A282" s="13" t="s">
        <v>616</v>
      </c>
      <c r="B282" s="14">
        <v>40156</v>
      </c>
      <c r="C282" s="13" t="s">
        <v>11</v>
      </c>
      <c r="D282" s="13">
        <v>522154</v>
      </c>
      <c r="E282" s="15" t="s">
        <v>617</v>
      </c>
      <c r="F282" s="22" t="s">
        <v>1410</v>
      </c>
      <c r="G282" s="22" t="s">
        <v>1410</v>
      </c>
    </row>
    <row r="283" spans="1:7">
      <c r="A283" s="13" t="s">
        <v>618</v>
      </c>
      <c r="B283" s="14">
        <v>42100</v>
      </c>
      <c r="C283" s="13" t="s">
        <v>17</v>
      </c>
      <c r="D283" s="13" t="s">
        <v>619</v>
      </c>
      <c r="E283" s="15" t="s">
        <v>620</v>
      </c>
      <c r="F283" s="22" t="s">
        <v>1410</v>
      </c>
      <c r="G283" s="22" t="s">
        <v>1410</v>
      </c>
    </row>
    <row r="284" spans="1:7">
      <c r="A284" s="13" t="s">
        <v>621</v>
      </c>
      <c r="B284" s="14">
        <v>43612</v>
      </c>
      <c r="C284" s="13" t="s">
        <v>11</v>
      </c>
      <c r="D284" s="13" t="s">
        <v>622</v>
      </c>
      <c r="E284" s="11">
        <v>77611683268</v>
      </c>
      <c r="F284" s="22" t="s">
        <v>1410</v>
      </c>
      <c r="G284" s="22" t="s">
        <v>1411</v>
      </c>
    </row>
    <row r="285" spans="1:7">
      <c r="A285" s="13" t="s">
        <v>623</v>
      </c>
      <c r="B285" s="14">
        <v>43563</v>
      </c>
      <c r="C285" s="13" t="s">
        <v>11</v>
      </c>
      <c r="D285" s="13">
        <v>1245294</v>
      </c>
      <c r="E285" s="15" t="s">
        <v>624</v>
      </c>
      <c r="F285" s="22" t="s">
        <v>1410</v>
      </c>
      <c r="G285" s="22" t="s">
        <v>1411</v>
      </c>
    </row>
    <row r="286" spans="1:7">
      <c r="A286" s="13" t="s">
        <v>625</v>
      </c>
      <c r="B286" s="14">
        <v>43262</v>
      </c>
      <c r="C286" s="13" t="s">
        <v>11</v>
      </c>
      <c r="D286" s="13">
        <v>153888</v>
      </c>
      <c r="E286" s="15" t="s">
        <v>626</v>
      </c>
      <c r="F286" s="22" t="s">
        <v>1410</v>
      </c>
      <c r="G286" s="22" t="s">
        <v>1411</v>
      </c>
    </row>
    <row r="287" spans="1:7">
      <c r="A287" s="13" t="s">
        <v>627</v>
      </c>
      <c r="B287" s="14">
        <v>40546</v>
      </c>
      <c r="C287" s="13" t="s">
        <v>11</v>
      </c>
      <c r="D287" s="13">
        <v>291237</v>
      </c>
      <c r="E287" s="15" t="s">
        <v>628</v>
      </c>
      <c r="F287" s="22" t="s">
        <v>1410</v>
      </c>
      <c r="G287" s="22" t="s">
        <v>1410</v>
      </c>
    </row>
    <row r="288" spans="1:7">
      <c r="A288" s="13" t="s">
        <v>629</v>
      </c>
      <c r="B288" s="14">
        <v>41429</v>
      </c>
      <c r="C288" s="13" t="s">
        <v>11</v>
      </c>
      <c r="D288" s="13" t="s">
        <v>630</v>
      </c>
      <c r="E288" s="15" t="s">
        <v>631</v>
      </c>
      <c r="F288" s="22" t="s">
        <v>1410</v>
      </c>
      <c r="G288" s="22" t="s">
        <v>1410</v>
      </c>
    </row>
    <row r="289" spans="1:7">
      <c r="A289" s="13" t="s">
        <v>632</v>
      </c>
      <c r="B289" s="14">
        <v>42898</v>
      </c>
      <c r="C289" s="13" t="s">
        <v>11</v>
      </c>
      <c r="D289" s="13" t="s">
        <v>633</v>
      </c>
      <c r="E289" s="15" t="s">
        <v>634</v>
      </c>
      <c r="F289" s="22" t="s">
        <v>1410</v>
      </c>
      <c r="G289" s="22" t="s">
        <v>1410</v>
      </c>
    </row>
    <row r="290" spans="1:7">
      <c r="A290" s="13" t="s">
        <v>635</v>
      </c>
      <c r="B290" s="14">
        <v>43395</v>
      </c>
      <c r="C290" s="13" t="s">
        <v>11</v>
      </c>
      <c r="D290" s="13" t="s">
        <v>636</v>
      </c>
      <c r="E290" s="11">
        <v>7622828947</v>
      </c>
      <c r="F290" s="22" t="s">
        <v>1410</v>
      </c>
      <c r="G290" s="22" t="s">
        <v>1410</v>
      </c>
    </row>
    <row r="291" spans="1:7">
      <c r="A291" s="13" t="s">
        <v>637</v>
      </c>
      <c r="B291" s="14">
        <v>43143</v>
      </c>
      <c r="C291" s="13" t="s">
        <v>11</v>
      </c>
      <c r="D291" s="13" t="s">
        <v>638</v>
      </c>
      <c r="E291" s="15" t="s">
        <v>639</v>
      </c>
      <c r="F291" s="22" t="s">
        <v>1410</v>
      </c>
      <c r="G291" s="22" t="s">
        <v>1410</v>
      </c>
    </row>
    <row r="292" spans="1:7">
      <c r="A292" s="13" t="s">
        <v>640</v>
      </c>
      <c r="B292" s="14">
        <v>39702</v>
      </c>
      <c r="C292" s="13" t="s">
        <v>11</v>
      </c>
      <c r="D292" s="13" t="s">
        <v>641</v>
      </c>
      <c r="E292" s="15" t="s">
        <v>642</v>
      </c>
      <c r="F292" s="22" t="s">
        <v>1410</v>
      </c>
      <c r="G292" s="22" t="s">
        <v>1410</v>
      </c>
    </row>
    <row r="293" spans="1:7">
      <c r="A293" s="13" t="s">
        <v>643</v>
      </c>
      <c r="B293" s="14">
        <v>42107</v>
      </c>
      <c r="C293" s="13" t="s">
        <v>11</v>
      </c>
      <c r="D293" s="13" t="s">
        <v>644</v>
      </c>
      <c r="E293" s="11">
        <v>5631046946</v>
      </c>
      <c r="F293" s="22" t="s">
        <v>1410</v>
      </c>
      <c r="G293" s="22" t="s">
        <v>1411</v>
      </c>
    </row>
    <row r="294" spans="1:7">
      <c r="A294" s="13" t="s">
        <v>645</v>
      </c>
      <c r="B294" s="14">
        <v>41008</v>
      </c>
      <c r="C294" s="13" t="s">
        <v>17</v>
      </c>
      <c r="D294" s="13">
        <v>519948</v>
      </c>
      <c r="E294" s="15" t="s">
        <v>646</v>
      </c>
      <c r="F294" s="22" t="s">
        <v>1410</v>
      </c>
      <c r="G294" s="22" t="s">
        <v>1410</v>
      </c>
    </row>
    <row r="295" spans="1:7">
      <c r="A295" s="13" t="s">
        <v>647</v>
      </c>
      <c r="B295" s="14">
        <v>42646</v>
      </c>
      <c r="C295" s="13" t="s">
        <v>11</v>
      </c>
      <c r="D295" s="13" t="s">
        <v>648</v>
      </c>
      <c r="E295" s="11">
        <v>6558431912</v>
      </c>
      <c r="F295" s="22" t="s">
        <v>1410</v>
      </c>
      <c r="G295" s="22" t="s">
        <v>1410</v>
      </c>
    </row>
    <row r="296" spans="1:7">
      <c r="A296" s="13" t="s">
        <v>649</v>
      </c>
      <c r="B296" s="14">
        <v>41932</v>
      </c>
      <c r="C296" s="13" t="s">
        <v>11</v>
      </c>
      <c r="D296" s="13" t="s">
        <v>650</v>
      </c>
      <c r="E296" s="11">
        <v>85810118704</v>
      </c>
      <c r="F296" s="22" t="s">
        <v>1410</v>
      </c>
      <c r="G296" s="22" t="s">
        <v>1411</v>
      </c>
    </row>
    <row r="297" spans="1:7">
      <c r="A297" s="13" t="s">
        <v>651</v>
      </c>
      <c r="B297" s="14">
        <v>42520</v>
      </c>
      <c r="C297" s="13" t="s">
        <v>17</v>
      </c>
      <c r="D297" s="13" t="s">
        <v>652</v>
      </c>
      <c r="E297" s="11">
        <v>2295705932</v>
      </c>
      <c r="F297" s="22" t="s">
        <v>1410</v>
      </c>
      <c r="G297" s="22" t="s">
        <v>1411</v>
      </c>
    </row>
    <row r="298" spans="1:7">
      <c r="A298" s="13" t="s">
        <v>653</v>
      </c>
      <c r="B298" s="14">
        <v>42387</v>
      </c>
      <c r="C298" s="13" t="s">
        <v>11</v>
      </c>
      <c r="D298" s="13" t="s">
        <v>654</v>
      </c>
      <c r="E298" s="11">
        <v>86979949268</v>
      </c>
      <c r="F298" s="22" t="s">
        <v>1410</v>
      </c>
      <c r="G298" s="22" t="s">
        <v>1411</v>
      </c>
    </row>
    <row r="299" spans="1:7">
      <c r="A299" s="13" t="s">
        <v>655</v>
      </c>
      <c r="B299" s="14">
        <v>37074</v>
      </c>
      <c r="C299" s="13" t="s">
        <v>11</v>
      </c>
      <c r="D299" s="13" t="s">
        <v>656</v>
      </c>
      <c r="E299" s="15" t="s">
        <v>657</v>
      </c>
      <c r="F299" s="22" t="s">
        <v>1410</v>
      </c>
      <c r="G299" s="22" t="s">
        <v>1410</v>
      </c>
    </row>
    <row r="300" spans="1:7">
      <c r="A300" s="13" t="s">
        <v>658</v>
      </c>
      <c r="B300" s="14">
        <v>41435</v>
      </c>
      <c r="C300" s="13" t="s">
        <v>11</v>
      </c>
      <c r="D300" s="13" t="s">
        <v>659</v>
      </c>
      <c r="E300" s="15" t="s">
        <v>660</v>
      </c>
      <c r="F300" s="22" t="s">
        <v>1410</v>
      </c>
      <c r="G300" s="22" t="s">
        <v>1410</v>
      </c>
    </row>
    <row r="301" spans="1:7">
      <c r="A301" s="13" t="s">
        <v>661</v>
      </c>
      <c r="B301" s="14">
        <v>35391</v>
      </c>
      <c r="C301" s="13" t="s">
        <v>17</v>
      </c>
      <c r="D301" s="13" t="s">
        <v>662</v>
      </c>
      <c r="E301" s="15" t="s">
        <v>663</v>
      </c>
      <c r="F301" s="22" t="s">
        <v>1410</v>
      </c>
      <c r="G301" s="22" t="s">
        <v>1410</v>
      </c>
    </row>
    <row r="302" spans="1:7">
      <c r="A302" s="13" t="s">
        <v>664</v>
      </c>
      <c r="B302" s="14">
        <v>36983</v>
      </c>
      <c r="C302" s="13" t="s">
        <v>11</v>
      </c>
      <c r="D302" s="13" t="s">
        <v>665</v>
      </c>
      <c r="E302" s="11">
        <v>2718492902</v>
      </c>
      <c r="F302" s="22" t="s">
        <v>1410</v>
      </c>
      <c r="G302" s="22" t="s">
        <v>1411</v>
      </c>
    </row>
    <row r="303" spans="1:7">
      <c r="A303" s="13" t="s">
        <v>666</v>
      </c>
      <c r="B303" s="14">
        <v>43437</v>
      </c>
      <c r="C303" s="13" t="s">
        <v>11</v>
      </c>
      <c r="D303" s="13">
        <v>1306936</v>
      </c>
      <c r="E303" s="15" t="s">
        <v>667</v>
      </c>
      <c r="F303" s="22" t="s">
        <v>1410</v>
      </c>
      <c r="G303" s="22" t="s">
        <v>1411</v>
      </c>
    </row>
    <row r="304" spans="1:7">
      <c r="A304" s="13" t="s">
        <v>668</v>
      </c>
      <c r="B304" s="14">
        <v>43486</v>
      </c>
      <c r="C304" s="13" t="s">
        <v>11</v>
      </c>
      <c r="D304" s="13">
        <v>1355275</v>
      </c>
      <c r="E304" s="15" t="s">
        <v>669</v>
      </c>
      <c r="F304" s="22" t="s">
        <v>1410</v>
      </c>
      <c r="G304" s="22" t="s">
        <v>1411</v>
      </c>
    </row>
    <row r="305" spans="1:7">
      <c r="A305" s="13" t="s">
        <v>670</v>
      </c>
      <c r="B305" s="14">
        <v>39602</v>
      </c>
      <c r="C305" s="13" t="s">
        <v>17</v>
      </c>
      <c r="D305" s="13" t="s">
        <v>671</v>
      </c>
      <c r="E305" s="15" t="s">
        <v>672</v>
      </c>
      <c r="F305" s="22" t="s">
        <v>1410</v>
      </c>
      <c r="G305" s="22" t="s">
        <v>1410</v>
      </c>
    </row>
    <row r="306" spans="1:7">
      <c r="A306" s="13" t="s">
        <v>673</v>
      </c>
      <c r="B306" s="14">
        <v>43430</v>
      </c>
      <c r="C306" s="13" t="s">
        <v>11</v>
      </c>
      <c r="D306" s="13">
        <v>659277</v>
      </c>
      <c r="E306" s="15" t="s">
        <v>674</v>
      </c>
      <c r="F306" s="22" t="s">
        <v>1410</v>
      </c>
      <c r="G306" s="22" t="s">
        <v>1411</v>
      </c>
    </row>
    <row r="307" spans="1:7">
      <c r="A307" s="13" t="s">
        <v>675</v>
      </c>
      <c r="B307" s="14">
        <v>41015</v>
      </c>
      <c r="C307" s="13" t="s">
        <v>11</v>
      </c>
      <c r="D307" s="13" t="s">
        <v>676</v>
      </c>
      <c r="E307" s="11">
        <v>1919248900</v>
      </c>
      <c r="F307" s="22" t="s">
        <v>1410</v>
      </c>
      <c r="G307" s="22" t="s">
        <v>1410</v>
      </c>
    </row>
    <row r="308" spans="1:7">
      <c r="A308" s="13" t="s">
        <v>677</v>
      </c>
      <c r="B308" s="14">
        <v>42233</v>
      </c>
      <c r="C308" s="13" t="s">
        <v>11</v>
      </c>
      <c r="D308" s="13" t="s">
        <v>678</v>
      </c>
      <c r="E308" s="11">
        <v>4436061965</v>
      </c>
      <c r="F308" s="22" t="s">
        <v>1410</v>
      </c>
      <c r="G308" s="22" t="s">
        <v>1411</v>
      </c>
    </row>
    <row r="309" spans="1:7">
      <c r="A309" s="13" t="s">
        <v>679</v>
      </c>
      <c r="B309" s="14">
        <v>43598</v>
      </c>
      <c r="C309" s="13" t="s">
        <v>11</v>
      </c>
      <c r="D309" s="13">
        <v>1308819</v>
      </c>
      <c r="E309" s="15" t="s">
        <v>680</v>
      </c>
      <c r="F309" s="22" t="s">
        <v>1410</v>
      </c>
      <c r="G309" s="22" t="s">
        <v>1410</v>
      </c>
    </row>
    <row r="310" spans="1:7">
      <c r="A310" s="13" t="s">
        <v>681</v>
      </c>
      <c r="B310" s="14">
        <v>41554</v>
      </c>
      <c r="C310" s="13" t="s">
        <v>11</v>
      </c>
      <c r="D310" s="13" t="s">
        <v>682</v>
      </c>
      <c r="E310" s="7" t="s">
        <v>683</v>
      </c>
      <c r="F310" s="22" t="s">
        <v>1410</v>
      </c>
      <c r="G310" s="22" t="s">
        <v>1410</v>
      </c>
    </row>
    <row r="311" spans="1:7">
      <c r="A311" s="13" t="s">
        <v>684</v>
      </c>
      <c r="B311" s="14">
        <v>43108</v>
      </c>
      <c r="C311" s="13" t="s">
        <v>11</v>
      </c>
      <c r="D311" s="13" t="s">
        <v>685</v>
      </c>
      <c r="E311" s="7" t="s">
        <v>686</v>
      </c>
      <c r="F311" s="22" t="s">
        <v>1410</v>
      </c>
      <c r="G311" s="22" t="s">
        <v>1410</v>
      </c>
    </row>
    <row r="312" spans="1:7">
      <c r="A312" s="13" t="s">
        <v>687</v>
      </c>
      <c r="B312" s="14">
        <v>41351</v>
      </c>
      <c r="C312" s="13" t="s">
        <v>11</v>
      </c>
      <c r="D312" s="13" t="s">
        <v>688</v>
      </c>
      <c r="E312" s="6">
        <v>83183221934</v>
      </c>
      <c r="F312" s="22" t="s">
        <v>1410</v>
      </c>
      <c r="G312" s="22" t="s">
        <v>1411</v>
      </c>
    </row>
    <row r="313" spans="1:7">
      <c r="A313" s="13" t="s">
        <v>689</v>
      </c>
      <c r="B313" s="14">
        <v>42324</v>
      </c>
      <c r="C313" s="13" t="s">
        <v>11</v>
      </c>
      <c r="D313" s="13">
        <v>725038</v>
      </c>
      <c r="E313" s="7" t="s">
        <v>690</v>
      </c>
      <c r="F313" s="22" t="s">
        <v>1410</v>
      </c>
      <c r="G313" s="22" t="s">
        <v>1410</v>
      </c>
    </row>
    <row r="314" spans="1:7">
      <c r="A314" s="13" t="s">
        <v>691</v>
      </c>
      <c r="B314" s="14">
        <v>40672</v>
      </c>
      <c r="C314" s="13" t="s">
        <v>11</v>
      </c>
      <c r="D314" s="13" t="s">
        <v>692</v>
      </c>
      <c r="E314" s="6">
        <v>4553768593</v>
      </c>
      <c r="F314" s="22" t="s">
        <v>1410</v>
      </c>
      <c r="G314" s="22" t="s">
        <v>1410</v>
      </c>
    </row>
    <row r="315" spans="1:7">
      <c r="A315" s="13" t="s">
        <v>693</v>
      </c>
      <c r="B315" s="14">
        <v>37165</v>
      </c>
      <c r="C315" s="13" t="s">
        <v>258</v>
      </c>
      <c r="D315" s="13" t="s">
        <v>694</v>
      </c>
      <c r="E315" s="6">
        <v>62355848904</v>
      </c>
      <c r="F315" s="22" t="s">
        <v>1410</v>
      </c>
      <c r="G315" s="22" t="s">
        <v>1411</v>
      </c>
    </row>
    <row r="316" spans="1:7">
      <c r="A316" s="13" t="s">
        <v>695</v>
      </c>
      <c r="B316" s="14">
        <v>42311</v>
      </c>
      <c r="C316" s="13" t="s">
        <v>17</v>
      </c>
      <c r="D316" s="13">
        <v>230171</v>
      </c>
      <c r="E316" s="7" t="s">
        <v>696</v>
      </c>
      <c r="F316" s="22" t="s">
        <v>1410</v>
      </c>
      <c r="G316" s="22" t="s">
        <v>1410</v>
      </c>
    </row>
    <row r="317" spans="1:7">
      <c r="A317" s="13" t="s">
        <v>697</v>
      </c>
      <c r="B317" s="14">
        <v>39237</v>
      </c>
      <c r="C317" s="13" t="s">
        <v>11</v>
      </c>
      <c r="D317" s="13" t="s">
        <v>698</v>
      </c>
      <c r="E317" s="6">
        <v>2805468902</v>
      </c>
      <c r="F317" s="22" t="s">
        <v>1410</v>
      </c>
      <c r="G317" s="22" t="s">
        <v>1410</v>
      </c>
    </row>
    <row r="318" spans="1:7">
      <c r="A318" s="13" t="s">
        <v>699</v>
      </c>
      <c r="B318" s="14">
        <v>42786</v>
      </c>
      <c r="C318" s="13" t="s">
        <v>11</v>
      </c>
      <c r="D318" s="13" t="s">
        <v>700</v>
      </c>
      <c r="E318" s="6">
        <v>6701040942</v>
      </c>
      <c r="F318" s="22" t="s">
        <v>1410</v>
      </c>
      <c r="G318" s="22" t="s">
        <v>1411</v>
      </c>
    </row>
    <row r="319" spans="1:7">
      <c r="A319" s="13" t="s">
        <v>701</v>
      </c>
      <c r="B319" s="14">
        <v>43717</v>
      </c>
      <c r="C319" s="13" t="s">
        <v>17</v>
      </c>
      <c r="D319" s="13" t="s">
        <v>702</v>
      </c>
      <c r="E319" s="6">
        <v>2372755978</v>
      </c>
      <c r="F319" s="22" t="s">
        <v>1410</v>
      </c>
      <c r="G319" s="22" t="s">
        <v>1411</v>
      </c>
    </row>
    <row r="320" spans="1:7">
      <c r="A320" s="13" t="s">
        <v>703</v>
      </c>
      <c r="B320" s="14">
        <v>42583</v>
      </c>
      <c r="C320" s="13" t="s">
        <v>11</v>
      </c>
      <c r="D320" s="13" t="s">
        <v>704</v>
      </c>
      <c r="E320" s="6">
        <v>7410807962</v>
      </c>
      <c r="F320" s="22" t="s">
        <v>1410</v>
      </c>
      <c r="G320" s="22" t="s">
        <v>1410</v>
      </c>
    </row>
    <row r="321" spans="1:7">
      <c r="A321" s="13" t="s">
        <v>705</v>
      </c>
      <c r="B321" s="14">
        <v>43192</v>
      </c>
      <c r="C321" s="13" t="s">
        <v>11</v>
      </c>
      <c r="D321" s="13" t="s">
        <v>706</v>
      </c>
      <c r="E321" s="6">
        <v>1719916993</v>
      </c>
      <c r="F321" s="22" t="s">
        <v>1410</v>
      </c>
      <c r="G321" s="22" t="s">
        <v>1410</v>
      </c>
    </row>
    <row r="322" spans="1:7">
      <c r="A322" s="13" t="s">
        <v>707</v>
      </c>
      <c r="B322" s="14">
        <v>41771</v>
      </c>
      <c r="C322" s="13" t="s">
        <v>11</v>
      </c>
      <c r="D322" s="13" t="s">
        <v>708</v>
      </c>
      <c r="E322" s="6">
        <v>90601670078</v>
      </c>
      <c r="F322" s="22" t="s">
        <v>1410</v>
      </c>
      <c r="G322" s="22" t="s">
        <v>1410</v>
      </c>
    </row>
    <row r="323" spans="1:7">
      <c r="A323" s="13" t="s">
        <v>709</v>
      </c>
      <c r="B323" s="14">
        <v>42725</v>
      </c>
      <c r="C323" s="13" t="s">
        <v>11</v>
      </c>
      <c r="D323" s="13" t="s">
        <v>710</v>
      </c>
      <c r="E323" s="6">
        <v>10320090981</v>
      </c>
      <c r="F323" s="22" t="s">
        <v>1410</v>
      </c>
      <c r="G323" s="22" t="s">
        <v>1411</v>
      </c>
    </row>
    <row r="324" spans="1:7">
      <c r="A324" s="13" t="s">
        <v>711</v>
      </c>
      <c r="B324" s="14">
        <v>43451</v>
      </c>
      <c r="C324" s="13" t="s">
        <v>11</v>
      </c>
      <c r="D324" s="13" t="s">
        <v>712</v>
      </c>
      <c r="E324" s="6">
        <v>3297218959</v>
      </c>
      <c r="F324" s="22" t="s">
        <v>1410</v>
      </c>
      <c r="G324" s="22" t="s">
        <v>1411</v>
      </c>
    </row>
    <row r="325" spans="1:7">
      <c r="A325" s="13" t="s">
        <v>713</v>
      </c>
      <c r="B325" s="14">
        <v>41414</v>
      </c>
      <c r="C325" s="13" t="s">
        <v>17</v>
      </c>
      <c r="D325" s="13" t="s">
        <v>714</v>
      </c>
      <c r="E325" s="7" t="s">
        <v>715</v>
      </c>
      <c r="F325" s="22" t="s">
        <v>1410</v>
      </c>
      <c r="G325" s="22" t="s">
        <v>1410</v>
      </c>
    </row>
    <row r="326" spans="1:7">
      <c r="A326" s="13" t="s">
        <v>716</v>
      </c>
      <c r="B326" s="14">
        <v>42149</v>
      </c>
      <c r="C326" s="13" t="s">
        <v>11</v>
      </c>
      <c r="D326" s="13" t="s">
        <v>717</v>
      </c>
      <c r="E326" s="6">
        <v>1470265044</v>
      </c>
      <c r="F326" s="22" t="s">
        <v>1410</v>
      </c>
      <c r="G326" s="22" t="s">
        <v>1411</v>
      </c>
    </row>
    <row r="327" spans="1:7">
      <c r="A327" s="13" t="s">
        <v>718</v>
      </c>
      <c r="B327" s="14">
        <v>43661</v>
      </c>
      <c r="C327" s="13" t="s">
        <v>11</v>
      </c>
      <c r="D327" s="13" t="s">
        <v>719</v>
      </c>
      <c r="E327" s="6">
        <v>2687532290</v>
      </c>
      <c r="F327" s="22" t="s">
        <v>1410</v>
      </c>
      <c r="G327" s="22" t="s">
        <v>1411</v>
      </c>
    </row>
    <row r="328" spans="1:7">
      <c r="A328" s="13" t="s">
        <v>720</v>
      </c>
      <c r="B328" s="14">
        <v>42339</v>
      </c>
      <c r="C328" s="13" t="s">
        <v>17</v>
      </c>
      <c r="D328" s="13" t="s">
        <v>721</v>
      </c>
      <c r="E328" s="7" t="s">
        <v>722</v>
      </c>
      <c r="F328" s="22" t="s">
        <v>1410</v>
      </c>
      <c r="G328" s="22" t="s">
        <v>1410</v>
      </c>
    </row>
    <row r="329" spans="1:7">
      <c r="A329" s="13" t="s">
        <v>723</v>
      </c>
      <c r="B329" s="14">
        <v>43199</v>
      </c>
      <c r="C329" s="13" t="s">
        <v>11</v>
      </c>
      <c r="D329" s="13">
        <v>1143116</v>
      </c>
      <c r="E329" s="15" t="s">
        <v>724</v>
      </c>
      <c r="F329" s="22" t="s">
        <v>1410</v>
      </c>
      <c r="G329" s="22" t="s">
        <v>1410</v>
      </c>
    </row>
    <row r="330" spans="1:7">
      <c r="A330" s="13" t="s">
        <v>725</v>
      </c>
      <c r="B330" s="14">
        <v>42415</v>
      </c>
      <c r="C330" s="13" t="s">
        <v>11</v>
      </c>
      <c r="D330" s="13" t="s">
        <v>726</v>
      </c>
      <c r="E330" s="11">
        <v>6794565978</v>
      </c>
      <c r="F330" s="22" t="s">
        <v>1410</v>
      </c>
      <c r="G330" s="22" t="s">
        <v>1410</v>
      </c>
    </row>
    <row r="331" spans="1:7">
      <c r="A331" s="13" t="s">
        <v>727</v>
      </c>
      <c r="B331" s="14">
        <v>37600</v>
      </c>
      <c r="C331" s="13" t="s">
        <v>189</v>
      </c>
      <c r="D331" s="13" t="s">
        <v>728</v>
      </c>
      <c r="E331" s="11">
        <v>3647659924</v>
      </c>
      <c r="F331" s="22" t="s">
        <v>1410</v>
      </c>
      <c r="G331" s="22" t="s">
        <v>1410</v>
      </c>
    </row>
    <row r="332" spans="1:7">
      <c r="A332" s="13" t="s">
        <v>729</v>
      </c>
      <c r="B332" s="14">
        <v>41400</v>
      </c>
      <c r="C332" s="13" t="s">
        <v>17</v>
      </c>
      <c r="D332" s="13" t="s">
        <v>730</v>
      </c>
      <c r="E332" s="11">
        <v>14900145785</v>
      </c>
      <c r="F332" s="22" t="s">
        <v>1410</v>
      </c>
      <c r="G332" s="22" t="s">
        <v>1410</v>
      </c>
    </row>
    <row r="333" spans="1:7">
      <c r="A333" s="13" t="s">
        <v>731</v>
      </c>
      <c r="B333" s="14">
        <v>43521</v>
      </c>
      <c r="C333" s="13" t="s">
        <v>11</v>
      </c>
      <c r="D333" s="13" t="s">
        <v>732</v>
      </c>
      <c r="E333" s="11">
        <v>14900145785</v>
      </c>
      <c r="F333" s="22" t="s">
        <v>1410</v>
      </c>
      <c r="G333" s="22" t="s">
        <v>1411</v>
      </c>
    </row>
    <row r="334" spans="1:7">
      <c r="A334" s="13" t="s">
        <v>733</v>
      </c>
      <c r="B334" s="14">
        <v>43206</v>
      </c>
      <c r="C334" s="13" t="s">
        <v>11</v>
      </c>
      <c r="D334" s="13">
        <v>298186</v>
      </c>
      <c r="E334" s="11">
        <v>67381812053</v>
      </c>
      <c r="F334" s="22" t="s">
        <v>1410</v>
      </c>
      <c r="G334" s="22" t="s">
        <v>1410</v>
      </c>
    </row>
    <row r="335" spans="1:7">
      <c r="A335" s="13" t="s">
        <v>734</v>
      </c>
      <c r="B335" s="14">
        <v>43080</v>
      </c>
      <c r="C335" s="13" t="s">
        <v>11</v>
      </c>
      <c r="D335" s="13" t="s">
        <v>735</v>
      </c>
      <c r="E335" s="11">
        <v>88522300500</v>
      </c>
      <c r="F335" s="22" t="s">
        <v>1410</v>
      </c>
      <c r="G335" s="22" t="s">
        <v>1410</v>
      </c>
    </row>
    <row r="336" spans="1:7">
      <c r="A336" s="13" t="s">
        <v>736</v>
      </c>
      <c r="B336" s="14">
        <v>39918</v>
      </c>
      <c r="C336" s="13" t="s">
        <v>11</v>
      </c>
      <c r="D336" s="13" t="s">
        <v>737</v>
      </c>
      <c r="E336" s="11">
        <v>241207312</v>
      </c>
      <c r="F336" s="22" t="s">
        <v>1410</v>
      </c>
      <c r="G336" s="22" t="s">
        <v>1410</v>
      </c>
    </row>
    <row r="337" spans="1:7">
      <c r="A337" s="13" t="s">
        <v>738</v>
      </c>
      <c r="B337" s="14">
        <v>43321</v>
      </c>
      <c r="C337" s="13" t="s">
        <v>17</v>
      </c>
      <c r="D337" s="13">
        <v>123140</v>
      </c>
      <c r="E337" s="15" t="s">
        <v>739</v>
      </c>
      <c r="F337" s="22" t="s">
        <v>1410</v>
      </c>
      <c r="G337" s="22" t="s">
        <v>1410</v>
      </c>
    </row>
    <row r="338" spans="1:7">
      <c r="A338" s="13" t="s">
        <v>740</v>
      </c>
      <c r="B338" s="14">
        <v>43381</v>
      </c>
      <c r="C338" s="13" t="s">
        <v>17</v>
      </c>
      <c r="D338" s="13">
        <v>292610</v>
      </c>
      <c r="E338" s="15" t="s">
        <v>741</v>
      </c>
      <c r="F338" s="22" t="s">
        <v>1410</v>
      </c>
      <c r="G338" s="22" t="s">
        <v>1410</v>
      </c>
    </row>
    <row r="339" spans="1:7">
      <c r="A339" s="13" t="s">
        <v>742</v>
      </c>
      <c r="B339" s="14">
        <v>43164</v>
      </c>
      <c r="C339" s="13" t="s">
        <v>17</v>
      </c>
      <c r="D339" s="13" t="s">
        <v>743</v>
      </c>
      <c r="E339" s="15" t="s">
        <v>744</v>
      </c>
      <c r="F339" s="22" t="s">
        <v>1410</v>
      </c>
      <c r="G339" s="22" t="s">
        <v>1410</v>
      </c>
    </row>
    <row r="340" spans="1:7">
      <c r="A340" s="13" t="s">
        <v>745</v>
      </c>
      <c r="B340" s="14">
        <v>43102</v>
      </c>
      <c r="C340" s="13" t="s">
        <v>11</v>
      </c>
      <c r="D340" s="13" t="s">
        <v>746</v>
      </c>
      <c r="E340" s="11">
        <v>92985319234</v>
      </c>
      <c r="F340" s="22" t="s">
        <v>1410</v>
      </c>
      <c r="G340" s="22" t="s">
        <v>1411</v>
      </c>
    </row>
    <row r="341" spans="1:7">
      <c r="A341" s="13" t="s">
        <v>747</v>
      </c>
      <c r="B341" s="14">
        <v>42037</v>
      </c>
      <c r="C341" s="13" t="s">
        <v>11</v>
      </c>
      <c r="D341" s="13" t="s">
        <v>748</v>
      </c>
      <c r="E341" s="11">
        <v>6434191448</v>
      </c>
      <c r="F341" s="22" t="s">
        <v>1410</v>
      </c>
      <c r="G341" s="22" t="s">
        <v>1411</v>
      </c>
    </row>
    <row r="342" spans="1:7">
      <c r="A342" s="13" t="s">
        <v>749</v>
      </c>
      <c r="B342" s="14">
        <v>39680</v>
      </c>
      <c r="C342" s="13" t="s">
        <v>17</v>
      </c>
      <c r="D342" s="13">
        <v>498372</v>
      </c>
      <c r="E342" s="15" t="s">
        <v>750</v>
      </c>
      <c r="F342" s="22" t="s">
        <v>1410</v>
      </c>
      <c r="G342" s="22" t="s">
        <v>1410</v>
      </c>
    </row>
    <row r="343" spans="1:7">
      <c r="A343" s="13" t="s">
        <v>751</v>
      </c>
      <c r="B343" s="14">
        <v>39034</v>
      </c>
      <c r="C343" s="13" t="s">
        <v>11</v>
      </c>
      <c r="D343" s="13" t="s">
        <v>752</v>
      </c>
      <c r="E343" s="11">
        <v>312310048</v>
      </c>
      <c r="F343" s="22" t="s">
        <v>1410</v>
      </c>
      <c r="G343" s="22" t="s">
        <v>1410</v>
      </c>
    </row>
    <row r="344" spans="1:7">
      <c r="A344" s="13" t="s">
        <v>753</v>
      </c>
      <c r="B344" s="14">
        <v>40952</v>
      </c>
      <c r="C344" s="13" t="s">
        <v>11</v>
      </c>
      <c r="D344" s="13" t="s">
        <v>754</v>
      </c>
      <c r="E344" s="15" t="s">
        <v>755</v>
      </c>
      <c r="F344" s="22" t="s">
        <v>1410</v>
      </c>
      <c r="G344" s="22" t="s">
        <v>1410</v>
      </c>
    </row>
    <row r="345" spans="1:7">
      <c r="A345" s="13" t="s">
        <v>756</v>
      </c>
      <c r="B345" s="14">
        <v>42366</v>
      </c>
      <c r="C345" s="13" t="s">
        <v>11</v>
      </c>
      <c r="D345" s="13" t="s">
        <v>757</v>
      </c>
      <c r="E345" s="11">
        <v>2543847065</v>
      </c>
      <c r="F345" s="22" t="s">
        <v>1410</v>
      </c>
      <c r="G345" s="22" t="s">
        <v>1411</v>
      </c>
    </row>
    <row r="346" spans="1:7">
      <c r="A346" s="13" t="s">
        <v>758</v>
      </c>
      <c r="B346" s="14">
        <v>40493</v>
      </c>
      <c r="C346" s="13" t="s">
        <v>11</v>
      </c>
      <c r="D346" s="13" t="s">
        <v>759</v>
      </c>
      <c r="E346" s="11">
        <v>92658091087</v>
      </c>
      <c r="F346" s="22" t="s">
        <v>1410</v>
      </c>
      <c r="G346" s="22" t="s">
        <v>1410</v>
      </c>
    </row>
    <row r="347" spans="1:7">
      <c r="A347" s="13" t="s">
        <v>760</v>
      </c>
      <c r="B347" s="14">
        <v>34733</v>
      </c>
      <c r="C347" s="13" t="s">
        <v>11</v>
      </c>
      <c r="D347" s="13" t="s">
        <v>761</v>
      </c>
      <c r="E347" s="15" t="s">
        <v>762</v>
      </c>
      <c r="F347" s="22" t="s">
        <v>1410</v>
      </c>
      <c r="G347" s="22" t="s">
        <v>1410</v>
      </c>
    </row>
    <row r="348" spans="1:7">
      <c r="A348" s="13" t="s">
        <v>763</v>
      </c>
      <c r="B348" s="14">
        <v>42758</v>
      </c>
      <c r="C348" s="13" t="s">
        <v>17</v>
      </c>
      <c r="D348" s="13" t="s">
        <v>764</v>
      </c>
      <c r="E348" s="15" t="s">
        <v>765</v>
      </c>
      <c r="F348" s="22" t="s">
        <v>1410</v>
      </c>
      <c r="G348" s="22" t="s">
        <v>1410</v>
      </c>
    </row>
    <row r="349" spans="1:7">
      <c r="A349" s="13" t="s">
        <v>766</v>
      </c>
      <c r="B349" s="14">
        <v>40072</v>
      </c>
      <c r="C349" s="13" t="s">
        <v>11</v>
      </c>
      <c r="D349" s="13" t="s">
        <v>767</v>
      </c>
      <c r="E349" s="15" t="s">
        <v>768</v>
      </c>
      <c r="F349" s="22" t="s">
        <v>1410</v>
      </c>
      <c r="G349" s="22" t="s">
        <v>1410</v>
      </c>
    </row>
    <row r="350" spans="1:7">
      <c r="A350" s="13" t="s">
        <v>769</v>
      </c>
      <c r="B350" s="14">
        <v>42877</v>
      </c>
      <c r="C350" s="13" t="s">
        <v>11</v>
      </c>
      <c r="D350" s="13" t="s">
        <v>770</v>
      </c>
      <c r="E350" s="15" t="s">
        <v>771</v>
      </c>
      <c r="F350" s="22" t="s">
        <v>1410</v>
      </c>
      <c r="G350" s="22" t="s">
        <v>1410</v>
      </c>
    </row>
    <row r="351" spans="1:7">
      <c r="A351" s="13" t="s">
        <v>772</v>
      </c>
      <c r="B351" s="14">
        <v>41372</v>
      </c>
      <c r="C351" s="13" t="s">
        <v>11</v>
      </c>
      <c r="D351" s="13" t="s">
        <v>773</v>
      </c>
      <c r="E351" s="11">
        <v>8191974916</v>
      </c>
      <c r="F351" s="22" t="s">
        <v>1410</v>
      </c>
      <c r="G351" s="22" t="s">
        <v>1410</v>
      </c>
    </row>
    <row r="352" spans="1:7">
      <c r="A352" s="13" t="s">
        <v>774</v>
      </c>
      <c r="B352" s="14">
        <v>43255</v>
      </c>
      <c r="C352" s="13" t="s">
        <v>11</v>
      </c>
      <c r="D352" s="13" t="s">
        <v>775</v>
      </c>
      <c r="E352" s="11">
        <v>3439489078</v>
      </c>
      <c r="F352" s="22" t="s">
        <v>1410</v>
      </c>
      <c r="G352" s="22" t="s">
        <v>1410</v>
      </c>
    </row>
    <row r="353" spans="1:7">
      <c r="A353" s="13" t="s">
        <v>776</v>
      </c>
      <c r="B353" s="14">
        <v>43080</v>
      </c>
      <c r="C353" s="13" t="s">
        <v>17</v>
      </c>
      <c r="D353" s="13" t="s">
        <v>777</v>
      </c>
      <c r="E353" s="11">
        <v>5525929945</v>
      </c>
      <c r="F353" s="22" t="s">
        <v>1410</v>
      </c>
      <c r="G353" s="22" t="s">
        <v>1410</v>
      </c>
    </row>
    <row r="354" spans="1:7">
      <c r="A354" s="13" t="s">
        <v>778</v>
      </c>
      <c r="B354" s="14">
        <v>42870</v>
      </c>
      <c r="C354" s="13" t="s">
        <v>11</v>
      </c>
      <c r="D354" s="13" t="s">
        <v>779</v>
      </c>
      <c r="E354" s="11">
        <v>9540949998</v>
      </c>
      <c r="F354" s="22" t="s">
        <v>1410</v>
      </c>
      <c r="G354" s="22" t="s">
        <v>1410</v>
      </c>
    </row>
    <row r="355" spans="1:7">
      <c r="A355" s="13" t="s">
        <v>780</v>
      </c>
      <c r="B355" s="14">
        <v>43654</v>
      </c>
      <c r="C355" s="13" t="s">
        <v>11</v>
      </c>
      <c r="D355" s="13" t="s">
        <v>781</v>
      </c>
      <c r="E355" s="11">
        <v>62666827291</v>
      </c>
      <c r="F355" s="22" t="s">
        <v>1410</v>
      </c>
      <c r="G355" s="22" t="s">
        <v>1411</v>
      </c>
    </row>
    <row r="356" spans="1:7">
      <c r="A356" s="13" t="s">
        <v>782</v>
      </c>
      <c r="B356" s="14">
        <v>42248</v>
      </c>
      <c r="C356" s="13" t="s">
        <v>11</v>
      </c>
      <c r="D356" s="13" t="s">
        <v>783</v>
      </c>
      <c r="E356" s="15" t="s">
        <v>784</v>
      </c>
      <c r="F356" s="22" t="s">
        <v>1410</v>
      </c>
      <c r="G356" s="22" t="s">
        <v>1410</v>
      </c>
    </row>
    <row r="357" spans="1:7">
      <c r="A357" s="13" t="s">
        <v>785</v>
      </c>
      <c r="B357" s="14">
        <v>37137</v>
      </c>
      <c r="C357" s="13" t="s">
        <v>17</v>
      </c>
      <c r="D357" s="13" t="s">
        <v>786</v>
      </c>
      <c r="E357" s="15" t="s">
        <v>787</v>
      </c>
      <c r="F357" s="22" t="s">
        <v>1410</v>
      </c>
      <c r="G357" s="22" t="s">
        <v>1410</v>
      </c>
    </row>
    <row r="358" spans="1:7">
      <c r="A358" s="13" t="s">
        <v>788</v>
      </c>
      <c r="B358" s="14">
        <v>40182</v>
      </c>
      <c r="C358" s="13" t="s">
        <v>11</v>
      </c>
      <c r="D358" s="13" t="s">
        <v>789</v>
      </c>
      <c r="E358" s="15" t="s">
        <v>790</v>
      </c>
      <c r="F358" s="22" t="s">
        <v>1410</v>
      </c>
      <c r="G358" s="22" t="s">
        <v>1410</v>
      </c>
    </row>
    <row r="359" spans="1:7">
      <c r="A359" s="13" t="s">
        <v>791</v>
      </c>
      <c r="B359" s="14">
        <v>36972</v>
      </c>
      <c r="C359" s="13" t="s">
        <v>11</v>
      </c>
      <c r="D359" s="13" t="s">
        <v>792</v>
      </c>
      <c r="E359" s="11">
        <v>3674295946</v>
      </c>
      <c r="F359" s="22" t="s">
        <v>1410</v>
      </c>
      <c r="G359" s="22" t="s">
        <v>1410</v>
      </c>
    </row>
    <row r="360" spans="1:7">
      <c r="A360" s="13" t="s">
        <v>793</v>
      </c>
      <c r="B360" s="14">
        <v>43206</v>
      </c>
      <c r="C360" s="13" t="s">
        <v>11</v>
      </c>
      <c r="D360" s="13">
        <v>916116</v>
      </c>
      <c r="E360" s="11">
        <v>70332029204</v>
      </c>
      <c r="F360" s="22" t="s">
        <v>1410</v>
      </c>
      <c r="G360" s="22" t="s">
        <v>1411</v>
      </c>
    </row>
    <row r="361" spans="1:7">
      <c r="A361" s="13" t="s">
        <v>794</v>
      </c>
      <c r="B361" s="14">
        <v>41673</v>
      </c>
      <c r="C361" s="13" t="s">
        <v>189</v>
      </c>
      <c r="D361" s="13" t="s">
        <v>795</v>
      </c>
      <c r="E361" s="11">
        <v>743367030</v>
      </c>
      <c r="F361" s="22" t="s">
        <v>1410</v>
      </c>
      <c r="G361" s="22" t="s">
        <v>1411</v>
      </c>
    </row>
    <row r="362" spans="1:7">
      <c r="A362" s="13" t="s">
        <v>796</v>
      </c>
      <c r="B362" s="14">
        <v>40756</v>
      </c>
      <c r="C362" s="13" t="s">
        <v>11</v>
      </c>
      <c r="D362" s="13" t="s">
        <v>797</v>
      </c>
      <c r="E362" s="11">
        <v>4194591976</v>
      </c>
      <c r="F362" s="22" t="s">
        <v>1410</v>
      </c>
      <c r="G362" s="22" t="s">
        <v>1410</v>
      </c>
    </row>
    <row r="363" spans="1:7">
      <c r="A363" s="13" t="s">
        <v>798</v>
      </c>
      <c r="B363" s="14">
        <v>42348</v>
      </c>
      <c r="C363" s="13" t="s">
        <v>11</v>
      </c>
      <c r="D363" s="13" t="s">
        <v>799</v>
      </c>
      <c r="E363" s="11">
        <v>10577336797</v>
      </c>
      <c r="F363" s="22" t="s">
        <v>1410</v>
      </c>
      <c r="G363" s="22" t="s">
        <v>1411</v>
      </c>
    </row>
    <row r="364" spans="1:7">
      <c r="A364" s="13" t="s">
        <v>800</v>
      </c>
      <c r="B364" s="14">
        <v>43213</v>
      </c>
      <c r="C364" s="13" t="s">
        <v>11</v>
      </c>
      <c r="D364" s="13" t="s">
        <v>801</v>
      </c>
      <c r="E364" s="11">
        <v>4583212577</v>
      </c>
      <c r="F364" s="22" t="s">
        <v>1410</v>
      </c>
      <c r="G364" s="22" t="s">
        <v>1410</v>
      </c>
    </row>
    <row r="365" spans="1:7">
      <c r="A365" s="13" t="s">
        <v>802</v>
      </c>
      <c r="B365" s="14">
        <v>40940</v>
      </c>
      <c r="C365" s="13" t="s">
        <v>11</v>
      </c>
      <c r="D365" s="13">
        <v>744422</v>
      </c>
      <c r="E365" s="15" t="s">
        <v>803</v>
      </c>
      <c r="F365" s="24" t="s">
        <v>1410</v>
      </c>
      <c r="G365" s="24" t="s">
        <v>1410</v>
      </c>
    </row>
    <row r="366" spans="1:7">
      <c r="A366" s="13" t="s">
        <v>804</v>
      </c>
      <c r="B366" s="14">
        <v>43073</v>
      </c>
      <c r="C366" s="13" t="s">
        <v>11</v>
      </c>
      <c r="D366" s="13" t="s">
        <v>805</v>
      </c>
      <c r="E366" s="11">
        <v>91327482053</v>
      </c>
      <c r="F366" s="24" t="s">
        <v>1410</v>
      </c>
      <c r="G366" s="24" t="s">
        <v>1411</v>
      </c>
    </row>
    <row r="367" spans="1:7">
      <c r="A367" s="13" t="s">
        <v>806</v>
      </c>
      <c r="B367" s="14">
        <v>42485</v>
      </c>
      <c r="C367" s="13" t="s">
        <v>11</v>
      </c>
      <c r="D367" s="13" t="s">
        <v>807</v>
      </c>
      <c r="E367" s="11">
        <v>89638646934</v>
      </c>
      <c r="F367" s="24" t="s">
        <v>1410</v>
      </c>
      <c r="G367" s="24" t="s">
        <v>1410</v>
      </c>
    </row>
    <row r="368" spans="1:7">
      <c r="A368" s="13" t="s">
        <v>808</v>
      </c>
      <c r="B368" s="14">
        <v>41050</v>
      </c>
      <c r="C368" s="13" t="s">
        <v>11</v>
      </c>
      <c r="D368" s="13" t="s">
        <v>809</v>
      </c>
      <c r="E368" s="11">
        <v>1877051519</v>
      </c>
      <c r="F368" s="24" t="s">
        <v>1410</v>
      </c>
      <c r="G368" s="24" t="s">
        <v>1411</v>
      </c>
    </row>
    <row r="369" spans="1:7">
      <c r="A369" s="13" t="s">
        <v>810</v>
      </c>
      <c r="B369" s="14">
        <v>43360</v>
      </c>
      <c r="C369" s="13" t="s">
        <v>11</v>
      </c>
      <c r="D369" s="13" t="s">
        <v>811</v>
      </c>
      <c r="E369" s="11">
        <v>4675585906</v>
      </c>
      <c r="F369" s="24" t="s">
        <v>1410</v>
      </c>
      <c r="G369" s="24" t="s">
        <v>1410</v>
      </c>
    </row>
    <row r="370" spans="1:7">
      <c r="A370" s="13" t="s">
        <v>812</v>
      </c>
      <c r="B370" s="14">
        <v>41106</v>
      </c>
      <c r="C370" s="13" t="s">
        <v>17</v>
      </c>
      <c r="D370" s="13" t="s">
        <v>813</v>
      </c>
      <c r="E370" s="11">
        <v>997509023</v>
      </c>
      <c r="F370" s="24" t="s">
        <v>1410</v>
      </c>
      <c r="G370" s="24" t="s">
        <v>1410</v>
      </c>
    </row>
    <row r="371" spans="1:7">
      <c r="A371" s="13" t="s">
        <v>814</v>
      </c>
      <c r="B371" s="14">
        <v>43696</v>
      </c>
      <c r="C371" s="13" t="s">
        <v>17</v>
      </c>
      <c r="D371" s="18" t="s">
        <v>815</v>
      </c>
      <c r="E371" s="11">
        <v>1205867031</v>
      </c>
      <c r="F371" s="24" t="s">
        <v>1410</v>
      </c>
      <c r="G371" s="24" t="s">
        <v>1411</v>
      </c>
    </row>
    <row r="372" spans="1:7">
      <c r="A372" s="13" t="s">
        <v>816</v>
      </c>
      <c r="B372" s="14">
        <v>41253</v>
      </c>
      <c r="C372" s="13" t="s">
        <v>17</v>
      </c>
      <c r="D372" s="13" t="s">
        <v>817</v>
      </c>
      <c r="E372" s="15" t="s">
        <v>818</v>
      </c>
      <c r="F372" s="24" t="s">
        <v>1410</v>
      </c>
      <c r="G372" s="24" t="s">
        <v>1410</v>
      </c>
    </row>
    <row r="373" spans="1:7">
      <c r="A373" s="13" t="s">
        <v>819</v>
      </c>
      <c r="B373" s="14">
        <v>41050</v>
      </c>
      <c r="C373" s="13" t="s">
        <v>11</v>
      </c>
      <c r="D373" s="13" t="s">
        <v>820</v>
      </c>
      <c r="E373" s="11">
        <v>73923575904</v>
      </c>
      <c r="F373" s="24" t="s">
        <v>1410</v>
      </c>
      <c r="G373" s="24" t="s">
        <v>1411</v>
      </c>
    </row>
    <row r="374" spans="1:7">
      <c r="A374" s="13" t="s">
        <v>821</v>
      </c>
      <c r="B374" s="14">
        <v>43087</v>
      </c>
      <c r="C374" s="13" t="s">
        <v>17</v>
      </c>
      <c r="D374" s="13" t="s">
        <v>822</v>
      </c>
      <c r="E374" s="11">
        <v>14265329896</v>
      </c>
      <c r="F374" s="24" t="s">
        <v>1410</v>
      </c>
      <c r="G374" s="24" t="s">
        <v>1410</v>
      </c>
    </row>
    <row r="375" spans="1:7">
      <c r="A375" s="13" t="s">
        <v>823</v>
      </c>
      <c r="B375" s="14">
        <v>43045</v>
      </c>
      <c r="C375" s="13" t="s">
        <v>11</v>
      </c>
      <c r="D375" s="13" t="s">
        <v>824</v>
      </c>
      <c r="E375" s="11">
        <v>5555925964</v>
      </c>
      <c r="F375" s="24" t="s">
        <v>1410</v>
      </c>
      <c r="G375" s="24" t="s">
        <v>1410</v>
      </c>
    </row>
    <row r="376" spans="1:7">
      <c r="A376" s="13" t="s">
        <v>825</v>
      </c>
      <c r="B376" s="14">
        <v>35187</v>
      </c>
      <c r="C376" s="13" t="s">
        <v>11</v>
      </c>
      <c r="D376" s="13" t="s">
        <v>826</v>
      </c>
      <c r="E376" s="15">
        <v>1972681966</v>
      </c>
      <c r="F376" s="24" t="s">
        <v>1410</v>
      </c>
      <c r="G376" s="24" t="s">
        <v>1410</v>
      </c>
    </row>
    <row r="377" spans="1:7">
      <c r="A377" s="13" t="s">
        <v>827</v>
      </c>
      <c r="B377" s="14">
        <v>39114</v>
      </c>
      <c r="C377" s="13" t="s">
        <v>17</v>
      </c>
      <c r="D377" s="13" t="s">
        <v>828</v>
      </c>
      <c r="E377" s="11">
        <v>2924203902</v>
      </c>
      <c r="F377" s="24" t="s">
        <v>1410</v>
      </c>
      <c r="G377" s="24" t="s">
        <v>1411</v>
      </c>
    </row>
    <row r="378" spans="1:7">
      <c r="A378" s="13" t="s">
        <v>829</v>
      </c>
      <c r="B378" s="14">
        <v>41778</v>
      </c>
      <c r="C378" s="13" t="s">
        <v>11</v>
      </c>
      <c r="D378" s="13" t="s">
        <v>830</v>
      </c>
      <c r="E378" s="11">
        <v>5409158580</v>
      </c>
      <c r="F378" s="24" t="s">
        <v>1410</v>
      </c>
      <c r="G378" s="24" t="s">
        <v>1410</v>
      </c>
    </row>
    <row r="379" spans="1:7">
      <c r="A379" s="13" t="s">
        <v>831</v>
      </c>
      <c r="B379" s="14">
        <v>42290</v>
      </c>
      <c r="C379" s="13" t="s">
        <v>17</v>
      </c>
      <c r="D379" s="13" t="s">
        <v>832</v>
      </c>
      <c r="E379" s="11">
        <v>2248113552</v>
      </c>
      <c r="F379" s="24" t="s">
        <v>1410</v>
      </c>
      <c r="G379" s="24" t="s">
        <v>1410</v>
      </c>
    </row>
    <row r="380" spans="1:7">
      <c r="A380" s="13" t="s">
        <v>833</v>
      </c>
      <c r="B380" s="14">
        <v>42583</v>
      </c>
      <c r="C380" s="13" t="s">
        <v>11</v>
      </c>
      <c r="D380" s="13" t="s">
        <v>834</v>
      </c>
      <c r="E380" s="11">
        <v>2417656094</v>
      </c>
      <c r="F380" s="24" t="s">
        <v>1410</v>
      </c>
      <c r="G380" s="24" t="s">
        <v>1411</v>
      </c>
    </row>
    <row r="381" spans="1:7">
      <c r="A381" s="13" t="s">
        <v>835</v>
      </c>
      <c r="B381" s="14">
        <v>40282</v>
      </c>
      <c r="C381" s="13" t="s">
        <v>17</v>
      </c>
      <c r="D381" s="13" t="s">
        <v>836</v>
      </c>
      <c r="E381" s="11">
        <v>4683715910</v>
      </c>
      <c r="F381" s="24" t="s">
        <v>1410</v>
      </c>
      <c r="G381" s="24" t="s">
        <v>1410</v>
      </c>
    </row>
    <row r="382" spans="1:7">
      <c r="A382" s="13" t="s">
        <v>837</v>
      </c>
      <c r="B382" s="14">
        <v>42171</v>
      </c>
      <c r="C382" s="13" t="s">
        <v>11</v>
      </c>
      <c r="D382" s="13" t="s">
        <v>838</v>
      </c>
      <c r="E382" s="11">
        <v>5192033560</v>
      </c>
      <c r="F382" s="24" t="s">
        <v>1411</v>
      </c>
      <c r="G382" s="24" t="s">
        <v>1411</v>
      </c>
    </row>
    <row r="383" spans="1:7">
      <c r="A383" s="13" t="s">
        <v>839</v>
      </c>
      <c r="B383" s="14">
        <v>43241</v>
      </c>
      <c r="C383" s="13" t="s">
        <v>11</v>
      </c>
      <c r="D383" s="13" t="s">
        <v>840</v>
      </c>
      <c r="E383" s="11">
        <v>8258909932</v>
      </c>
      <c r="F383" s="24" t="s">
        <v>1410</v>
      </c>
      <c r="G383" s="24" t="s">
        <v>1410</v>
      </c>
    </row>
    <row r="384" spans="1:7">
      <c r="A384" s="13" t="s">
        <v>841</v>
      </c>
      <c r="B384" s="14">
        <v>42471</v>
      </c>
      <c r="C384" s="13" t="s">
        <v>11</v>
      </c>
      <c r="D384" s="13">
        <v>526526</v>
      </c>
      <c r="E384" s="15" t="s">
        <v>842</v>
      </c>
      <c r="F384" s="24" t="s">
        <v>1410</v>
      </c>
      <c r="G384" s="24" t="s">
        <v>1410</v>
      </c>
    </row>
    <row r="385" spans="1:7">
      <c r="A385" s="13" t="s">
        <v>843</v>
      </c>
      <c r="B385" s="14">
        <v>42163</v>
      </c>
      <c r="C385" s="13" t="s">
        <v>11</v>
      </c>
      <c r="D385" s="13" t="s">
        <v>844</v>
      </c>
      <c r="E385" s="11">
        <v>3560596939</v>
      </c>
      <c r="F385" s="24" t="s">
        <v>1410</v>
      </c>
      <c r="G385" s="24" t="s">
        <v>1411</v>
      </c>
    </row>
    <row r="386" spans="1:7">
      <c r="A386" s="13" t="s">
        <v>845</v>
      </c>
      <c r="B386" s="14">
        <v>42887</v>
      </c>
      <c r="C386" s="13" t="s">
        <v>11</v>
      </c>
      <c r="D386" s="13" t="s">
        <v>846</v>
      </c>
      <c r="E386" s="15" t="s">
        <v>847</v>
      </c>
      <c r="F386" s="24" t="s">
        <v>1410</v>
      </c>
      <c r="G386" s="24" t="s">
        <v>1410</v>
      </c>
    </row>
    <row r="387" spans="1:7">
      <c r="A387" s="13" t="s">
        <v>848</v>
      </c>
      <c r="B387" s="14">
        <v>42887</v>
      </c>
      <c r="C387" s="13" t="s">
        <v>11</v>
      </c>
      <c r="D387" s="13" t="s">
        <v>849</v>
      </c>
      <c r="E387" s="11">
        <v>5467719980</v>
      </c>
      <c r="F387" s="24" t="s">
        <v>1410</v>
      </c>
      <c r="G387" s="24" t="s">
        <v>1411</v>
      </c>
    </row>
    <row r="388" spans="1:7">
      <c r="A388" s="13" t="s">
        <v>850</v>
      </c>
      <c r="B388" s="14">
        <v>41619</v>
      </c>
      <c r="C388" s="13" t="s">
        <v>11</v>
      </c>
      <c r="D388" s="13" t="s">
        <v>851</v>
      </c>
      <c r="E388" s="15" t="s">
        <v>852</v>
      </c>
      <c r="F388" s="24" t="s">
        <v>1410</v>
      </c>
      <c r="G388" s="24" t="s">
        <v>1410</v>
      </c>
    </row>
    <row r="389" spans="1:7">
      <c r="A389" s="13" t="s">
        <v>853</v>
      </c>
      <c r="B389" s="14">
        <v>36983</v>
      </c>
      <c r="C389" s="13" t="s">
        <v>11</v>
      </c>
      <c r="D389" s="13" t="s">
        <v>854</v>
      </c>
      <c r="E389" s="11">
        <v>67309267915</v>
      </c>
      <c r="F389" s="24" t="s">
        <v>1411</v>
      </c>
      <c r="G389" s="24" t="s">
        <v>1411</v>
      </c>
    </row>
    <row r="390" spans="1:7">
      <c r="A390" s="13" t="s">
        <v>855</v>
      </c>
      <c r="B390" s="14">
        <v>40863</v>
      </c>
      <c r="C390" s="13" t="s">
        <v>11</v>
      </c>
      <c r="D390" s="13" t="s">
        <v>856</v>
      </c>
      <c r="E390" s="11">
        <v>80719821991</v>
      </c>
      <c r="F390" s="24" t="s">
        <v>1410</v>
      </c>
      <c r="G390" s="24" t="s">
        <v>1410</v>
      </c>
    </row>
    <row r="391" spans="1:7">
      <c r="A391" s="13" t="s">
        <v>857</v>
      </c>
      <c r="B391" s="14">
        <v>43661</v>
      </c>
      <c r="C391" s="13" t="s">
        <v>11</v>
      </c>
      <c r="D391" s="13" t="s">
        <v>858</v>
      </c>
      <c r="E391" s="11">
        <v>72236299087</v>
      </c>
      <c r="F391" s="24" t="s">
        <v>1410</v>
      </c>
      <c r="G391" s="24" t="s">
        <v>1410</v>
      </c>
    </row>
    <row r="392" spans="1:7">
      <c r="A392" s="13" t="s">
        <v>859</v>
      </c>
      <c r="B392" s="14">
        <v>43199</v>
      </c>
      <c r="C392" s="13" t="s">
        <v>11</v>
      </c>
      <c r="D392" s="13">
        <v>1282365</v>
      </c>
      <c r="E392" s="11">
        <v>27401810867</v>
      </c>
      <c r="F392" s="24" t="s">
        <v>1410</v>
      </c>
      <c r="G392" s="24" t="s">
        <v>1411</v>
      </c>
    </row>
    <row r="393" spans="1:7">
      <c r="A393" s="13" t="s">
        <v>860</v>
      </c>
      <c r="B393" s="14">
        <v>43654</v>
      </c>
      <c r="C393" s="13" t="s">
        <v>17</v>
      </c>
      <c r="D393" s="13" t="s">
        <v>861</v>
      </c>
      <c r="E393" s="11">
        <v>5519522960</v>
      </c>
      <c r="F393" s="24" t="s">
        <v>1410</v>
      </c>
      <c r="G393" s="24" t="s">
        <v>1410</v>
      </c>
    </row>
    <row r="394" spans="1:7">
      <c r="A394" s="13" t="s">
        <v>862</v>
      </c>
      <c r="B394" s="14">
        <v>41015</v>
      </c>
      <c r="C394" s="13" t="s">
        <v>11</v>
      </c>
      <c r="D394" s="13" t="s">
        <v>863</v>
      </c>
      <c r="E394" s="11">
        <v>5535072907</v>
      </c>
      <c r="F394" s="24" t="s">
        <v>1410</v>
      </c>
      <c r="G394" s="24" t="s">
        <v>1410</v>
      </c>
    </row>
    <row r="395" spans="1:7">
      <c r="A395" s="13" t="s">
        <v>864</v>
      </c>
      <c r="B395" s="14">
        <v>40028</v>
      </c>
      <c r="C395" s="13" t="s">
        <v>11</v>
      </c>
      <c r="D395" s="13" t="s">
        <v>865</v>
      </c>
      <c r="E395" s="15" t="s">
        <v>866</v>
      </c>
      <c r="F395" s="24" t="s">
        <v>1410</v>
      </c>
      <c r="G395" s="24" t="s">
        <v>1410</v>
      </c>
    </row>
    <row r="396" spans="1:7">
      <c r="A396" s="13" t="s">
        <v>867</v>
      </c>
      <c r="B396" s="14">
        <v>42177</v>
      </c>
      <c r="C396" s="13" t="s">
        <v>11</v>
      </c>
      <c r="D396" s="13" t="s">
        <v>868</v>
      </c>
      <c r="E396" s="11">
        <v>16203648833</v>
      </c>
      <c r="F396" s="24" t="s">
        <v>1410</v>
      </c>
      <c r="G396" s="24" t="s">
        <v>1410</v>
      </c>
    </row>
    <row r="397" spans="1:7">
      <c r="A397" s="13" t="s">
        <v>869</v>
      </c>
      <c r="B397" s="14">
        <v>40927</v>
      </c>
      <c r="C397" s="13" t="s">
        <v>11</v>
      </c>
      <c r="D397" s="13" t="s">
        <v>870</v>
      </c>
      <c r="E397" s="11">
        <v>72941197915</v>
      </c>
      <c r="F397" s="24" t="s">
        <v>1410</v>
      </c>
      <c r="G397" s="24" t="s">
        <v>1410</v>
      </c>
    </row>
    <row r="398" spans="1:7">
      <c r="A398" s="13" t="s">
        <v>871</v>
      </c>
      <c r="B398" s="14">
        <v>43388</v>
      </c>
      <c r="C398" s="13" t="s">
        <v>872</v>
      </c>
      <c r="D398" s="13">
        <v>428273</v>
      </c>
      <c r="E398" s="15" t="s">
        <v>873</v>
      </c>
      <c r="F398" s="24" t="s">
        <v>1410</v>
      </c>
      <c r="G398" s="24" t="s">
        <v>1410</v>
      </c>
    </row>
    <row r="399" spans="1:7">
      <c r="A399" s="13" t="s">
        <v>874</v>
      </c>
      <c r="B399" s="14">
        <v>42555</v>
      </c>
      <c r="C399" s="13" t="s">
        <v>11</v>
      </c>
      <c r="D399" s="13" t="s">
        <v>875</v>
      </c>
      <c r="E399" s="11">
        <v>77914538</v>
      </c>
      <c r="F399" s="24" t="s">
        <v>1410</v>
      </c>
      <c r="G399" s="24" t="s">
        <v>1410</v>
      </c>
    </row>
    <row r="400" spans="1:7">
      <c r="A400" s="13" t="s">
        <v>876</v>
      </c>
      <c r="B400" s="14">
        <v>42345</v>
      </c>
      <c r="C400" s="13" t="s">
        <v>11</v>
      </c>
      <c r="D400" s="13" t="s">
        <v>877</v>
      </c>
      <c r="E400" s="15" t="s">
        <v>878</v>
      </c>
      <c r="F400" s="24" t="s">
        <v>1410</v>
      </c>
      <c r="G400" s="24" t="s">
        <v>1410</v>
      </c>
    </row>
    <row r="401" spans="1:7">
      <c r="A401" s="13" t="s">
        <v>879</v>
      </c>
      <c r="B401" s="14">
        <v>34766</v>
      </c>
      <c r="C401" s="13" t="s">
        <v>11</v>
      </c>
      <c r="D401" s="13">
        <v>146025</v>
      </c>
      <c r="E401" s="15" t="s">
        <v>880</v>
      </c>
      <c r="F401" s="24" t="s">
        <v>1410</v>
      </c>
      <c r="G401" s="24" t="s">
        <v>1410</v>
      </c>
    </row>
    <row r="402" spans="1:7">
      <c r="A402" s="13" t="s">
        <v>881</v>
      </c>
      <c r="B402" s="14">
        <v>42044</v>
      </c>
      <c r="C402" s="13" t="s">
        <v>11</v>
      </c>
      <c r="D402" s="13" t="s">
        <v>882</v>
      </c>
      <c r="E402" s="15" t="s">
        <v>883</v>
      </c>
      <c r="F402" s="24" t="s">
        <v>1410</v>
      </c>
      <c r="G402" s="24" t="s">
        <v>1410</v>
      </c>
    </row>
    <row r="403" spans="1:7">
      <c r="A403" s="13" t="s">
        <v>884</v>
      </c>
      <c r="B403" s="14">
        <v>43360</v>
      </c>
      <c r="C403" s="13" t="s">
        <v>11</v>
      </c>
      <c r="D403" s="13" t="s">
        <v>885</v>
      </c>
      <c r="E403" s="19">
        <v>1610039580</v>
      </c>
      <c r="F403" s="24" t="s">
        <v>1410</v>
      </c>
      <c r="G403" s="24" t="s">
        <v>1410</v>
      </c>
    </row>
    <row r="404" spans="1:7">
      <c r="A404" s="13" t="s">
        <v>886</v>
      </c>
      <c r="B404" s="14">
        <v>37501</v>
      </c>
      <c r="C404" s="13" t="s">
        <v>11</v>
      </c>
      <c r="D404" s="13" t="s">
        <v>887</v>
      </c>
      <c r="E404" s="19">
        <v>43416268920</v>
      </c>
      <c r="F404" s="24" t="s">
        <v>1411</v>
      </c>
      <c r="G404" s="24" t="s">
        <v>1411</v>
      </c>
    </row>
    <row r="405" spans="1:7">
      <c r="A405" s="13" t="s">
        <v>888</v>
      </c>
      <c r="B405" s="14">
        <v>35829</v>
      </c>
      <c r="C405" s="13" t="s">
        <v>258</v>
      </c>
      <c r="D405" s="13" t="s">
        <v>889</v>
      </c>
      <c r="E405" s="19">
        <v>93972210949</v>
      </c>
      <c r="F405" s="24" t="s">
        <v>1410</v>
      </c>
      <c r="G405" s="24" t="s">
        <v>1411</v>
      </c>
    </row>
    <row r="406" spans="1:7">
      <c r="A406" s="13" t="s">
        <v>890</v>
      </c>
      <c r="B406" s="14">
        <v>37501</v>
      </c>
      <c r="C406" s="13" t="s">
        <v>11</v>
      </c>
      <c r="D406" s="13" t="s">
        <v>891</v>
      </c>
      <c r="E406" s="19">
        <v>72885920491</v>
      </c>
      <c r="F406" s="24" t="s">
        <v>1410</v>
      </c>
      <c r="G406" s="24" t="s">
        <v>1410</v>
      </c>
    </row>
    <row r="407" spans="1:7">
      <c r="A407" s="13" t="s">
        <v>892</v>
      </c>
      <c r="B407" s="14">
        <v>39527</v>
      </c>
      <c r="C407" s="13" t="s">
        <v>11</v>
      </c>
      <c r="D407" s="13" t="s">
        <v>893</v>
      </c>
      <c r="E407" s="15" t="s">
        <v>894</v>
      </c>
      <c r="F407" s="24" t="s">
        <v>1410</v>
      </c>
      <c r="G407" s="24" t="s">
        <v>1410</v>
      </c>
    </row>
    <row r="408" spans="1:7">
      <c r="A408" s="13" t="s">
        <v>895</v>
      </c>
      <c r="B408" s="14">
        <v>41043</v>
      </c>
      <c r="C408" s="13" t="s">
        <v>11</v>
      </c>
      <c r="D408" s="13" t="s">
        <v>896</v>
      </c>
      <c r="E408" s="19">
        <v>63626411915</v>
      </c>
      <c r="F408" s="24" t="s">
        <v>1410</v>
      </c>
      <c r="G408" s="24" t="s">
        <v>1411</v>
      </c>
    </row>
    <row r="409" spans="1:7">
      <c r="A409" s="13" t="s">
        <v>897</v>
      </c>
      <c r="B409" s="14">
        <v>39181</v>
      </c>
      <c r="C409" s="13" t="s">
        <v>11</v>
      </c>
      <c r="D409" s="13" t="s">
        <v>898</v>
      </c>
      <c r="E409" s="19">
        <v>82640394991</v>
      </c>
      <c r="F409" s="24" t="s">
        <v>1410</v>
      </c>
      <c r="G409" s="24" t="s">
        <v>1410</v>
      </c>
    </row>
    <row r="410" spans="1:7">
      <c r="A410" s="13" t="s">
        <v>899</v>
      </c>
      <c r="B410" s="14">
        <v>42996</v>
      </c>
      <c r="C410" s="13" t="s">
        <v>11</v>
      </c>
      <c r="D410" s="13" t="s">
        <v>900</v>
      </c>
      <c r="E410" s="19">
        <v>10679335900</v>
      </c>
      <c r="F410" s="24" t="s">
        <v>1410</v>
      </c>
      <c r="G410" s="24" t="s">
        <v>1411</v>
      </c>
    </row>
    <row r="411" spans="1:7">
      <c r="A411" s="13" t="s">
        <v>901</v>
      </c>
      <c r="B411" s="14">
        <v>41876</v>
      </c>
      <c r="C411" s="13" t="s">
        <v>872</v>
      </c>
      <c r="D411" s="13">
        <v>1138522</v>
      </c>
      <c r="E411" s="19">
        <v>83613218534</v>
      </c>
      <c r="F411" s="24" t="s">
        <v>1410</v>
      </c>
      <c r="G411" s="24" t="s">
        <v>1410</v>
      </c>
    </row>
    <row r="412" spans="1:7">
      <c r="A412" s="13" t="s">
        <v>902</v>
      </c>
      <c r="B412" s="14">
        <v>41904</v>
      </c>
      <c r="C412" s="13" t="s">
        <v>17</v>
      </c>
      <c r="D412" s="13" t="s">
        <v>903</v>
      </c>
      <c r="E412" s="15" t="s">
        <v>904</v>
      </c>
      <c r="F412" s="24" t="s">
        <v>1410</v>
      </c>
      <c r="G412" s="24" t="s">
        <v>1410</v>
      </c>
    </row>
    <row r="413" spans="1:7">
      <c r="A413" s="13" t="s">
        <v>905</v>
      </c>
      <c r="B413" s="14">
        <v>43171</v>
      </c>
      <c r="C413" s="13" t="s">
        <v>11</v>
      </c>
      <c r="D413" s="13">
        <v>1282216</v>
      </c>
      <c r="E413" s="15" t="s">
        <v>906</v>
      </c>
      <c r="F413" s="24" t="s">
        <v>1410</v>
      </c>
      <c r="G413" s="24" t="s">
        <v>1410</v>
      </c>
    </row>
    <row r="414" spans="1:7">
      <c r="A414" s="13" t="s">
        <v>907</v>
      </c>
      <c r="B414" s="14">
        <v>41701</v>
      </c>
      <c r="C414" s="13" t="s">
        <v>11</v>
      </c>
      <c r="D414" s="13" t="s">
        <v>908</v>
      </c>
      <c r="E414" s="11">
        <v>65925807200</v>
      </c>
      <c r="F414" s="24" t="s">
        <v>1410</v>
      </c>
      <c r="G414" s="24" t="s">
        <v>1411</v>
      </c>
    </row>
    <row r="415" spans="1:7">
      <c r="A415" s="13" t="s">
        <v>909</v>
      </c>
      <c r="B415" s="14">
        <v>37592</v>
      </c>
      <c r="C415" s="13" t="s">
        <v>11</v>
      </c>
      <c r="D415" s="13" t="s">
        <v>910</v>
      </c>
      <c r="E415" s="11">
        <v>50596381972</v>
      </c>
      <c r="F415" s="24" t="s">
        <v>1410</v>
      </c>
      <c r="G415" s="24" t="s">
        <v>1410</v>
      </c>
    </row>
    <row r="416" spans="1:7">
      <c r="A416" s="13" t="s">
        <v>911</v>
      </c>
      <c r="B416" s="14">
        <v>37074</v>
      </c>
      <c r="C416" s="13" t="s">
        <v>11</v>
      </c>
      <c r="D416" s="13" t="s">
        <v>912</v>
      </c>
      <c r="E416" s="11">
        <v>68783744991</v>
      </c>
      <c r="F416" s="24" t="s">
        <v>1410</v>
      </c>
      <c r="G416" s="24" t="s">
        <v>1410</v>
      </c>
    </row>
    <row r="417" spans="1:7">
      <c r="A417" s="13" t="s">
        <v>913</v>
      </c>
      <c r="B417" s="14">
        <v>41708</v>
      </c>
      <c r="C417" s="13" t="s">
        <v>11</v>
      </c>
      <c r="D417" s="13" t="s">
        <v>914</v>
      </c>
      <c r="E417" s="15" t="s">
        <v>915</v>
      </c>
      <c r="F417" s="24" t="s">
        <v>1410</v>
      </c>
      <c r="G417" s="24" t="s">
        <v>1410</v>
      </c>
    </row>
    <row r="418" spans="1:7">
      <c r="A418" s="13" t="s">
        <v>916</v>
      </c>
      <c r="B418" s="14">
        <v>41337</v>
      </c>
      <c r="C418" s="13" t="s">
        <v>11</v>
      </c>
      <c r="D418" s="13">
        <v>809069</v>
      </c>
      <c r="E418" s="15" t="s">
        <v>917</v>
      </c>
      <c r="F418" s="24" t="s">
        <v>1410</v>
      </c>
      <c r="G418" s="24" t="s">
        <v>1410</v>
      </c>
    </row>
    <row r="419" spans="1:7">
      <c r="A419" s="13" t="s">
        <v>918</v>
      </c>
      <c r="B419" s="14">
        <v>42107</v>
      </c>
      <c r="C419" s="13" t="s">
        <v>11</v>
      </c>
      <c r="D419" s="13" t="s">
        <v>919</v>
      </c>
      <c r="E419" s="11">
        <v>72734027453</v>
      </c>
      <c r="F419" s="24" t="s">
        <v>1410</v>
      </c>
      <c r="G419" s="24" t="s">
        <v>1410</v>
      </c>
    </row>
    <row r="420" spans="1:7">
      <c r="A420" s="13" t="s">
        <v>920</v>
      </c>
      <c r="B420" s="14">
        <v>39482</v>
      </c>
      <c r="C420" s="13" t="s">
        <v>11</v>
      </c>
      <c r="D420" s="13" t="s">
        <v>921</v>
      </c>
      <c r="E420" s="11">
        <v>1503770966</v>
      </c>
      <c r="F420" s="24" t="s">
        <v>1410</v>
      </c>
      <c r="G420" s="24" t="s">
        <v>1410</v>
      </c>
    </row>
    <row r="421" spans="1:7">
      <c r="A421" s="13" t="s">
        <v>922</v>
      </c>
      <c r="B421" s="14">
        <v>43612</v>
      </c>
      <c r="C421" s="13" t="s">
        <v>11</v>
      </c>
      <c r="D421" s="13" t="s">
        <v>923</v>
      </c>
      <c r="E421" s="11">
        <v>340926929</v>
      </c>
      <c r="F421" s="24" t="s">
        <v>1410</v>
      </c>
      <c r="G421" s="24" t="s">
        <v>1410</v>
      </c>
    </row>
    <row r="422" spans="1:7">
      <c r="A422" s="13" t="s">
        <v>924</v>
      </c>
      <c r="B422" s="14">
        <v>39328</v>
      </c>
      <c r="C422" s="13" t="s">
        <v>11</v>
      </c>
      <c r="D422" s="13" t="s">
        <v>925</v>
      </c>
      <c r="E422" s="11">
        <v>55600018053</v>
      </c>
      <c r="F422" s="24" t="s">
        <v>1410</v>
      </c>
      <c r="G422" s="24" t="s">
        <v>1410</v>
      </c>
    </row>
    <row r="423" spans="1:7">
      <c r="A423" s="13" t="s">
        <v>926</v>
      </c>
      <c r="B423" s="14">
        <v>43178</v>
      </c>
      <c r="C423" s="13" t="s">
        <v>11</v>
      </c>
      <c r="D423" s="13" t="s">
        <v>927</v>
      </c>
      <c r="E423" s="11">
        <v>92551270200</v>
      </c>
      <c r="F423" s="24" t="s">
        <v>1410</v>
      </c>
      <c r="G423" s="24" t="s">
        <v>1411</v>
      </c>
    </row>
    <row r="424" spans="1:7">
      <c r="A424" s="13" t="s">
        <v>928</v>
      </c>
      <c r="B424" s="14">
        <v>38614</v>
      </c>
      <c r="C424" s="13" t="s">
        <v>11</v>
      </c>
      <c r="D424" s="13" t="s">
        <v>929</v>
      </c>
      <c r="E424" s="15" t="s">
        <v>930</v>
      </c>
      <c r="F424" s="24" t="s">
        <v>1410</v>
      </c>
      <c r="G424" s="24" t="s">
        <v>1410</v>
      </c>
    </row>
    <row r="425" spans="1:7">
      <c r="A425" s="13" t="s">
        <v>931</v>
      </c>
      <c r="B425" s="14">
        <v>43458</v>
      </c>
      <c r="C425" s="13" t="s">
        <v>11</v>
      </c>
      <c r="D425" s="13" t="s">
        <v>932</v>
      </c>
      <c r="E425" s="11">
        <v>10743174917</v>
      </c>
      <c r="F425" s="24" t="s">
        <v>1410</v>
      </c>
      <c r="G425" s="24" t="s">
        <v>1411</v>
      </c>
    </row>
    <row r="426" spans="1:7">
      <c r="A426" s="13" t="s">
        <v>933</v>
      </c>
      <c r="B426" s="14">
        <v>42436</v>
      </c>
      <c r="C426" s="13" t="s">
        <v>11</v>
      </c>
      <c r="D426" s="13" t="s">
        <v>934</v>
      </c>
      <c r="E426" s="11">
        <v>6007523993</v>
      </c>
      <c r="F426" s="24" t="s">
        <v>1410</v>
      </c>
      <c r="G426" s="24" t="s">
        <v>1410</v>
      </c>
    </row>
    <row r="427" spans="1:7">
      <c r="A427" s="13" t="s">
        <v>935</v>
      </c>
      <c r="B427" s="14">
        <v>43192</v>
      </c>
      <c r="C427" s="13" t="s">
        <v>11</v>
      </c>
      <c r="D427" s="13">
        <v>1191925</v>
      </c>
      <c r="E427" s="15" t="s">
        <v>936</v>
      </c>
      <c r="F427" s="24" t="s">
        <v>1410</v>
      </c>
      <c r="G427" s="24" t="s">
        <v>1410</v>
      </c>
    </row>
    <row r="428" spans="1:7">
      <c r="A428" s="13" t="s">
        <v>937</v>
      </c>
      <c r="B428" s="14">
        <v>42443</v>
      </c>
      <c r="C428" s="13" t="s">
        <v>11</v>
      </c>
      <c r="D428" s="13" t="s">
        <v>938</v>
      </c>
      <c r="E428" s="11">
        <v>5158757917</v>
      </c>
      <c r="F428" s="24" t="s">
        <v>1410</v>
      </c>
      <c r="G428" s="24" t="s">
        <v>1411</v>
      </c>
    </row>
    <row r="429" spans="1:7">
      <c r="A429" s="13" t="s">
        <v>939</v>
      </c>
      <c r="B429" s="14">
        <v>43514</v>
      </c>
      <c r="C429" s="13" t="s">
        <v>11</v>
      </c>
      <c r="D429" s="13">
        <v>1353814</v>
      </c>
      <c r="E429" s="15" t="s">
        <v>940</v>
      </c>
      <c r="F429" s="24" t="s">
        <v>1410</v>
      </c>
      <c r="G429" s="24" t="s">
        <v>1411</v>
      </c>
    </row>
    <row r="430" spans="1:7">
      <c r="A430" s="13" t="s">
        <v>941</v>
      </c>
      <c r="B430" s="14">
        <v>42114</v>
      </c>
      <c r="C430" s="13" t="s">
        <v>11</v>
      </c>
      <c r="D430" s="13" t="s">
        <v>942</v>
      </c>
      <c r="E430" s="11">
        <v>597540012</v>
      </c>
      <c r="F430" s="24" t="s">
        <v>1410</v>
      </c>
      <c r="G430" s="24" t="s">
        <v>1410</v>
      </c>
    </row>
    <row r="431" spans="1:7">
      <c r="A431" s="13" t="s">
        <v>943</v>
      </c>
      <c r="B431" s="14">
        <v>41890</v>
      </c>
      <c r="C431" s="13" t="s">
        <v>17</v>
      </c>
      <c r="D431" s="13" t="s">
        <v>944</v>
      </c>
      <c r="E431" s="15" t="s">
        <v>945</v>
      </c>
      <c r="F431" s="24" t="s">
        <v>1410</v>
      </c>
      <c r="G431" s="24" t="s">
        <v>1410</v>
      </c>
    </row>
    <row r="432" spans="1:7">
      <c r="A432" s="13" t="s">
        <v>946</v>
      </c>
      <c r="B432" s="14">
        <v>42887</v>
      </c>
      <c r="C432" s="13" t="s">
        <v>11</v>
      </c>
      <c r="D432" s="13" t="s">
        <v>947</v>
      </c>
      <c r="E432" s="11">
        <v>1787857506</v>
      </c>
      <c r="F432" s="24" t="s">
        <v>1410</v>
      </c>
      <c r="G432" s="24" t="s">
        <v>1410</v>
      </c>
    </row>
    <row r="433" spans="1:7">
      <c r="A433" s="13" t="s">
        <v>948</v>
      </c>
      <c r="B433" s="14">
        <v>41442</v>
      </c>
      <c r="C433" s="13" t="s">
        <v>11</v>
      </c>
      <c r="D433" s="13" t="s">
        <v>949</v>
      </c>
      <c r="E433" s="11">
        <v>92521444987</v>
      </c>
      <c r="F433" s="24" t="s">
        <v>1410</v>
      </c>
      <c r="G433" s="24" t="s">
        <v>1411</v>
      </c>
    </row>
    <row r="434" spans="1:7">
      <c r="A434" s="13" t="s">
        <v>950</v>
      </c>
      <c r="B434" s="14">
        <v>43612</v>
      </c>
      <c r="C434" s="13" t="s">
        <v>11</v>
      </c>
      <c r="D434" s="13" t="s">
        <v>951</v>
      </c>
      <c r="E434" s="11">
        <v>44332560809</v>
      </c>
      <c r="F434" s="24" t="s">
        <v>1410</v>
      </c>
      <c r="G434" s="24" t="s">
        <v>1411</v>
      </c>
    </row>
    <row r="435" spans="1:7">
      <c r="A435" s="13" t="s">
        <v>952</v>
      </c>
      <c r="B435" s="14">
        <v>43192</v>
      </c>
      <c r="C435" s="13" t="s">
        <v>11</v>
      </c>
      <c r="D435" s="13">
        <v>369098</v>
      </c>
      <c r="E435" s="15" t="s">
        <v>953</v>
      </c>
      <c r="F435" s="24" t="s">
        <v>1410</v>
      </c>
      <c r="G435" s="24" t="s">
        <v>1410</v>
      </c>
    </row>
    <row r="436" spans="1:7">
      <c r="A436" s="13" t="s">
        <v>954</v>
      </c>
      <c r="B436" s="14">
        <v>40776</v>
      </c>
      <c r="C436" s="13" t="s">
        <v>11</v>
      </c>
      <c r="D436" s="13" t="s">
        <v>955</v>
      </c>
      <c r="E436" s="11">
        <v>90649516915</v>
      </c>
      <c r="F436" s="24" t="s">
        <v>1410</v>
      </c>
      <c r="G436" s="24" t="s">
        <v>1410</v>
      </c>
    </row>
    <row r="437" spans="1:7">
      <c r="A437" s="13" t="s">
        <v>956</v>
      </c>
      <c r="B437" s="14">
        <v>43710</v>
      </c>
      <c r="C437" s="13" t="s">
        <v>17</v>
      </c>
      <c r="D437" s="13" t="s">
        <v>957</v>
      </c>
      <c r="E437" s="11">
        <v>27957775845</v>
      </c>
      <c r="F437" s="24" t="s">
        <v>1410</v>
      </c>
      <c r="G437" s="24" t="s">
        <v>1411</v>
      </c>
    </row>
    <row r="438" spans="1:7">
      <c r="A438" s="13" t="s">
        <v>958</v>
      </c>
      <c r="B438" s="14">
        <v>35016</v>
      </c>
      <c r="C438" s="13" t="s">
        <v>17</v>
      </c>
      <c r="D438" s="13">
        <v>86242</v>
      </c>
      <c r="E438" s="11">
        <v>66659116915</v>
      </c>
      <c r="F438" s="24" t="s">
        <v>1411</v>
      </c>
      <c r="G438" s="24" t="s">
        <v>1411</v>
      </c>
    </row>
    <row r="439" spans="1:7">
      <c r="A439" s="13" t="s">
        <v>959</v>
      </c>
      <c r="B439" s="14">
        <v>43136</v>
      </c>
      <c r="C439" s="13" t="s">
        <v>11</v>
      </c>
      <c r="D439" s="13" t="s">
        <v>960</v>
      </c>
      <c r="E439" s="11">
        <v>102649650</v>
      </c>
      <c r="F439" s="24" t="s">
        <v>1410</v>
      </c>
      <c r="G439" s="24" t="s">
        <v>1411</v>
      </c>
    </row>
    <row r="440" spans="1:7">
      <c r="A440" s="13" t="s">
        <v>961</v>
      </c>
      <c r="B440" s="14">
        <v>43668</v>
      </c>
      <c r="C440" s="13" t="s">
        <v>11</v>
      </c>
      <c r="D440" s="13" t="s">
        <v>962</v>
      </c>
      <c r="E440" s="11">
        <v>2238235035</v>
      </c>
      <c r="F440" s="24" t="s">
        <v>1410</v>
      </c>
      <c r="G440" s="24" t="s">
        <v>1411</v>
      </c>
    </row>
    <row r="441" spans="1:7">
      <c r="A441" s="13" t="s">
        <v>963</v>
      </c>
      <c r="B441" s="14">
        <v>42359</v>
      </c>
      <c r="C441" s="13" t="s">
        <v>11</v>
      </c>
      <c r="D441" s="13" t="s">
        <v>964</v>
      </c>
      <c r="E441" s="11">
        <v>91462428991</v>
      </c>
      <c r="F441" s="24" t="s">
        <v>1410</v>
      </c>
      <c r="G441" s="24" t="s">
        <v>1410</v>
      </c>
    </row>
    <row r="442" spans="1:7">
      <c r="A442" s="13" t="s">
        <v>965</v>
      </c>
      <c r="B442" s="14">
        <v>42121</v>
      </c>
      <c r="C442" s="13" t="s">
        <v>380</v>
      </c>
      <c r="D442" s="13" t="s">
        <v>966</v>
      </c>
      <c r="E442" s="15" t="s">
        <v>967</v>
      </c>
      <c r="F442" s="24" t="s">
        <v>1410</v>
      </c>
      <c r="G442" s="24" t="s">
        <v>1410</v>
      </c>
    </row>
    <row r="443" spans="1:7">
      <c r="A443" s="13" t="s">
        <v>968</v>
      </c>
      <c r="B443" s="14">
        <v>43703</v>
      </c>
      <c r="C443" s="13" t="s">
        <v>11</v>
      </c>
      <c r="D443" s="13">
        <v>1430469</v>
      </c>
      <c r="E443" s="11">
        <v>12197210424</v>
      </c>
      <c r="F443" s="24" t="s">
        <v>1410</v>
      </c>
      <c r="G443" s="24" t="s">
        <v>1411</v>
      </c>
    </row>
    <row r="444" spans="1:7">
      <c r="A444" s="13" t="s">
        <v>969</v>
      </c>
      <c r="B444" s="14">
        <v>43717</v>
      </c>
      <c r="C444" s="13" t="s">
        <v>11</v>
      </c>
      <c r="D444" s="13" t="s">
        <v>970</v>
      </c>
      <c r="E444" s="11">
        <v>3546523032</v>
      </c>
      <c r="F444" s="24" t="s">
        <v>1410</v>
      </c>
      <c r="G444" s="24" t="s">
        <v>1411</v>
      </c>
    </row>
    <row r="445" spans="1:7">
      <c r="A445" s="13" t="s">
        <v>971</v>
      </c>
      <c r="B445" s="14">
        <v>43080</v>
      </c>
      <c r="C445" s="13" t="s">
        <v>11</v>
      </c>
      <c r="D445" s="13" t="s">
        <v>972</v>
      </c>
      <c r="E445" s="11">
        <v>9286836996</v>
      </c>
      <c r="F445" s="24" t="s">
        <v>1410</v>
      </c>
      <c r="G445" s="24" t="s">
        <v>1410</v>
      </c>
    </row>
    <row r="446" spans="1:7">
      <c r="A446" s="13" t="s">
        <v>973</v>
      </c>
      <c r="B446" s="14">
        <v>42401</v>
      </c>
      <c r="C446" s="13" t="s">
        <v>11</v>
      </c>
      <c r="D446" s="13" t="s">
        <v>974</v>
      </c>
      <c r="E446" s="11">
        <v>7207879989</v>
      </c>
      <c r="F446" s="24" t="s">
        <v>1410</v>
      </c>
      <c r="G446" s="24" t="s">
        <v>1410</v>
      </c>
    </row>
    <row r="447" spans="1:7">
      <c r="A447" s="13" t="s">
        <v>975</v>
      </c>
      <c r="B447" s="14">
        <v>43696</v>
      </c>
      <c r="C447" s="13" t="s">
        <v>17</v>
      </c>
      <c r="D447" s="13" t="s">
        <v>976</v>
      </c>
      <c r="E447" s="11">
        <v>93413181068</v>
      </c>
      <c r="F447" s="24" t="s">
        <v>1410</v>
      </c>
      <c r="G447" s="24" t="s">
        <v>1411</v>
      </c>
    </row>
    <row r="448" spans="1:7">
      <c r="A448" s="13" t="s">
        <v>977</v>
      </c>
      <c r="B448" s="14">
        <v>43458</v>
      </c>
      <c r="C448" s="13" t="s">
        <v>11</v>
      </c>
      <c r="D448" s="13" t="s">
        <v>978</v>
      </c>
      <c r="E448" s="11">
        <v>6681403999</v>
      </c>
      <c r="F448" s="24" t="s">
        <v>1410</v>
      </c>
      <c r="G448" s="24" t="s">
        <v>1411</v>
      </c>
    </row>
    <row r="449" spans="1:7">
      <c r="A449" s="13" t="s">
        <v>979</v>
      </c>
      <c r="B449" s="14">
        <v>43542</v>
      </c>
      <c r="C449" s="13" t="s">
        <v>11</v>
      </c>
      <c r="D449" s="13">
        <v>1385646</v>
      </c>
      <c r="E449" s="15" t="s">
        <v>980</v>
      </c>
      <c r="F449" s="24" t="s">
        <v>1410</v>
      </c>
      <c r="G449" s="24" t="s">
        <v>1411</v>
      </c>
    </row>
    <row r="450" spans="1:7">
      <c r="A450" s="13" t="s">
        <v>981</v>
      </c>
      <c r="B450" s="14">
        <v>43192</v>
      </c>
      <c r="C450" s="13" t="s">
        <v>11</v>
      </c>
      <c r="D450" s="13" t="s">
        <v>982</v>
      </c>
      <c r="E450" s="20">
        <v>1890849014</v>
      </c>
      <c r="F450" s="24" t="s">
        <v>1410</v>
      </c>
      <c r="G450" s="24" t="s">
        <v>1410</v>
      </c>
    </row>
    <row r="451" spans="1:7">
      <c r="A451" s="13" t="s">
        <v>983</v>
      </c>
      <c r="B451" s="14">
        <v>38777</v>
      </c>
      <c r="C451" s="13" t="s">
        <v>17</v>
      </c>
      <c r="D451" s="13" t="s">
        <v>984</v>
      </c>
      <c r="E451" s="15" t="s">
        <v>985</v>
      </c>
      <c r="F451" s="24" t="s">
        <v>1410</v>
      </c>
      <c r="G451" s="24" t="s">
        <v>1410</v>
      </c>
    </row>
    <row r="452" spans="1:7">
      <c r="A452" s="13" t="s">
        <v>986</v>
      </c>
      <c r="B452" s="14">
        <v>40364</v>
      </c>
      <c r="C452" s="13" t="s">
        <v>11</v>
      </c>
      <c r="D452" s="13" t="s">
        <v>987</v>
      </c>
      <c r="E452" s="11">
        <v>32626284840</v>
      </c>
      <c r="F452" s="24" t="s">
        <v>1410</v>
      </c>
      <c r="G452" s="24" t="s">
        <v>1410</v>
      </c>
    </row>
    <row r="453" spans="1:7">
      <c r="A453" s="13" t="s">
        <v>988</v>
      </c>
      <c r="B453" s="14">
        <v>38565</v>
      </c>
      <c r="C453" s="13" t="s">
        <v>11</v>
      </c>
      <c r="D453" s="13" t="s">
        <v>989</v>
      </c>
      <c r="E453" s="15" t="s">
        <v>990</v>
      </c>
      <c r="F453" s="24" t="s">
        <v>1410</v>
      </c>
      <c r="G453" s="24" t="s">
        <v>1410</v>
      </c>
    </row>
    <row r="454" spans="1:7">
      <c r="A454" s="13" t="s">
        <v>991</v>
      </c>
      <c r="B454" s="14">
        <v>43199</v>
      </c>
      <c r="C454" s="13" t="s">
        <v>11</v>
      </c>
      <c r="D454" s="13">
        <v>1281631</v>
      </c>
      <c r="E454" s="15" t="s">
        <v>992</v>
      </c>
      <c r="F454" s="24" t="s">
        <v>1410</v>
      </c>
      <c r="G454" s="24" t="s">
        <v>1410</v>
      </c>
    </row>
    <row r="455" spans="1:7">
      <c r="A455" s="13" t="s">
        <v>993</v>
      </c>
      <c r="B455" s="14">
        <v>41939</v>
      </c>
      <c r="C455" s="13" t="s">
        <v>11</v>
      </c>
      <c r="D455" s="13" t="s">
        <v>994</v>
      </c>
      <c r="E455" s="11">
        <v>6931988930</v>
      </c>
      <c r="F455" s="24" t="s">
        <v>1410</v>
      </c>
      <c r="G455" s="24" t="s">
        <v>1411</v>
      </c>
    </row>
    <row r="456" spans="1:7">
      <c r="A456" s="13" t="s">
        <v>995</v>
      </c>
      <c r="B456" s="14">
        <v>42891</v>
      </c>
      <c r="C456" s="13" t="s">
        <v>11</v>
      </c>
      <c r="D456" s="13" t="s">
        <v>996</v>
      </c>
      <c r="E456" s="11">
        <v>31588927822</v>
      </c>
      <c r="F456" s="24" t="s">
        <v>1410</v>
      </c>
      <c r="G456" s="24" t="s">
        <v>1411</v>
      </c>
    </row>
    <row r="457" spans="1:7">
      <c r="A457" s="13" t="s">
        <v>997</v>
      </c>
      <c r="B457" s="14">
        <v>43598</v>
      </c>
      <c r="C457" s="13" t="s">
        <v>11</v>
      </c>
      <c r="D457" s="13" t="s">
        <v>998</v>
      </c>
      <c r="E457" s="11">
        <v>130950211</v>
      </c>
      <c r="F457" s="24" t="s">
        <v>1410</v>
      </c>
      <c r="G457" s="24" t="s">
        <v>1411</v>
      </c>
    </row>
    <row r="458" spans="1:7">
      <c r="A458" s="13" t="s">
        <v>999</v>
      </c>
      <c r="B458" s="14">
        <v>43675</v>
      </c>
      <c r="C458" s="13" t="s">
        <v>11</v>
      </c>
      <c r="D458" s="13">
        <v>1412197</v>
      </c>
      <c r="E458" s="15" t="s">
        <v>1000</v>
      </c>
      <c r="F458" s="24" t="s">
        <v>1410</v>
      </c>
      <c r="G458" s="24" t="s">
        <v>1411</v>
      </c>
    </row>
    <row r="459" spans="1:7">
      <c r="A459" s="13" t="s">
        <v>1001</v>
      </c>
      <c r="B459" s="14">
        <v>41568</v>
      </c>
      <c r="C459" s="13" t="s">
        <v>11</v>
      </c>
      <c r="D459" s="13" t="s">
        <v>1002</v>
      </c>
      <c r="E459" s="15" t="s">
        <v>1003</v>
      </c>
      <c r="F459" s="24" t="s">
        <v>1410</v>
      </c>
      <c r="G459" s="24" t="s">
        <v>1410</v>
      </c>
    </row>
    <row r="460" spans="1:7">
      <c r="A460" s="13" t="s">
        <v>1004</v>
      </c>
      <c r="B460" s="14">
        <v>42485</v>
      </c>
      <c r="C460" s="13" t="s">
        <v>11</v>
      </c>
      <c r="D460" s="13" t="s">
        <v>1005</v>
      </c>
      <c r="E460" s="11">
        <v>1674502982</v>
      </c>
      <c r="F460" s="24" t="s">
        <v>1410</v>
      </c>
      <c r="G460" s="24" t="s">
        <v>1410</v>
      </c>
    </row>
    <row r="461" spans="1:7">
      <c r="A461" s="13" t="s">
        <v>1006</v>
      </c>
      <c r="B461" s="14">
        <v>41736</v>
      </c>
      <c r="C461" s="13" t="s">
        <v>11</v>
      </c>
      <c r="D461" s="13" t="s">
        <v>1007</v>
      </c>
      <c r="E461" s="15" t="s">
        <v>1008</v>
      </c>
      <c r="F461" s="24" t="s">
        <v>1410</v>
      </c>
      <c r="G461" s="24" t="s">
        <v>1410</v>
      </c>
    </row>
    <row r="462" spans="1:7">
      <c r="A462" s="13" t="s">
        <v>1009</v>
      </c>
      <c r="B462" s="14">
        <v>42898</v>
      </c>
      <c r="C462" s="13" t="s">
        <v>11</v>
      </c>
      <c r="D462" s="13" t="s">
        <v>1010</v>
      </c>
      <c r="E462" s="11">
        <v>93300824249</v>
      </c>
      <c r="F462" s="24" t="s">
        <v>1410</v>
      </c>
      <c r="G462" s="24" t="s">
        <v>1410</v>
      </c>
    </row>
    <row r="463" spans="1:7">
      <c r="A463" s="13" t="s">
        <v>1011</v>
      </c>
      <c r="B463" s="14">
        <v>41751</v>
      </c>
      <c r="C463" s="13" t="s">
        <v>11</v>
      </c>
      <c r="D463" s="13" t="s">
        <v>1012</v>
      </c>
      <c r="E463" s="15" t="s">
        <v>1013</v>
      </c>
      <c r="F463" s="24" t="s">
        <v>1410</v>
      </c>
      <c r="G463" s="24" t="s">
        <v>1410</v>
      </c>
    </row>
    <row r="464" spans="1:7">
      <c r="A464" s="13" t="s">
        <v>1014</v>
      </c>
      <c r="B464" s="14">
        <v>42464</v>
      </c>
      <c r="C464" s="13" t="s">
        <v>11</v>
      </c>
      <c r="D464" s="13" t="s">
        <v>1015</v>
      </c>
      <c r="E464" s="11">
        <v>9226697752</v>
      </c>
      <c r="F464" s="24" t="s">
        <v>1410</v>
      </c>
      <c r="G464" s="24" t="s">
        <v>1411</v>
      </c>
    </row>
    <row r="465" spans="1:7">
      <c r="A465" s="13" t="s">
        <v>1016</v>
      </c>
      <c r="B465" s="14">
        <v>43486</v>
      </c>
      <c r="C465" s="13" t="s">
        <v>11</v>
      </c>
      <c r="D465" s="13">
        <v>968370</v>
      </c>
      <c r="E465" s="15" t="s">
        <v>1017</v>
      </c>
      <c r="F465" s="24" t="s">
        <v>1410</v>
      </c>
      <c r="G465" s="24" t="s">
        <v>1411</v>
      </c>
    </row>
    <row r="466" spans="1:7">
      <c r="A466" s="13" t="s">
        <v>1018</v>
      </c>
      <c r="B466" s="14">
        <v>43374</v>
      </c>
      <c r="C466" s="13" t="s">
        <v>17</v>
      </c>
      <c r="D466" s="13" t="s">
        <v>1019</v>
      </c>
      <c r="E466" s="15" t="s">
        <v>1020</v>
      </c>
      <c r="F466" s="24" t="s">
        <v>1410</v>
      </c>
      <c r="G466" s="24" t="s">
        <v>1410</v>
      </c>
    </row>
    <row r="467" spans="1:7">
      <c r="A467" s="13" t="s">
        <v>1021</v>
      </c>
      <c r="B467" s="14">
        <v>41456</v>
      </c>
      <c r="C467" s="13" t="s">
        <v>11</v>
      </c>
      <c r="D467" s="13" t="s">
        <v>1022</v>
      </c>
      <c r="E467" s="11">
        <v>44199449949</v>
      </c>
      <c r="F467" s="24" t="s">
        <v>1410</v>
      </c>
      <c r="G467" s="24" t="s">
        <v>1411</v>
      </c>
    </row>
    <row r="468" spans="1:7">
      <c r="A468" s="13" t="s">
        <v>1023</v>
      </c>
      <c r="B468" s="14">
        <v>40014</v>
      </c>
      <c r="C468" s="13" t="s">
        <v>11</v>
      </c>
      <c r="D468" s="13" t="s">
        <v>1024</v>
      </c>
      <c r="E468" s="15" t="s">
        <v>1025</v>
      </c>
      <c r="F468" s="24" t="s">
        <v>1410</v>
      </c>
      <c r="G468" s="24" t="s">
        <v>1410</v>
      </c>
    </row>
    <row r="469" spans="1:7">
      <c r="A469" s="13" t="s">
        <v>1026</v>
      </c>
      <c r="B469" s="14">
        <v>43626</v>
      </c>
      <c r="C469" s="13" t="s">
        <v>11</v>
      </c>
      <c r="D469" s="13" t="s">
        <v>1027</v>
      </c>
      <c r="E469" s="11">
        <v>10412457938</v>
      </c>
      <c r="F469" s="24" t="s">
        <v>1410</v>
      </c>
      <c r="G469" s="24" t="s">
        <v>1411</v>
      </c>
    </row>
    <row r="470" spans="1:7">
      <c r="A470" s="13" t="s">
        <v>1028</v>
      </c>
      <c r="B470" s="14">
        <v>42023</v>
      </c>
      <c r="C470" s="13" t="s">
        <v>11</v>
      </c>
      <c r="D470" s="13" t="s">
        <v>1029</v>
      </c>
      <c r="E470" s="11">
        <v>3962876979</v>
      </c>
      <c r="F470" s="24" t="s">
        <v>1410</v>
      </c>
      <c r="G470" s="24" t="s">
        <v>1410</v>
      </c>
    </row>
    <row r="471" spans="1:7">
      <c r="A471" s="13" t="s">
        <v>1030</v>
      </c>
      <c r="B471" s="14">
        <v>43010</v>
      </c>
      <c r="C471" s="13" t="s">
        <v>11</v>
      </c>
      <c r="D471" s="13" t="s">
        <v>1031</v>
      </c>
      <c r="E471" s="15" t="s">
        <v>1032</v>
      </c>
      <c r="F471" s="24" t="s">
        <v>1410</v>
      </c>
      <c r="G471" s="24" t="s">
        <v>1410</v>
      </c>
    </row>
    <row r="472" spans="1:7">
      <c r="A472" s="13" t="s">
        <v>1033</v>
      </c>
      <c r="B472" s="14">
        <v>36894</v>
      </c>
      <c r="C472" s="13" t="s">
        <v>11</v>
      </c>
      <c r="D472" s="13" t="s">
        <v>1034</v>
      </c>
      <c r="E472" s="11">
        <v>50135864968</v>
      </c>
      <c r="F472" s="24" t="s">
        <v>1410</v>
      </c>
      <c r="G472" s="24" t="s">
        <v>1410</v>
      </c>
    </row>
    <row r="473" spans="1:7">
      <c r="A473" s="13" t="s">
        <v>1035</v>
      </c>
      <c r="B473" s="14">
        <v>42191</v>
      </c>
      <c r="C473" s="13" t="s">
        <v>11</v>
      </c>
      <c r="D473" s="13" t="s">
        <v>1036</v>
      </c>
      <c r="E473" s="11">
        <v>97968374987</v>
      </c>
      <c r="F473" s="24" t="s">
        <v>1410</v>
      </c>
      <c r="G473" s="24" t="s">
        <v>1410</v>
      </c>
    </row>
    <row r="474" spans="1:7">
      <c r="A474" s="13" t="s">
        <v>1037</v>
      </c>
      <c r="B474" s="14">
        <v>42345</v>
      </c>
      <c r="C474" s="13" t="s">
        <v>11</v>
      </c>
      <c r="D474" s="13" t="s">
        <v>1038</v>
      </c>
      <c r="E474" s="15" t="s">
        <v>1039</v>
      </c>
      <c r="F474" s="24" t="s">
        <v>1410</v>
      </c>
      <c r="G474" s="24" t="s">
        <v>1410</v>
      </c>
    </row>
    <row r="475" spans="1:7">
      <c r="A475" s="13" t="s">
        <v>1040</v>
      </c>
      <c r="B475" s="14">
        <v>41015</v>
      </c>
      <c r="C475" s="13" t="s">
        <v>11</v>
      </c>
      <c r="D475" s="13" t="s">
        <v>1041</v>
      </c>
      <c r="E475" s="15" t="s">
        <v>1042</v>
      </c>
      <c r="F475" s="24" t="s">
        <v>1410</v>
      </c>
      <c r="G475" s="24" t="s">
        <v>1411</v>
      </c>
    </row>
    <row r="476" spans="1:7">
      <c r="A476" s="13" t="s">
        <v>1043</v>
      </c>
      <c r="B476" s="14">
        <v>42345</v>
      </c>
      <c r="C476" s="13" t="s">
        <v>11</v>
      </c>
      <c r="D476" s="13" t="s">
        <v>1044</v>
      </c>
      <c r="E476" s="15" t="s">
        <v>1045</v>
      </c>
      <c r="F476" s="24" t="s">
        <v>1410</v>
      </c>
      <c r="G476" s="24" t="s">
        <v>1410</v>
      </c>
    </row>
    <row r="477" spans="1:7">
      <c r="A477" s="13" t="s">
        <v>1046</v>
      </c>
      <c r="B477" s="14">
        <v>42982</v>
      </c>
      <c r="C477" s="13" t="s">
        <v>11</v>
      </c>
      <c r="D477" s="13" t="s">
        <v>1047</v>
      </c>
      <c r="E477" s="11">
        <v>93244789153</v>
      </c>
      <c r="F477" s="24" t="s">
        <v>1410</v>
      </c>
      <c r="G477" s="24" t="s">
        <v>1411</v>
      </c>
    </row>
    <row r="478" spans="1:7">
      <c r="A478" s="13" t="s">
        <v>1048</v>
      </c>
      <c r="B478" s="14">
        <v>34904</v>
      </c>
      <c r="C478" s="13" t="s">
        <v>11</v>
      </c>
      <c r="D478" s="13" t="s">
        <v>1049</v>
      </c>
      <c r="E478" s="15" t="s">
        <v>1050</v>
      </c>
      <c r="F478" s="24" t="s">
        <v>1410</v>
      </c>
      <c r="G478" s="24" t="s">
        <v>1410</v>
      </c>
    </row>
    <row r="479" spans="1:7">
      <c r="A479" s="13" t="s">
        <v>1051</v>
      </c>
      <c r="B479" s="14">
        <v>41904</v>
      </c>
      <c r="C479" s="13" t="s">
        <v>11</v>
      </c>
      <c r="D479" s="13" t="s">
        <v>1052</v>
      </c>
      <c r="E479" s="11">
        <v>4847626990</v>
      </c>
      <c r="F479" s="24" t="s">
        <v>1410</v>
      </c>
      <c r="G479" s="24" t="s">
        <v>1410</v>
      </c>
    </row>
    <row r="480" spans="1:7">
      <c r="A480" s="13" t="s">
        <v>1053</v>
      </c>
      <c r="B480" s="14">
        <v>42948</v>
      </c>
      <c r="C480" s="13" t="s">
        <v>17</v>
      </c>
      <c r="D480" s="13" t="s">
        <v>1054</v>
      </c>
      <c r="E480" s="11">
        <v>4475415950</v>
      </c>
      <c r="F480" s="24" t="s">
        <v>1410</v>
      </c>
      <c r="G480" s="24" t="s">
        <v>1410</v>
      </c>
    </row>
    <row r="481" spans="1:7">
      <c r="A481" s="13" t="s">
        <v>1055</v>
      </c>
      <c r="B481" s="14">
        <v>42142</v>
      </c>
      <c r="C481" s="13" t="s">
        <v>11</v>
      </c>
      <c r="D481" s="13" t="s">
        <v>1056</v>
      </c>
      <c r="E481" s="11">
        <v>82763615520</v>
      </c>
      <c r="F481" s="24" t="s">
        <v>1410</v>
      </c>
      <c r="G481" s="24" t="s">
        <v>1411</v>
      </c>
    </row>
    <row r="482" spans="1:7">
      <c r="A482" s="13" t="s">
        <v>1057</v>
      </c>
      <c r="B482" s="14">
        <v>43059</v>
      </c>
      <c r="C482" s="13" t="s">
        <v>11</v>
      </c>
      <c r="D482" s="13" t="s">
        <v>1058</v>
      </c>
      <c r="E482" s="11">
        <v>41279390875</v>
      </c>
      <c r="F482" s="24" t="s">
        <v>1410</v>
      </c>
      <c r="G482" s="24" t="s">
        <v>1411</v>
      </c>
    </row>
    <row r="483" spans="1:7">
      <c r="A483" s="13" t="s">
        <v>1059</v>
      </c>
      <c r="B483" s="14">
        <v>43542</v>
      </c>
      <c r="C483" s="13" t="s">
        <v>17</v>
      </c>
      <c r="D483" s="13">
        <v>529877</v>
      </c>
      <c r="E483" s="15" t="s">
        <v>1060</v>
      </c>
      <c r="F483" s="24" t="s">
        <v>1410</v>
      </c>
      <c r="G483" s="24" t="s">
        <v>1411</v>
      </c>
    </row>
    <row r="484" spans="1:7">
      <c r="A484" s="13" t="s">
        <v>1061</v>
      </c>
      <c r="B484" s="14">
        <v>43467</v>
      </c>
      <c r="C484" s="13" t="s">
        <v>11</v>
      </c>
      <c r="D484" s="13" t="s">
        <v>1062</v>
      </c>
      <c r="E484" s="11">
        <v>6994000907</v>
      </c>
      <c r="F484" s="24" t="s">
        <v>1410</v>
      </c>
      <c r="G484" s="24" t="s">
        <v>1411</v>
      </c>
    </row>
    <row r="485" spans="1:7">
      <c r="A485" s="13" t="s">
        <v>1063</v>
      </c>
      <c r="B485" s="14">
        <v>42863</v>
      </c>
      <c r="C485" s="13" t="s">
        <v>11</v>
      </c>
      <c r="D485" s="13" t="s">
        <v>1064</v>
      </c>
      <c r="E485" s="11">
        <v>2050474911</v>
      </c>
      <c r="F485" s="24" t="s">
        <v>1410</v>
      </c>
      <c r="G485" s="24" t="s">
        <v>1410</v>
      </c>
    </row>
    <row r="486" spans="1:7">
      <c r="A486" s="13" t="s">
        <v>1065</v>
      </c>
      <c r="B486" s="14">
        <v>42866</v>
      </c>
      <c r="C486" s="13" t="s">
        <v>11</v>
      </c>
      <c r="D486" s="13" t="s">
        <v>1066</v>
      </c>
      <c r="E486" s="11">
        <v>1039913016</v>
      </c>
      <c r="F486" s="24" t="s">
        <v>1410</v>
      </c>
      <c r="G486" s="24" t="s">
        <v>1410</v>
      </c>
    </row>
    <row r="487" spans="1:7">
      <c r="A487" s="13" t="s">
        <v>1067</v>
      </c>
      <c r="B487" s="14">
        <v>43388</v>
      </c>
      <c r="C487" s="13" t="s">
        <v>11</v>
      </c>
      <c r="D487" s="13" t="s">
        <v>1068</v>
      </c>
      <c r="E487" s="15" t="s">
        <v>1069</v>
      </c>
      <c r="F487" s="24" t="s">
        <v>1410</v>
      </c>
      <c r="G487" s="24" t="s">
        <v>1410</v>
      </c>
    </row>
    <row r="488" spans="1:7">
      <c r="A488" s="13" t="s">
        <v>1070</v>
      </c>
      <c r="B488" s="14">
        <v>42492</v>
      </c>
      <c r="C488" s="13" t="s">
        <v>17</v>
      </c>
      <c r="D488" s="13" t="s">
        <v>1071</v>
      </c>
      <c r="E488" s="11">
        <v>13196156869</v>
      </c>
      <c r="F488" s="24" t="s">
        <v>1410</v>
      </c>
      <c r="G488" s="24" t="s">
        <v>1411</v>
      </c>
    </row>
    <row r="489" spans="1:7">
      <c r="A489" s="13" t="s">
        <v>1072</v>
      </c>
      <c r="B489" s="14">
        <v>43584</v>
      </c>
      <c r="C489" s="13" t="s">
        <v>11</v>
      </c>
      <c r="D489" s="13">
        <v>1373638</v>
      </c>
      <c r="E489" s="15" t="s">
        <v>1073</v>
      </c>
      <c r="F489" s="24" t="s">
        <v>1410</v>
      </c>
      <c r="G489" s="24" t="s">
        <v>1411</v>
      </c>
    </row>
    <row r="490" spans="1:7">
      <c r="A490" s="13" t="s">
        <v>1074</v>
      </c>
      <c r="B490" s="14">
        <v>43535</v>
      </c>
      <c r="C490" s="13" t="s">
        <v>11</v>
      </c>
      <c r="D490" s="13" t="s">
        <v>1075</v>
      </c>
      <c r="E490" s="11">
        <v>68988303253</v>
      </c>
      <c r="F490" s="24" t="s">
        <v>1410</v>
      </c>
      <c r="G490" s="24" t="s">
        <v>1411</v>
      </c>
    </row>
    <row r="491" spans="1:7">
      <c r="A491" s="13" t="s">
        <v>1076</v>
      </c>
      <c r="B491" s="14">
        <v>43255</v>
      </c>
      <c r="C491" s="13" t="s">
        <v>17</v>
      </c>
      <c r="D491" s="13">
        <v>323370</v>
      </c>
      <c r="E491" s="15" t="s">
        <v>1077</v>
      </c>
      <c r="F491" s="24" t="s">
        <v>1410</v>
      </c>
      <c r="G491" s="24" t="s">
        <v>1410</v>
      </c>
    </row>
    <row r="492" spans="1:7">
      <c r="A492" s="13" t="s">
        <v>1078</v>
      </c>
      <c r="B492" s="14">
        <v>43507</v>
      </c>
      <c r="C492" s="13" t="s">
        <v>11</v>
      </c>
      <c r="D492" s="13" t="s">
        <v>1079</v>
      </c>
      <c r="E492" s="11">
        <v>5755481342</v>
      </c>
      <c r="F492" s="24" t="s">
        <v>1410</v>
      </c>
      <c r="G492" s="24" t="s">
        <v>1411</v>
      </c>
    </row>
    <row r="493" spans="1:7">
      <c r="A493" s="13" t="s">
        <v>1080</v>
      </c>
      <c r="B493" s="14">
        <v>42569</v>
      </c>
      <c r="C493" s="13" t="s">
        <v>11</v>
      </c>
      <c r="D493" s="13" t="s">
        <v>1081</v>
      </c>
      <c r="E493" s="11">
        <v>3491908957</v>
      </c>
      <c r="F493" s="24" t="s">
        <v>1410</v>
      </c>
      <c r="G493" s="24" t="s">
        <v>1411</v>
      </c>
    </row>
    <row r="494" spans="1:7">
      <c r="A494" s="13" t="s">
        <v>1082</v>
      </c>
      <c r="B494" s="14">
        <v>40582</v>
      </c>
      <c r="C494" s="13" t="s">
        <v>17</v>
      </c>
      <c r="D494" s="13">
        <v>202923</v>
      </c>
      <c r="E494" s="15" t="s">
        <v>1083</v>
      </c>
      <c r="F494" s="24" t="s">
        <v>1410</v>
      </c>
      <c r="G494" s="24" t="s">
        <v>1410</v>
      </c>
    </row>
    <row r="495" spans="1:7">
      <c r="A495" s="13" t="s">
        <v>1084</v>
      </c>
      <c r="B495" s="14">
        <v>42037</v>
      </c>
      <c r="C495" s="13" t="s">
        <v>11</v>
      </c>
      <c r="D495" s="13" t="s">
        <v>1085</v>
      </c>
      <c r="E495" s="11">
        <v>11409907643</v>
      </c>
      <c r="F495" s="24" t="s">
        <v>1410</v>
      </c>
      <c r="G495" s="24" t="s">
        <v>1411</v>
      </c>
    </row>
    <row r="496" spans="1:7">
      <c r="A496" s="13" t="s">
        <v>1086</v>
      </c>
      <c r="B496" s="14">
        <v>43318</v>
      </c>
      <c r="C496" s="13" t="s">
        <v>11</v>
      </c>
      <c r="D496" s="13" t="s">
        <v>1087</v>
      </c>
      <c r="E496" s="15" t="s">
        <v>1088</v>
      </c>
      <c r="F496" s="24" t="s">
        <v>1410</v>
      </c>
      <c r="G496" s="24" t="s">
        <v>1410</v>
      </c>
    </row>
    <row r="497" spans="1:7">
      <c r="A497" s="13" t="s">
        <v>1089</v>
      </c>
      <c r="B497" s="14">
        <v>41841</v>
      </c>
      <c r="C497" s="13" t="s">
        <v>11</v>
      </c>
      <c r="D497" s="13" t="s">
        <v>1090</v>
      </c>
      <c r="E497" s="11">
        <v>6166123973</v>
      </c>
      <c r="F497" s="24" t="s">
        <v>1410</v>
      </c>
      <c r="G497" s="24" t="s">
        <v>1410</v>
      </c>
    </row>
    <row r="498" spans="1:7">
      <c r="A498" s="13" t="s">
        <v>1091</v>
      </c>
      <c r="B498" s="14">
        <v>43654</v>
      </c>
      <c r="C498" s="13" t="s">
        <v>11</v>
      </c>
      <c r="D498" s="13" t="s">
        <v>1092</v>
      </c>
      <c r="E498" s="11">
        <v>289415004</v>
      </c>
      <c r="F498" s="24" t="s">
        <v>1410</v>
      </c>
      <c r="G498" s="24" t="s">
        <v>1411</v>
      </c>
    </row>
    <row r="499" spans="1:7">
      <c r="A499" s="13" t="s">
        <v>1093</v>
      </c>
      <c r="B499" s="14">
        <v>41183</v>
      </c>
      <c r="C499" s="13" t="s">
        <v>11</v>
      </c>
      <c r="D499" s="13" t="s">
        <v>1094</v>
      </c>
      <c r="E499" s="11">
        <v>7507246922</v>
      </c>
      <c r="F499" s="24" t="s">
        <v>1410</v>
      </c>
      <c r="G499" s="24" t="s">
        <v>1411</v>
      </c>
    </row>
    <row r="500" spans="1:7">
      <c r="A500" s="13" t="s">
        <v>1095</v>
      </c>
      <c r="B500" s="14">
        <v>43297</v>
      </c>
      <c r="C500" s="13" t="s">
        <v>11</v>
      </c>
      <c r="D500" s="13" t="s">
        <v>1096</v>
      </c>
      <c r="E500" s="11">
        <v>8708731993</v>
      </c>
      <c r="F500" s="24" t="s">
        <v>1410</v>
      </c>
      <c r="G500" s="24" t="s">
        <v>1410</v>
      </c>
    </row>
    <row r="501" spans="1:7">
      <c r="A501" s="13" t="s">
        <v>1097</v>
      </c>
      <c r="B501" s="14">
        <v>41015</v>
      </c>
      <c r="C501" s="13" t="s">
        <v>17</v>
      </c>
      <c r="D501" s="13" t="s">
        <v>1098</v>
      </c>
      <c r="E501" s="15" t="s">
        <v>1099</v>
      </c>
      <c r="F501" s="24" t="s">
        <v>1410</v>
      </c>
      <c r="G501" s="24" t="s">
        <v>1410</v>
      </c>
    </row>
    <row r="502" spans="1:7">
      <c r="A502" s="13" t="s">
        <v>1100</v>
      </c>
      <c r="B502" s="14">
        <v>42702</v>
      </c>
      <c r="C502" s="13" t="s">
        <v>11</v>
      </c>
      <c r="D502" s="13">
        <v>1158089</v>
      </c>
      <c r="E502" s="15" t="s">
        <v>1101</v>
      </c>
      <c r="F502" s="24" t="s">
        <v>1410</v>
      </c>
      <c r="G502" s="24" t="s">
        <v>1410</v>
      </c>
    </row>
    <row r="503" spans="1:7">
      <c r="A503" s="13" t="s">
        <v>1102</v>
      </c>
      <c r="B503" s="14">
        <v>43654</v>
      </c>
      <c r="C503" s="13" t="s">
        <v>17</v>
      </c>
      <c r="D503" s="13" t="s">
        <v>1103</v>
      </c>
      <c r="E503" s="11">
        <v>8822444930</v>
      </c>
      <c r="F503" s="24" t="s">
        <v>1410</v>
      </c>
      <c r="G503" s="24" t="s">
        <v>1411</v>
      </c>
    </row>
    <row r="504" spans="1:7">
      <c r="A504" s="13" t="s">
        <v>1104</v>
      </c>
      <c r="B504" s="14">
        <v>41913</v>
      </c>
      <c r="C504" s="13" t="s">
        <v>11</v>
      </c>
      <c r="D504" s="13" t="s">
        <v>1105</v>
      </c>
      <c r="E504" s="15" t="s">
        <v>1106</v>
      </c>
      <c r="F504" s="24" t="s">
        <v>1410</v>
      </c>
      <c r="G504" s="24" t="s">
        <v>1410</v>
      </c>
    </row>
    <row r="505" spans="1:7">
      <c r="A505" s="13" t="s">
        <v>1107</v>
      </c>
      <c r="B505" s="14">
        <v>42492</v>
      </c>
      <c r="C505" s="13" t="s">
        <v>11</v>
      </c>
      <c r="D505" s="13" t="s">
        <v>1108</v>
      </c>
      <c r="E505" s="11">
        <v>88676544972</v>
      </c>
      <c r="F505" s="24" t="s">
        <v>1410</v>
      </c>
      <c r="G505" s="24" t="s">
        <v>1411</v>
      </c>
    </row>
    <row r="506" spans="1:7">
      <c r="A506" s="13" t="s">
        <v>1109</v>
      </c>
      <c r="B506" s="14">
        <v>40770</v>
      </c>
      <c r="C506" s="13" t="s">
        <v>11</v>
      </c>
      <c r="D506" s="13">
        <v>622251</v>
      </c>
      <c r="E506" s="15" t="s">
        <v>1110</v>
      </c>
      <c r="F506" s="24" t="s">
        <v>1410</v>
      </c>
      <c r="G506" s="24" t="s">
        <v>1411</v>
      </c>
    </row>
    <row r="507" spans="1:7">
      <c r="A507" s="13" t="s">
        <v>1111</v>
      </c>
      <c r="B507" s="14">
        <v>43633</v>
      </c>
      <c r="C507" s="13" t="s">
        <v>11</v>
      </c>
      <c r="D507" s="13" t="s">
        <v>1112</v>
      </c>
      <c r="E507" s="11">
        <v>32641026848</v>
      </c>
      <c r="F507" s="24" t="s">
        <v>1410</v>
      </c>
      <c r="G507" s="24" t="s">
        <v>1411</v>
      </c>
    </row>
    <row r="508" spans="1:7">
      <c r="A508" s="13" t="s">
        <v>1113</v>
      </c>
      <c r="B508" s="14">
        <v>35947</v>
      </c>
      <c r="C508" s="13" t="s">
        <v>258</v>
      </c>
      <c r="D508" s="13">
        <v>282962</v>
      </c>
      <c r="E508" s="11">
        <v>1769554963</v>
      </c>
      <c r="F508" s="24" t="s">
        <v>1410</v>
      </c>
      <c r="G508" s="24" t="s">
        <v>1410</v>
      </c>
    </row>
    <row r="509" spans="1:7">
      <c r="A509" s="13" t="s">
        <v>1114</v>
      </c>
      <c r="B509" s="14">
        <v>43654</v>
      </c>
      <c r="C509" s="13" t="s">
        <v>11</v>
      </c>
      <c r="D509" s="13" t="s">
        <v>1115</v>
      </c>
      <c r="E509" s="11">
        <v>66785529204</v>
      </c>
      <c r="F509" s="24" t="s">
        <v>1410</v>
      </c>
      <c r="G509" s="24" t="s">
        <v>1410</v>
      </c>
    </row>
    <row r="510" spans="1:7">
      <c r="A510" s="13" t="s">
        <v>1116</v>
      </c>
      <c r="B510" s="14">
        <v>43192</v>
      </c>
      <c r="C510" s="13" t="s">
        <v>17</v>
      </c>
      <c r="D510" s="13" t="s">
        <v>1117</v>
      </c>
      <c r="E510" s="11">
        <v>28686536859</v>
      </c>
      <c r="F510" s="24" t="s">
        <v>1410</v>
      </c>
      <c r="G510" s="24" t="s">
        <v>1411</v>
      </c>
    </row>
    <row r="511" spans="1:7">
      <c r="A511" s="13" t="s">
        <v>1118</v>
      </c>
      <c r="B511" s="14">
        <v>43360</v>
      </c>
      <c r="C511" s="13" t="s">
        <v>11</v>
      </c>
      <c r="D511" s="13" t="s">
        <v>1119</v>
      </c>
      <c r="E511" s="11">
        <v>2217220098</v>
      </c>
      <c r="F511" s="24" t="s">
        <v>1410</v>
      </c>
      <c r="G511" s="24" t="s">
        <v>1411</v>
      </c>
    </row>
    <row r="512" spans="1:7">
      <c r="A512" s="13" t="s">
        <v>1120</v>
      </c>
      <c r="B512" s="14">
        <v>37074</v>
      </c>
      <c r="C512" s="13" t="s">
        <v>11</v>
      </c>
      <c r="D512" s="13" t="s">
        <v>1121</v>
      </c>
      <c r="E512" s="11">
        <v>44481950153</v>
      </c>
      <c r="F512" s="24" t="s">
        <v>1411</v>
      </c>
      <c r="G512" s="24" t="s">
        <v>1411</v>
      </c>
    </row>
    <row r="513" spans="1:7">
      <c r="A513" s="13" t="s">
        <v>1122</v>
      </c>
      <c r="B513" s="14">
        <v>42954</v>
      </c>
      <c r="C513" s="13" t="s">
        <v>11</v>
      </c>
      <c r="D513" s="13" t="s">
        <v>1123</v>
      </c>
      <c r="E513" s="11">
        <v>9072429958</v>
      </c>
      <c r="F513" s="24" t="s">
        <v>1410</v>
      </c>
      <c r="G513" s="24" t="s">
        <v>1410</v>
      </c>
    </row>
    <row r="514" spans="1:7">
      <c r="A514" s="13" t="s">
        <v>1124</v>
      </c>
      <c r="B514" s="14">
        <v>38334</v>
      </c>
      <c r="C514" s="13" t="s">
        <v>17</v>
      </c>
      <c r="D514" s="13" t="s">
        <v>1125</v>
      </c>
      <c r="E514" s="11">
        <v>3382191962</v>
      </c>
      <c r="F514" s="24" t="s">
        <v>1410</v>
      </c>
      <c r="G514" s="24" t="s">
        <v>1411</v>
      </c>
    </row>
    <row r="515" spans="1:7">
      <c r="A515" s="13" t="s">
        <v>1126</v>
      </c>
      <c r="B515" s="14">
        <v>43066</v>
      </c>
      <c r="C515" s="13" t="s">
        <v>11</v>
      </c>
      <c r="D515" s="13" t="s">
        <v>1127</v>
      </c>
      <c r="E515" s="11">
        <v>2598420012</v>
      </c>
      <c r="F515" s="24" t="s">
        <v>1410</v>
      </c>
      <c r="G515" s="24" t="s">
        <v>1410</v>
      </c>
    </row>
    <row r="516" spans="1:7">
      <c r="A516" s="13" t="s">
        <v>1128</v>
      </c>
      <c r="B516" s="14">
        <v>42898</v>
      </c>
      <c r="C516" s="13" t="s">
        <v>11</v>
      </c>
      <c r="D516" s="13" t="s">
        <v>1129</v>
      </c>
      <c r="E516" s="11">
        <v>2353112943</v>
      </c>
      <c r="F516" s="24" t="s">
        <v>1410</v>
      </c>
      <c r="G516" s="24" t="s">
        <v>1410</v>
      </c>
    </row>
    <row r="517" spans="1:7">
      <c r="A517" s="13" t="s">
        <v>1130</v>
      </c>
      <c r="B517" s="14">
        <v>43430</v>
      </c>
      <c r="C517" s="13" t="s">
        <v>11</v>
      </c>
      <c r="D517" s="13">
        <v>1324575</v>
      </c>
      <c r="E517" s="15" t="s">
        <v>1131</v>
      </c>
      <c r="F517" s="24" t="s">
        <v>1410</v>
      </c>
      <c r="G517" s="24" t="s">
        <v>1411</v>
      </c>
    </row>
    <row r="518" spans="1:7">
      <c r="A518" s="13" t="s">
        <v>1132</v>
      </c>
      <c r="B518" s="14">
        <v>42072</v>
      </c>
      <c r="C518" s="13" t="s">
        <v>11</v>
      </c>
      <c r="D518" s="13" t="s">
        <v>1133</v>
      </c>
      <c r="E518" s="11">
        <v>3425415956</v>
      </c>
      <c r="F518" s="24" t="s">
        <v>1410</v>
      </c>
      <c r="G518" s="24" t="s">
        <v>1410</v>
      </c>
    </row>
    <row r="519" spans="1:7">
      <c r="A519" s="13" t="s">
        <v>1134</v>
      </c>
      <c r="B519" s="14">
        <v>41722</v>
      </c>
      <c r="C519" s="13" t="s">
        <v>11</v>
      </c>
      <c r="D519" s="13">
        <v>1126503</v>
      </c>
      <c r="E519" s="11">
        <v>4799308998</v>
      </c>
      <c r="F519" s="24" t="s">
        <v>1410</v>
      </c>
      <c r="G519" s="24" t="s">
        <v>1410</v>
      </c>
    </row>
    <row r="520" spans="1:7">
      <c r="A520" s="13" t="s">
        <v>1135</v>
      </c>
      <c r="B520" s="14">
        <v>35723</v>
      </c>
      <c r="C520" s="13" t="s">
        <v>11</v>
      </c>
      <c r="D520" s="13" t="s">
        <v>1136</v>
      </c>
      <c r="E520" s="15" t="s">
        <v>1137</v>
      </c>
      <c r="F520" s="24" t="s">
        <v>1410</v>
      </c>
      <c r="G520" s="24" t="s">
        <v>1410</v>
      </c>
    </row>
    <row r="521" spans="1:7">
      <c r="A521" s="13" t="s">
        <v>1138</v>
      </c>
      <c r="B521" s="14">
        <v>38614</v>
      </c>
      <c r="C521" s="13" t="s">
        <v>11</v>
      </c>
      <c r="D521" s="13" t="s">
        <v>1139</v>
      </c>
      <c r="E521" s="15" t="s">
        <v>1140</v>
      </c>
      <c r="F521" s="24" t="s">
        <v>1410</v>
      </c>
      <c r="G521" s="24" t="s">
        <v>1410</v>
      </c>
    </row>
    <row r="522" spans="1:7">
      <c r="A522" s="13" t="s">
        <v>1141</v>
      </c>
      <c r="B522" s="14">
        <v>42339</v>
      </c>
      <c r="C522" s="13" t="s">
        <v>11</v>
      </c>
      <c r="D522" s="13" t="s">
        <v>1142</v>
      </c>
      <c r="E522" s="11">
        <v>63229200225</v>
      </c>
      <c r="F522" s="24" t="s">
        <v>1410</v>
      </c>
      <c r="G522" s="24" t="s">
        <v>1411</v>
      </c>
    </row>
    <row r="523" spans="1:7">
      <c r="A523" s="13" t="s">
        <v>1143</v>
      </c>
      <c r="B523" s="14">
        <v>41589</v>
      </c>
      <c r="C523" s="13" t="s">
        <v>11</v>
      </c>
      <c r="D523" s="13">
        <v>757122</v>
      </c>
      <c r="E523" s="15" t="s">
        <v>1144</v>
      </c>
      <c r="F523" s="24" t="s">
        <v>1410</v>
      </c>
      <c r="G523" s="24" t="s">
        <v>1410</v>
      </c>
    </row>
    <row r="524" spans="1:7">
      <c r="A524" s="13" t="s">
        <v>1145</v>
      </c>
      <c r="B524" s="14">
        <v>43381</v>
      </c>
      <c r="C524" s="13" t="s">
        <v>11</v>
      </c>
      <c r="D524" s="13" t="s">
        <v>1146</v>
      </c>
      <c r="E524" s="15" t="s">
        <v>1147</v>
      </c>
      <c r="F524" s="24" t="s">
        <v>1410</v>
      </c>
      <c r="G524" s="24" t="s">
        <v>1411</v>
      </c>
    </row>
    <row r="525" spans="1:7">
      <c r="A525" s="13" t="s">
        <v>1148</v>
      </c>
      <c r="B525" s="14">
        <v>41561</v>
      </c>
      <c r="C525" s="13" t="s">
        <v>11</v>
      </c>
      <c r="D525" s="13">
        <v>797634</v>
      </c>
      <c r="E525" s="11">
        <v>37103717087</v>
      </c>
      <c r="F525" s="24" t="s">
        <v>1410</v>
      </c>
      <c r="G525" s="24" t="s">
        <v>1411</v>
      </c>
    </row>
    <row r="526" spans="1:7">
      <c r="A526" s="13" t="s">
        <v>1149</v>
      </c>
      <c r="B526" s="14">
        <v>42527</v>
      </c>
      <c r="C526" s="13" t="s">
        <v>11</v>
      </c>
      <c r="D526" s="13">
        <v>1121001</v>
      </c>
      <c r="E526" s="15" t="s">
        <v>1150</v>
      </c>
      <c r="F526" s="24" t="s">
        <v>1410</v>
      </c>
      <c r="G526" s="24" t="s">
        <v>1410</v>
      </c>
    </row>
    <row r="527" spans="1:7">
      <c r="A527" s="13" t="s">
        <v>1151</v>
      </c>
      <c r="B527" s="14">
        <v>42331</v>
      </c>
      <c r="C527" s="13" t="s">
        <v>11</v>
      </c>
      <c r="D527" s="13">
        <v>1082189</v>
      </c>
      <c r="E527" s="15" t="s">
        <v>1152</v>
      </c>
      <c r="F527" s="24" t="s">
        <v>1410</v>
      </c>
      <c r="G527" s="24" t="s">
        <v>1410</v>
      </c>
    </row>
    <row r="528" spans="1:7">
      <c r="A528" s="13" t="s">
        <v>1153</v>
      </c>
      <c r="B528" s="14">
        <v>41533</v>
      </c>
      <c r="C528" s="13" t="s">
        <v>11</v>
      </c>
      <c r="D528" s="13" t="s">
        <v>1154</v>
      </c>
      <c r="E528" s="11">
        <v>68941480078</v>
      </c>
      <c r="F528" s="24" t="s">
        <v>1410</v>
      </c>
      <c r="G528" s="24" t="s">
        <v>1410</v>
      </c>
    </row>
    <row r="529" spans="1:7">
      <c r="A529" s="13" t="s">
        <v>1155</v>
      </c>
      <c r="B529" s="14">
        <v>43255</v>
      </c>
      <c r="C529" s="13" t="s">
        <v>11</v>
      </c>
      <c r="D529" s="13" t="s">
        <v>1156</v>
      </c>
      <c r="E529" s="15" t="s">
        <v>1157</v>
      </c>
      <c r="F529" s="24" t="s">
        <v>1410</v>
      </c>
      <c r="G529" s="24" t="s">
        <v>1410</v>
      </c>
    </row>
    <row r="530" spans="1:7">
      <c r="A530" s="13" t="s">
        <v>1158</v>
      </c>
      <c r="B530" s="14">
        <v>40868</v>
      </c>
      <c r="C530" s="13" t="s">
        <v>11</v>
      </c>
      <c r="D530" s="13" t="s">
        <v>1159</v>
      </c>
      <c r="E530" s="11">
        <v>4620843962</v>
      </c>
      <c r="F530" s="24" t="s">
        <v>1410</v>
      </c>
      <c r="G530" s="24" t="s">
        <v>1410</v>
      </c>
    </row>
    <row r="531" spans="1:7">
      <c r="A531" s="13" t="s">
        <v>1160</v>
      </c>
      <c r="B531" s="14">
        <v>43430</v>
      </c>
      <c r="C531" s="13" t="s">
        <v>11</v>
      </c>
      <c r="D531" s="13">
        <v>1325100</v>
      </c>
      <c r="E531" s="15" t="s">
        <v>1161</v>
      </c>
      <c r="F531" s="24" t="s">
        <v>1410</v>
      </c>
      <c r="G531" s="24" t="s">
        <v>1411</v>
      </c>
    </row>
    <row r="532" spans="1:7">
      <c r="A532" s="13" t="s">
        <v>1162</v>
      </c>
      <c r="B532" s="14">
        <v>39784</v>
      </c>
      <c r="C532" s="13" t="s">
        <v>11</v>
      </c>
      <c r="D532" s="13" t="s">
        <v>1163</v>
      </c>
      <c r="E532" s="11">
        <v>72769696904</v>
      </c>
      <c r="F532" s="24" t="s">
        <v>1410</v>
      </c>
      <c r="G532" s="24" t="s">
        <v>1410</v>
      </c>
    </row>
    <row r="533" spans="1:7">
      <c r="A533" s="13" t="s">
        <v>1164</v>
      </c>
      <c r="B533" s="14">
        <v>43010</v>
      </c>
      <c r="C533" s="13" t="s">
        <v>11</v>
      </c>
      <c r="D533" s="13" t="s">
        <v>1165</v>
      </c>
      <c r="E533" s="15" t="s">
        <v>1166</v>
      </c>
      <c r="F533" s="24" t="s">
        <v>1410</v>
      </c>
      <c r="G533" s="24" t="s">
        <v>1410</v>
      </c>
    </row>
    <row r="534" spans="1:7">
      <c r="A534" s="13" t="s">
        <v>1167</v>
      </c>
      <c r="B534" s="14">
        <v>41701</v>
      </c>
      <c r="C534" s="13" t="s">
        <v>11</v>
      </c>
      <c r="D534" s="13">
        <v>1221184</v>
      </c>
      <c r="E534" s="25" t="s">
        <v>1414</v>
      </c>
      <c r="F534" s="24" t="s">
        <v>1410</v>
      </c>
      <c r="G534" s="24" t="s">
        <v>1410</v>
      </c>
    </row>
    <row r="535" spans="1:7">
      <c r="A535" s="13" t="s">
        <v>1168</v>
      </c>
      <c r="B535" s="14">
        <v>41386</v>
      </c>
      <c r="C535" s="13" t="s">
        <v>11</v>
      </c>
      <c r="D535" s="13" t="s">
        <v>1169</v>
      </c>
      <c r="E535" s="15" t="s">
        <v>1170</v>
      </c>
      <c r="F535" s="24" t="s">
        <v>1410</v>
      </c>
      <c r="G535" s="24" t="s">
        <v>1410</v>
      </c>
    </row>
    <row r="536" spans="1:7">
      <c r="A536" s="13" t="s">
        <v>1171</v>
      </c>
      <c r="B536" s="14">
        <v>36501</v>
      </c>
      <c r="C536" s="13" t="s">
        <v>11</v>
      </c>
      <c r="D536" s="13" t="s">
        <v>1172</v>
      </c>
      <c r="E536" s="11">
        <v>53100875168</v>
      </c>
      <c r="F536" s="24" t="s">
        <v>1410</v>
      </c>
      <c r="G536" s="24" t="s">
        <v>1410</v>
      </c>
    </row>
    <row r="537" spans="1:7">
      <c r="A537" s="13" t="s">
        <v>1173</v>
      </c>
      <c r="B537" s="14">
        <v>40772</v>
      </c>
      <c r="C537" s="13" t="s">
        <v>11</v>
      </c>
      <c r="D537" s="13" t="s">
        <v>1174</v>
      </c>
      <c r="E537" s="15" t="s">
        <v>1175</v>
      </c>
      <c r="F537" s="24" t="s">
        <v>1410</v>
      </c>
      <c r="G537" s="24" t="s">
        <v>1410</v>
      </c>
    </row>
    <row r="538" spans="1:7">
      <c r="A538" s="13" t="s">
        <v>1176</v>
      </c>
      <c r="B538" s="14">
        <v>42555</v>
      </c>
      <c r="C538" s="13" t="s">
        <v>11</v>
      </c>
      <c r="D538" s="13" t="s">
        <v>1177</v>
      </c>
      <c r="E538" s="11">
        <v>9962682940</v>
      </c>
      <c r="F538" s="24" t="s">
        <v>1410</v>
      </c>
      <c r="G538" s="24" t="s">
        <v>1410</v>
      </c>
    </row>
    <row r="539" spans="1:7">
      <c r="A539" s="13" t="s">
        <v>1178</v>
      </c>
      <c r="B539" s="14">
        <v>43108</v>
      </c>
      <c r="C539" s="13" t="s">
        <v>11</v>
      </c>
      <c r="D539" s="13" t="s">
        <v>1179</v>
      </c>
      <c r="E539" s="11">
        <v>2034048903</v>
      </c>
      <c r="F539" s="24" t="s">
        <v>1410</v>
      </c>
      <c r="G539" s="24" t="s">
        <v>1410</v>
      </c>
    </row>
    <row r="540" spans="1:7">
      <c r="A540" s="13" t="s">
        <v>1180</v>
      </c>
      <c r="B540" s="14">
        <v>42646</v>
      </c>
      <c r="C540" s="13" t="s">
        <v>11</v>
      </c>
      <c r="D540" s="13">
        <v>1155070</v>
      </c>
      <c r="E540" s="15" t="s">
        <v>1181</v>
      </c>
      <c r="F540" s="24" t="s">
        <v>1410</v>
      </c>
      <c r="G540" s="24" t="s">
        <v>1410</v>
      </c>
    </row>
    <row r="541" spans="1:7">
      <c r="A541" s="13" t="s">
        <v>1182</v>
      </c>
      <c r="B541" s="14">
        <v>41834</v>
      </c>
      <c r="C541" s="13" t="s">
        <v>189</v>
      </c>
      <c r="D541" s="13" t="s">
        <v>1183</v>
      </c>
      <c r="E541" s="11">
        <v>4826875924</v>
      </c>
      <c r="F541" s="24" t="s">
        <v>1410</v>
      </c>
      <c r="G541" s="24" t="s">
        <v>1410</v>
      </c>
    </row>
    <row r="542" spans="1:7">
      <c r="A542" s="13" t="s">
        <v>1184</v>
      </c>
      <c r="B542" s="14">
        <v>42093</v>
      </c>
      <c r="C542" s="13" t="s">
        <v>17</v>
      </c>
      <c r="D542" s="13" t="s">
        <v>1185</v>
      </c>
      <c r="E542" s="15" t="s">
        <v>1186</v>
      </c>
      <c r="F542" s="24" t="s">
        <v>1410</v>
      </c>
      <c r="G542" s="24" t="s">
        <v>1410</v>
      </c>
    </row>
    <row r="543" spans="1:7">
      <c r="A543" s="13" t="s">
        <v>1187</v>
      </c>
      <c r="B543" s="14">
        <v>39874</v>
      </c>
      <c r="C543" s="13" t="s">
        <v>11</v>
      </c>
      <c r="D543" s="13" t="s">
        <v>1188</v>
      </c>
      <c r="E543" s="11">
        <v>921323913</v>
      </c>
      <c r="F543" s="24" t="s">
        <v>1410</v>
      </c>
      <c r="G543" s="24" t="s">
        <v>1410</v>
      </c>
    </row>
    <row r="544" spans="1:7">
      <c r="A544" s="13" t="s">
        <v>1189</v>
      </c>
      <c r="B544" s="14">
        <v>42866</v>
      </c>
      <c r="C544" s="13" t="s">
        <v>11</v>
      </c>
      <c r="D544" s="13">
        <v>1019544</v>
      </c>
      <c r="E544" s="15" t="s">
        <v>1190</v>
      </c>
      <c r="F544" s="24" t="s">
        <v>1410</v>
      </c>
      <c r="G544" s="24" t="s">
        <v>1411</v>
      </c>
    </row>
    <row r="545" spans="1:7">
      <c r="A545" s="13" t="s">
        <v>1191</v>
      </c>
      <c r="B545" s="14">
        <v>42135</v>
      </c>
      <c r="C545" s="13" t="s">
        <v>11</v>
      </c>
      <c r="D545" s="13" t="s">
        <v>1192</v>
      </c>
      <c r="E545" s="15" t="s">
        <v>1193</v>
      </c>
      <c r="F545" s="24" t="s">
        <v>1410</v>
      </c>
      <c r="G545" s="24" t="s">
        <v>1410</v>
      </c>
    </row>
    <row r="546" spans="1:7">
      <c r="A546" s="13" t="s">
        <v>1194</v>
      </c>
      <c r="B546" s="14">
        <v>43388</v>
      </c>
      <c r="C546" s="13" t="s">
        <v>11</v>
      </c>
      <c r="D546" s="13" t="s">
        <v>1195</v>
      </c>
      <c r="E546" s="15" t="s">
        <v>1196</v>
      </c>
      <c r="F546" s="24" t="s">
        <v>1410</v>
      </c>
      <c r="G546" s="24" t="s">
        <v>1411</v>
      </c>
    </row>
    <row r="547" spans="1:7">
      <c r="A547" s="13" t="s">
        <v>1197</v>
      </c>
      <c r="B547" s="14">
        <v>42430</v>
      </c>
      <c r="C547" s="13" t="s">
        <v>11</v>
      </c>
      <c r="D547" s="13" t="s">
        <v>1198</v>
      </c>
      <c r="E547" s="11">
        <v>3034072988</v>
      </c>
      <c r="F547" s="24" t="s">
        <v>1410</v>
      </c>
      <c r="G547" s="24" t="s">
        <v>1411</v>
      </c>
    </row>
    <row r="548" spans="1:7">
      <c r="A548" s="13" t="s">
        <v>1199</v>
      </c>
      <c r="B548" s="14">
        <v>42282</v>
      </c>
      <c r="C548" s="13" t="s">
        <v>199</v>
      </c>
      <c r="D548" s="13" t="s">
        <v>1200</v>
      </c>
      <c r="E548" s="11">
        <v>6817072913</v>
      </c>
      <c r="F548" s="24" t="s">
        <v>1410</v>
      </c>
      <c r="G548" s="24" t="s">
        <v>1410</v>
      </c>
    </row>
    <row r="549" spans="1:7">
      <c r="A549" s="13" t="s">
        <v>1201</v>
      </c>
      <c r="B549" s="14">
        <v>40280</v>
      </c>
      <c r="C549" s="13" t="s">
        <v>11</v>
      </c>
      <c r="D549" s="13" t="s">
        <v>1202</v>
      </c>
      <c r="E549" s="11">
        <v>2352005140</v>
      </c>
      <c r="F549" s="24" t="s">
        <v>1410</v>
      </c>
      <c r="G549" s="24" t="s">
        <v>1410</v>
      </c>
    </row>
    <row r="550" spans="1:7">
      <c r="A550" s="13" t="s">
        <v>1203</v>
      </c>
      <c r="B550" s="14">
        <v>41925</v>
      </c>
      <c r="C550" s="13" t="s">
        <v>11</v>
      </c>
      <c r="D550" s="13" t="s">
        <v>1204</v>
      </c>
      <c r="E550" s="11">
        <v>19754649820</v>
      </c>
      <c r="F550" s="24" t="s">
        <v>1410</v>
      </c>
      <c r="G550" s="24" t="s">
        <v>1410</v>
      </c>
    </row>
    <row r="551" spans="1:7">
      <c r="A551" s="13" t="s">
        <v>1205</v>
      </c>
      <c r="B551" s="14">
        <v>36409</v>
      </c>
      <c r="C551" s="13" t="s">
        <v>11</v>
      </c>
      <c r="D551" s="13" t="s">
        <v>1206</v>
      </c>
      <c r="E551" s="11">
        <v>2720229938</v>
      </c>
      <c r="F551" s="24" t="s">
        <v>1410</v>
      </c>
      <c r="G551" s="24" t="s">
        <v>1410</v>
      </c>
    </row>
    <row r="552" spans="1:7">
      <c r="A552" s="13" t="s">
        <v>1207</v>
      </c>
      <c r="B552" s="14">
        <v>36983</v>
      </c>
      <c r="C552" s="13" t="s">
        <v>199</v>
      </c>
      <c r="D552" s="13">
        <v>280421</v>
      </c>
      <c r="E552" s="11" t="s">
        <v>1415</v>
      </c>
      <c r="F552" s="24" t="s">
        <v>1410</v>
      </c>
      <c r="G552" s="24" t="s">
        <v>1410</v>
      </c>
    </row>
    <row r="553" spans="1:7">
      <c r="A553" s="13" t="s">
        <v>1208</v>
      </c>
      <c r="B553" s="14">
        <v>43045</v>
      </c>
      <c r="C553" s="13" t="s">
        <v>17</v>
      </c>
      <c r="D553" s="13" t="s">
        <v>1209</v>
      </c>
      <c r="E553" s="11">
        <v>4835434978</v>
      </c>
      <c r="F553" s="24" t="s">
        <v>1410</v>
      </c>
      <c r="G553" s="24" t="s">
        <v>1410</v>
      </c>
    </row>
    <row r="554" spans="1:7">
      <c r="A554" s="13" t="s">
        <v>1210</v>
      </c>
      <c r="B554" s="14">
        <v>36540</v>
      </c>
      <c r="C554" s="13" t="s">
        <v>11</v>
      </c>
      <c r="D554" s="13" t="s">
        <v>1211</v>
      </c>
      <c r="E554" s="15" t="s">
        <v>1212</v>
      </c>
      <c r="F554" s="24" t="s">
        <v>1410</v>
      </c>
      <c r="G554" s="24" t="s">
        <v>1410</v>
      </c>
    </row>
    <row r="555" spans="1:7">
      <c r="A555" s="13" t="s">
        <v>1213</v>
      </c>
      <c r="B555" s="14">
        <v>41913</v>
      </c>
      <c r="C555" s="13" t="s">
        <v>11</v>
      </c>
      <c r="D555" s="13" t="s">
        <v>1214</v>
      </c>
      <c r="E555" s="15" t="s">
        <v>1215</v>
      </c>
      <c r="F555" s="24" t="s">
        <v>1410</v>
      </c>
      <c r="G555" s="24" t="s">
        <v>1410</v>
      </c>
    </row>
    <row r="556" spans="1:7">
      <c r="A556" s="13" t="s">
        <v>1216</v>
      </c>
      <c r="B556" s="14">
        <v>39951</v>
      </c>
      <c r="C556" s="13" t="s">
        <v>11</v>
      </c>
      <c r="D556" s="13" t="s">
        <v>1217</v>
      </c>
      <c r="E556" s="15" t="s">
        <v>1218</v>
      </c>
      <c r="F556" s="24" t="s">
        <v>1410</v>
      </c>
      <c r="G556" s="24" t="s">
        <v>1410</v>
      </c>
    </row>
    <row r="557" spans="1:7">
      <c r="A557" s="13" t="s">
        <v>1219</v>
      </c>
      <c r="B557" s="14">
        <v>38845</v>
      </c>
      <c r="C557" s="13" t="s">
        <v>17</v>
      </c>
      <c r="D557" s="13">
        <v>130222</v>
      </c>
      <c r="E557" s="11">
        <v>71768807000</v>
      </c>
      <c r="F557" s="24" t="s">
        <v>1410</v>
      </c>
      <c r="G557" s="24" t="s">
        <v>1411</v>
      </c>
    </row>
    <row r="558" spans="1:7">
      <c r="A558" s="13" t="s">
        <v>1220</v>
      </c>
      <c r="B558" s="14">
        <v>43626</v>
      </c>
      <c r="C558" s="13" t="s">
        <v>11</v>
      </c>
      <c r="D558" s="13">
        <v>249890</v>
      </c>
      <c r="E558" s="15" t="s">
        <v>1221</v>
      </c>
      <c r="F558" s="24" t="s">
        <v>1410</v>
      </c>
      <c r="G558" s="24" t="s">
        <v>1411</v>
      </c>
    </row>
    <row r="559" spans="1:7">
      <c r="A559" s="13" t="s">
        <v>1222</v>
      </c>
      <c r="B559" s="14">
        <v>42016</v>
      </c>
      <c r="C559" s="13" t="s">
        <v>17</v>
      </c>
      <c r="D559" s="13" t="s">
        <v>1223</v>
      </c>
      <c r="E559" s="15" t="s">
        <v>1224</v>
      </c>
      <c r="F559" s="24" t="s">
        <v>1410</v>
      </c>
      <c r="G559" s="24" t="s">
        <v>1410</v>
      </c>
    </row>
    <row r="560" spans="1:7">
      <c r="A560" s="13" t="s">
        <v>1225</v>
      </c>
      <c r="B560" s="14">
        <v>43458</v>
      </c>
      <c r="C560" s="13" t="s">
        <v>11</v>
      </c>
      <c r="D560" s="13" t="s">
        <v>1226</v>
      </c>
      <c r="E560" s="19">
        <v>2884752919</v>
      </c>
      <c r="F560" s="24" t="s">
        <v>1410</v>
      </c>
      <c r="G560" s="24" t="s">
        <v>1411</v>
      </c>
    </row>
    <row r="561" spans="1:7">
      <c r="A561" s="13" t="s">
        <v>1227</v>
      </c>
      <c r="B561" s="14">
        <v>43598</v>
      </c>
      <c r="C561" s="13" t="s">
        <v>11</v>
      </c>
      <c r="D561" s="13" t="s">
        <v>1228</v>
      </c>
      <c r="E561" s="19">
        <v>81968558004</v>
      </c>
      <c r="F561" s="24" t="s">
        <v>1410</v>
      </c>
      <c r="G561" s="24" t="s">
        <v>1411</v>
      </c>
    </row>
    <row r="562" spans="1:7">
      <c r="A562" s="13" t="s">
        <v>1229</v>
      </c>
      <c r="B562" s="14">
        <v>41050</v>
      </c>
      <c r="C562" s="13" t="s">
        <v>11</v>
      </c>
      <c r="D562" s="13" t="s">
        <v>1230</v>
      </c>
      <c r="E562" s="15" t="s">
        <v>1231</v>
      </c>
      <c r="F562" s="24" t="s">
        <v>1410</v>
      </c>
      <c r="G562" s="24" t="s">
        <v>1410</v>
      </c>
    </row>
    <row r="563" spans="1:7">
      <c r="A563" s="13" t="s">
        <v>1232</v>
      </c>
      <c r="B563" s="14">
        <v>43171</v>
      </c>
      <c r="C563" s="13" t="s">
        <v>11</v>
      </c>
      <c r="D563" s="13" t="s">
        <v>1233</v>
      </c>
      <c r="E563" s="11">
        <v>65046064049</v>
      </c>
      <c r="F563" s="24" t="s">
        <v>1410</v>
      </c>
      <c r="G563" s="24" t="s">
        <v>1411</v>
      </c>
    </row>
    <row r="564" spans="1:7">
      <c r="A564" s="13" t="s">
        <v>1234</v>
      </c>
      <c r="B564" s="14">
        <v>37662</v>
      </c>
      <c r="C564" s="13" t="s">
        <v>17</v>
      </c>
      <c r="D564" s="13" t="s">
        <v>1235</v>
      </c>
      <c r="E564" s="15" t="s">
        <v>1236</v>
      </c>
      <c r="F564" s="24" t="s">
        <v>1410</v>
      </c>
      <c r="G564" s="24" t="s">
        <v>1410</v>
      </c>
    </row>
    <row r="565" spans="1:7">
      <c r="A565" s="13" t="s">
        <v>1237</v>
      </c>
      <c r="B565" s="14">
        <v>38964</v>
      </c>
      <c r="C565" s="13" t="s">
        <v>17</v>
      </c>
      <c r="D565" s="13" t="s">
        <v>1238</v>
      </c>
      <c r="E565" s="15" t="s">
        <v>1239</v>
      </c>
      <c r="F565" s="24" t="s">
        <v>1410</v>
      </c>
      <c r="G565" s="24" t="s">
        <v>1410</v>
      </c>
    </row>
    <row r="566" spans="1:7">
      <c r="A566" s="13" t="s">
        <v>1240</v>
      </c>
      <c r="B566" s="14">
        <v>42339</v>
      </c>
      <c r="C566" s="13" t="s">
        <v>17</v>
      </c>
      <c r="D566" s="13">
        <v>445574</v>
      </c>
      <c r="E566" s="15" t="s">
        <v>1241</v>
      </c>
      <c r="F566" s="24" t="s">
        <v>1410</v>
      </c>
      <c r="G566" s="24" t="s">
        <v>1410</v>
      </c>
    </row>
    <row r="567" spans="1:7">
      <c r="A567" s="13" t="s">
        <v>1242</v>
      </c>
      <c r="B567" s="14">
        <v>41190</v>
      </c>
      <c r="C567" s="13" t="s">
        <v>11</v>
      </c>
      <c r="D567" s="13" t="s">
        <v>1243</v>
      </c>
      <c r="E567" s="15" t="s">
        <v>1244</v>
      </c>
      <c r="F567" s="24" t="s">
        <v>1410</v>
      </c>
      <c r="G567" s="24" t="s">
        <v>1411</v>
      </c>
    </row>
    <row r="568" spans="1:7">
      <c r="A568" s="13" t="s">
        <v>1245</v>
      </c>
      <c r="B568" s="14">
        <v>42345</v>
      </c>
      <c r="C568" s="13" t="s">
        <v>11</v>
      </c>
      <c r="D568" s="13" t="s">
        <v>1246</v>
      </c>
      <c r="E568" s="11">
        <v>2526056918</v>
      </c>
      <c r="F568" s="24" t="s">
        <v>1410</v>
      </c>
      <c r="G568" s="24" t="s">
        <v>1411</v>
      </c>
    </row>
    <row r="569" spans="1:7">
      <c r="A569" s="13" t="s">
        <v>1247</v>
      </c>
      <c r="B569" s="14">
        <v>42290</v>
      </c>
      <c r="C569" s="13" t="s">
        <v>11</v>
      </c>
      <c r="D569" s="13" t="s">
        <v>1248</v>
      </c>
      <c r="E569" s="11">
        <v>98333127720</v>
      </c>
      <c r="F569" s="24" t="s">
        <v>1410</v>
      </c>
      <c r="G569" s="24" t="s">
        <v>1410</v>
      </c>
    </row>
    <row r="570" spans="1:7">
      <c r="A570" s="13" t="s">
        <v>1249</v>
      </c>
      <c r="B570" s="14">
        <v>43045</v>
      </c>
      <c r="C570" s="13" t="s">
        <v>11</v>
      </c>
      <c r="D570" s="13" t="s">
        <v>1250</v>
      </c>
      <c r="E570" s="11">
        <v>73268453287</v>
      </c>
      <c r="F570" s="24" t="s">
        <v>1410</v>
      </c>
      <c r="G570" s="24" t="s">
        <v>1411</v>
      </c>
    </row>
    <row r="571" spans="1:7">
      <c r="A571" s="13" t="s">
        <v>1251</v>
      </c>
      <c r="B571" s="14">
        <v>40913</v>
      </c>
      <c r="C571" s="13" t="s">
        <v>11</v>
      </c>
      <c r="D571" s="13" t="s">
        <v>1252</v>
      </c>
      <c r="E571" s="11">
        <v>667327940</v>
      </c>
      <c r="F571" s="24" t="s">
        <v>1410</v>
      </c>
      <c r="G571" s="24" t="s">
        <v>1410</v>
      </c>
    </row>
    <row r="572" spans="1:7">
      <c r="A572" s="13" t="s">
        <v>1253</v>
      </c>
      <c r="B572" s="14">
        <v>42128</v>
      </c>
      <c r="C572" s="13" t="s">
        <v>11</v>
      </c>
      <c r="D572" s="13" t="s">
        <v>1254</v>
      </c>
      <c r="E572" s="15" t="s">
        <v>1255</v>
      </c>
      <c r="F572" s="24" t="s">
        <v>1410</v>
      </c>
      <c r="G572" s="24" t="s">
        <v>1410</v>
      </c>
    </row>
    <row r="573" spans="1:7">
      <c r="A573" s="13" t="s">
        <v>1256</v>
      </c>
      <c r="B573" s="14">
        <v>43444</v>
      </c>
      <c r="C573" s="13" t="s">
        <v>11</v>
      </c>
      <c r="D573" s="13">
        <v>1353818</v>
      </c>
      <c r="E573" s="15" t="s">
        <v>1257</v>
      </c>
      <c r="F573" s="24" t="s">
        <v>1410</v>
      </c>
      <c r="G573" s="24" t="s">
        <v>1411</v>
      </c>
    </row>
    <row r="574" spans="1:7">
      <c r="A574" s="13" t="s">
        <v>1258</v>
      </c>
      <c r="B574" s="14">
        <v>42275</v>
      </c>
      <c r="C574" s="13" t="s">
        <v>11</v>
      </c>
      <c r="D574" s="13" t="s">
        <v>1259</v>
      </c>
      <c r="E574" s="11">
        <v>7728861999</v>
      </c>
      <c r="F574" s="24" t="s">
        <v>1410</v>
      </c>
      <c r="G574" s="24" t="s">
        <v>1410</v>
      </c>
    </row>
    <row r="575" spans="1:7">
      <c r="A575" s="13" t="s">
        <v>1260</v>
      </c>
      <c r="B575" s="14">
        <v>42892</v>
      </c>
      <c r="C575" s="13" t="s">
        <v>1261</v>
      </c>
      <c r="D575" s="13" t="s">
        <v>1262</v>
      </c>
      <c r="E575" s="11">
        <v>1554701082</v>
      </c>
      <c r="F575" s="24" t="s">
        <v>1410</v>
      </c>
      <c r="G575" s="24" t="s">
        <v>1411</v>
      </c>
    </row>
    <row r="576" spans="1:7">
      <c r="A576" s="13" t="s">
        <v>1263</v>
      </c>
      <c r="B576" s="14">
        <v>41792</v>
      </c>
      <c r="C576" s="13" t="s">
        <v>11</v>
      </c>
      <c r="D576" s="13" t="s">
        <v>1264</v>
      </c>
      <c r="E576" s="11">
        <v>54701562904</v>
      </c>
      <c r="F576" s="24" t="s">
        <v>1410</v>
      </c>
      <c r="G576" s="24" t="s">
        <v>1410</v>
      </c>
    </row>
    <row r="577" spans="1:7">
      <c r="A577" s="13" t="s">
        <v>1265</v>
      </c>
      <c r="B577" s="14">
        <v>43612</v>
      </c>
      <c r="C577" s="13" t="s">
        <v>11</v>
      </c>
      <c r="D577" s="13" t="s">
        <v>1266</v>
      </c>
      <c r="E577" s="11">
        <v>79964583591</v>
      </c>
      <c r="F577" s="24" t="s">
        <v>1410</v>
      </c>
      <c r="G577" s="24" t="s">
        <v>1411</v>
      </c>
    </row>
    <row r="578" spans="1:7">
      <c r="A578" s="13" t="s">
        <v>1267</v>
      </c>
      <c r="B578" s="14">
        <v>43381</v>
      </c>
      <c r="C578" s="13" t="s">
        <v>431</v>
      </c>
      <c r="D578" s="13">
        <v>557287</v>
      </c>
      <c r="E578" s="15" t="s">
        <v>1268</v>
      </c>
      <c r="F578" s="24" t="s">
        <v>1410</v>
      </c>
      <c r="G578" s="24" t="s">
        <v>1410</v>
      </c>
    </row>
    <row r="579" spans="1:7">
      <c r="A579" s="13" t="s">
        <v>1269</v>
      </c>
      <c r="B579" s="14">
        <v>37074</v>
      </c>
      <c r="C579" s="13" t="s">
        <v>11</v>
      </c>
      <c r="D579" s="13">
        <v>98890</v>
      </c>
      <c r="E579" s="11">
        <v>95027670982</v>
      </c>
      <c r="F579" s="24" t="s">
        <v>1410</v>
      </c>
      <c r="G579" s="24" t="s">
        <v>1410</v>
      </c>
    </row>
    <row r="580" spans="1:7">
      <c r="A580" s="13" t="s">
        <v>1270</v>
      </c>
      <c r="B580" s="14">
        <v>42233</v>
      </c>
      <c r="C580" s="13" t="s">
        <v>11</v>
      </c>
      <c r="D580" s="13" t="s">
        <v>1271</v>
      </c>
      <c r="E580" s="11">
        <v>79585752204</v>
      </c>
      <c r="F580" s="24" t="s">
        <v>1410</v>
      </c>
      <c r="G580" s="24" t="s">
        <v>1411</v>
      </c>
    </row>
    <row r="581" spans="1:7">
      <c r="A581" s="13" t="s">
        <v>1272</v>
      </c>
      <c r="B581" s="14">
        <v>42857</v>
      </c>
      <c r="C581" s="13" t="s">
        <v>11</v>
      </c>
      <c r="D581" s="13" t="s">
        <v>1273</v>
      </c>
      <c r="E581" s="11">
        <v>5546258900</v>
      </c>
      <c r="F581" s="24" t="s">
        <v>1410</v>
      </c>
      <c r="G581" s="24" t="s">
        <v>1411</v>
      </c>
    </row>
    <row r="582" spans="1:7">
      <c r="A582" s="13" t="s">
        <v>1274</v>
      </c>
      <c r="B582" s="14">
        <v>42919</v>
      </c>
      <c r="C582" s="13" t="s">
        <v>11</v>
      </c>
      <c r="D582" s="13" t="s">
        <v>1275</v>
      </c>
      <c r="E582" s="11">
        <v>1339231000</v>
      </c>
      <c r="F582" s="24" t="s">
        <v>1410</v>
      </c>
      <c r="G582" s="24" t="s">
        <v>1410</v>
      </c>
    </row>
    <row r="583" spans="1:7">
      <c r="A583" s="13" t="s">
        <v>1276</v>
      </c>
      <c r="B583" s="14">
        <v>41400</v>
      </c>
      <c r="C583" s="13" t="s">
        <v>11</v>
      </c>
      <c r="D583" s="13">
        <v>827524</v>
      </c>
      <c r="E583" s="15" t="s">
        <v>1277</v>
      </c>
      <c r="F583" s="24" t="s">
        <v>1410</v>
      </c>
      <c r="G583" s="24" t="s">
        <v>1410</v>
      </c>
    </row>
    <row r="584" spans="1:7">
      <c r="A584" s="13" t="s">
        <v>1278</v>
      </c>
      <c r="B584" s="14">
        <v>40301</v>
      </c>
      <c r="C584" s="13" t="s">
        <v>17</v>
      </c>
      <c r="D584" s="13" t="s">
        <v>1279</v>
      </c>
      <c r="E584" s="15" t="s">
        <v>1280</v>
      </c>
      <c r="F584" s="24" t="s">
        <v>1410</v>
      </c>
      <c r="G584" s="24" t="s">
        <v>1410</v>
      </c>
    </row>
    <row r="585" spans="1:7">
      <c r="A585" s="13" t="s">
        <v>1281</v>
      </c>
      <c r="B585" s="14">
        <v>43192</v>
      </c>
      <c r="C585" s="13" t="s">
        <v>11</v>
      </c>
      <c r="D585" s="13" t="s">
        <v>1282</v>
      </c>
      <c r="E585" s="11">
        <v>10070453969</v>
      </c>
      <c r="F585" s="24" t="s">
        <v>1410</v>
      </c>
      <c r="G585" s="24" t="s">
        <v>1410</v>
      </c>
    </row>
    <row r="586" spans="1:7">
      <c r="A586" s="13" t="s">
        <v>1283</v>
      </c>
      <c r="B586" s="14">
        <v>41365</v>
      </c>
      <c r="C586" s="13" t="s">
        <v>11</v>
      </c>
      <c r="D586" s="13" t="s">
        <v>1284</v>
      </c>
      <c r="E586" s="11">
        <v>65457854000</v>
      </c>
      <c r="F586" s="24" t="s">
        <v>1410</v>
      </c>
      <c r="G586" s="24" t="s">
        <v>1410</v>
      </c>
    </row>
    <row r="587" spans="1:7">
      <c r="A587" s="13" t="s">
        <v>1285</v>
      </c>
      <c r="B587" s="14">
        <v>43507</v>
      </c>
      <c r="C587" s="13" t="s">
        <v>11</v>
      </c>
      <c r="D587" s="13">
        <v>1326556</v>
      </c>
      <c r="E587" s="15" t="s">
        <v>1286</v>
      </c>
      <c r="F587" s="24" t="s">
        <v>1410</v>
      </c>
      <c r="G587" s="24" t="s">
        <v>1411</v>
      </c>
    </row>
    <row r="588" spans="1:7">
      <c r="A588" s="13" t="s">
        <v>1287</v>
      </c>
      <c r="B588" s="14">
        <v>42282</v>
      </c>
      <c r="C588" s="13" t="s">
        <v>11</v>
      </c>
      <c r="D588" s="13" t="s">
        <v>1288</v>
      </c>
      <c r="E588" s="15" t="s">
        <v>1289</v>
      </c>
      <c r="F588" s="24" t="s">
        <v>1410</v>
      </c>
      <c r="G588" s="24" t="s">
        <v>1410</v>
      </c>
    </row>
    <row r="589" spans="1:7">
      <c r="A589" s="13" t="s">
        <v>1290</v>
      </c>
      <c r="B589" s="14">
        <v>43360</v>
      </c>
      <c r="C589" s="13" t="s">
        <v>11</v>
      </c>
      <c r="D589" s="13" t="s">
        <v>1291</v>
      </c>
      <c r="E589" s="15" t="s">
        <v>1292</v>
      </c>
      <c r="F589" s="24" t="s">
        <v>1410</v>
      </c>
      <c r="G589" s="24" t="s">
        <v>1410</v>
      </c>
    </row>
    <row r="590" spans="1:7">
      <c r="A590" s="13" t="s">
        <v>1293</v>
      </c>
      <c r="B590" s="14">
        <v>42072</v>
      </c>
      <c r="C590" s="13" t="s">
        <v>11</v>
      </c>
      <c r="D590" s="13">
        <v>1025414</v>
      </c>
      <c r="E590" s="11">
        <v>7905727963</v>
      </c>
      <c r="F590" s="24" t="s">
        <v>1410</v>
      </c>
      <c r="G590" s="24" t="s">
        <v>1410</v>
      </c>
    </row>
    <row r="591" spans="1:7">
      <c r="A591" s="13" t="s">
        <v>1294</v>
      </c>
      <c r="B591" s="14">
        <v>42149</v>
      </c>
      <c r="C591" s="13" t="s">
        <v>11</v>
      </c>
      <c r="D591" s="13" t="s">
        <v>1295</v>
      </c>
      <c r="E591" s="11">
        <v>536244910</v>
      </c>
      <c r="F591" s="24" t="s">
        <v>1410</v>
      </c>
      <c r="G591" s="24" t="s">
        <v>1410</v>
      </c>
    </row>
    <row r="592" spans="1:7">
      <c r="A592" s="13" t="s">
        <v>1296</v>
      </c>
      <c r="B592" s="14">
        <v>36983</v>
      </c>
      <c r="C592" s="13" t="s">
        <v>11</v>
      </c>
      <c r="D592" s="13" t="s">
        <v>1297</v>
      </c>
      <c r="E592" s="11">
        <v>90815459904</v>
      </c>
      <c r="F592" s="24" t="s">
        <v>1410</v>
      </c>
      <c r="G592" s="24" t="s">
        <v>1411</v>
      </c>
    </row>
    <row r="593" spans="1:7">
      <c r="A593" s="13" t="s">
        <v>1298</v>
      </c>
      <c r="B593" s="14">
        <v>41897</v>
      </c>
      <c r="C593" s="13" t="s">
        <v>11</v>
      </c>
      <c r="D593" s="13" t="s">
        <v>1299</v>
      </c>
      <c r="E593" s="15" t="s">
        <v>1300</v>
      </c>
      <c r="F593" s="24" t="s">
        <v>1410</v>
      </c>
      <c r="G593" s="24" t="s">
        <v>1410</v>
      </c>
    </row>
    <row r="594" spans="1:7">
      <c r="A594" s="13" t="s">
        <v>1301</v>
      </c>
      <c r="B594" s="14">
        <v>42940</v>
      </c>
      <c r="C594" s="13" t="s">
        <v>11</v>
      </c>
      <c r="D594" s="13" t="s">
        <v>1302</v>
      </c>
      <c r="E594" s="11">
        <v>7977864908</v>
      </c>
      <c r="F594" s="24" t="s">
        <v>1410</v>
      </c>
      <c r="G594" s="24" t="s">
        <v>1411</v>
      </c>
    </row>
    <row r="595" spans="1:7">
      <c r="A595" s="13" t="s">
        <v>1303</v>
      </c>
      <c r="B595" s="14">
        <v>36955</v>
      </c>
      <c r="C595" s="13" t="s">
        <v>17</v>
      </c>
      <c r="D595" s="13" t="s">
        <v>1304</v>
      </c>
      <c r="E595" s="15" t="s">
        <v>1305</v>
      </c>
      <c r="F595" s="24" t="s">
        <v>1410</v>
      </c>
      <c r="G595" s="24" t="s">
        <v>1410</v>
      </c>
    </row>
    <row r="596" spans="1:7">
      <c r="A596" s="13" t="s">
        <v>1306</v>
      </c>
      <c r="B596" s="14">
        <v>43227</v>
      </c>
      <c r="C596" s="13" t="s">
        <v>11</v>
      </c>
      <c r="D596" s="13" t="s">
        <v>1307</v>
      </c>
      <c r="E596" s="11">
        <v>93965982915</v>
      </c>
      <c r="F596" s="24" t="s">
        <v>1410</v>
      </c>
      <c r="G596" s="24" t="s">
        <v>1411</v>
      </c>
    </row>
    <row r="597" spans="1:7">
      <c r="A597" s="13" t="s">
        <v>1308</v>
      </c>
      <c r="B597" s="14">
        <v>42719</v>
      </c>
      <c r="C597" s="13" t="s">
        <v>11</v>
      </c>
      <c r="D597" s="13" t="s">
        <v>1309</v>
      </c>
      <c r="E597" s="11">
        <v>31513415867</v>
      </c>
      <c r="F597" s="24" t="s">
        <v>1410</v>
      </c>
      <c r="G597" s="24" t="s">
        <v>1411</v>
      </c>
    </row>
    <row r="598" spans="1:7">
      <c r="A598" s="13" t="s">
        <v>1310</v>
      </c>
      <c r="B598" s="14">
        <v>42171</v>
      </c>
      <c r="C598" s="13" t="s">
        <v>11</v>
      </c>
      <c r="D598" s="13" t="s">
        <v>1311</v>
      </c>
      <c r="E598" s="11">
        <v>4591083950</v>
      </c>
      <c r="F598" s="24" t="s">
        <v>1410</v>
      </c>
      <c r="G598" s="24" t="s">
        <v>1410</v>
      </c>
    </row>
    <row r="599" spans="1:7">
      <c r="A599" s="13" t="s">
        <v>1312</v>
      </c>
      <c r="B599" s="14">
        <v>41913</v>
      </c>
      <c r="C599" s="13" t="s">
        <v>11</v>
      </c>
      <c r="D599" s="13" t="s">
        <v>1313</v>
      </c>
      <c r="E599" s="15" t="s">
        <v>1314</v>
      </c>
      <c r="F599" s="24" t="s">
        <v>1410</v>
      </c>
      <c r="G599" s="24" t="s">
        <v>1410</v>
      </c>
    </row>
    <row r="600" spans="1:7">
      <c r="A600" s="13" t="s">
        <v>1315</v>
      </c>
      <c r="B600" s="14">
        <v>43360</v>
      </c>
      <c r="C600" s="13" t="s">
        <v>11</v>
      </c>
      <c r="D600" s="13" t="s">
        <v>1316</v>
      </c>
      <c r="E600" s="15" t="s">
        <v>1317</v>
      </c>
      <c r="F600" s="24" t="s">
        <v>1410</v>
      </c>
      <c r="G600" s="24" t="s">
        <v>1410</v>
      </c>
    </row>
    <row r="601" spans="1:7">
      <c r="A601" s="13" t="s">
        <v>1318</v>
      </c>
      <c r="B601" s="14">
        <v>43381</v>
      </c>
      <c r="C601" s="13" t="s">
        <v>11</v>
      </c>
      <c r="D601" s="13" t="s">
        <v>1319</v>
      </c>
      <c r="E601" s="11">
        <v>10269116990</v>
      </c>
      <c r="F601" s="24" t="s">
        <v>1410</v>
      </c>
      <c r="G601" s="24" t="s">
        <v>1410</v>
      </c>
    </row>
    <row r="602" spans="1:7">
      <c r="A602" s="13" t="s">
        <v>1320</v>
      </c>
      <c r="B602" s="14">
        <v>43115</v>
      </c>
      <c r="C602" s="13" t="s">
        <v>11</v>
      </c>
      <c r="D602" s="13" t="s">
        <v>1321</v>
      </c>
      <c r="E602" s="15" t="s">
        <v>1322</v>
      </c>
      <c r="F602" s="24" t="s">
        <v>1410</v>
      </c>
      <c r="G602" s="24" t="s">
        <v>1410</v>
      </c>
    </row>
    <row r="603" spans="1:7">
      <c r="A603" s="13" t="s">
        <v>1323</v>
      </c>
      <c r="B603" s="14">
        <v>36507</v>
      </c>
      <c r="C603" s="13" t="s">
        <v>11</v>
      </c>
      <c r="D603" s="13" t="s">
        <v>1324</v>
      </c>
      <c r="E603" s="11">
        <v>48565687368</v>
      </c>
      <c r="F603" s="24" t="s">
        <v>1410</v>
      </c>
      <c r="G603" s="24" t="s">
        <v>1410</v>
      </c>
    </row>
    <row r="604" spans="1:7">
      <c r="A604" s="13" t="s">
        <v>1325</v>
      </c>
      <c r="B604" s="14">
        <v>37501</v>
      </c>
      <c r="C604" s="13" t="s">
        <v>11</v>
      </c>
      <c r="D604" s="13">
        <v>373957</v>
      </c>
      <c r="E604" s="11">
        <v>50946544972</v>
      </c>
      <c r="F604" s="24" t="s">
        <v>1411</v>
      </c>
      <c r="G604" s="24" t="s">
        <v>1411</v>
      </c>
    </row>
    <row r="605" spans="1:7">
      <c r="A605" s="13" t="s">
        <v>1326</v>
      </c>
      <c r="B605" s="14">
        <v>36164</v>
      </c>
      <c r="C605" s="13" t="s">
        <v>11</v>
      </c>
      <c r="D605" s="13">
        <v>237654</v>
      </c>
      <c r="E605" s="11">
        <v>70041539915</v>
      </c>
      <c r="F605" s="24" t="s">
        <v>1410</v>
      </c>
      <c r="G605" s="24" t="s">
        <v>1410</v>
      </c>
    </row>
    <row r="606" spans="1:7">
      <c r="A606" s="13" t="s">
        <v>1327</v>
      </c>
      <c r="B606" s="14">
        <v>39980</v>
      </c>
      <c r="C606" s="13" t="s">
        <v>11</v>
      </c>
      <c r="D606" s="13">
        <v>402376</v>
      </c>
      <c r="E606" s="11">
        <v>77121058987</v>
      </c>
      <c r="F606" s="24" t="s">
        <v>1410</v>
      </c>
      <c r="G606" s="24" t="s">
        <v>1410</v>
      </c>
    </row>
    <row r="607" spans="1:7">
      <c r="A607" s="13" t="s">
        <v>1328</v>
      </c>
      <c r="B607" s="14">
        <v>41533</v>
      </c>
      <c r="C607" s="13" t="s">
        <v>11</v>
      </c>
      <c r="D607" s="13" t="s">
        <v>1329</v>
      </c>
      <c r="E607" s="15" t="s">
        <v>1330</v>
      </c>
      <c r="F607" s="24" t="s">
        <v>1410</v>
      </c>
      <c r="G607" s="24" t="s">
        <v>1411</v>
      </c>
    </row>
    <row r="608" spans="1:7">
      <c r="A608" s="13" t="s">
        <v>1331</v>
      </c>
      <c r="B608" s="14">
        <v>43073</v>
      </c>
      <c r="C608" s="13" t="s">
        <v>11</v>
      </c>
      <c r="D608" s="13" t="s">
        <v>1332</v>
      </c>
      <c r="E608" s="15" t="s">
        <v>1333</v>
      </c>
      <c r="F608" s="24" t="s">
        <v>1410</v>
      </c>
      <c r="G608" s="24" t="s">
        <v>1410</v>
      </c>
    </row>
    <row r="609" spans="1:7">
      <c r="A609" s="13" t="s">
        <v>1334</v>
      </c>
      <c r="B609" s="14">
        <v>42114</v>
      </c>
      <c r="C609" s="13" t="s">
        <v>11</v>
      </c>
      <c r="D609" s="13" t="s">
        <v>1335</v>
      </c>
      <c r="E609" s="11">
        <v>794877931</v>
      </c>
      <c r="F609" s="24" t="s">
        <v>1410</v>
      </c>
      <c r="G609" s="24" t="s">
        <v>1411</v>
      </c>
    </row>
    <row r="610" spans="1:7">
      <c r="A610" s="13" t="s">
        <v>1336</v>
      </c>
      <c r="B610" s="14">
        <v>43654</v>
      </c>
      <c r="C610" s="13" t="s">
        <v>11</v>
      </c>
      <c r="D610" s="13" t="s">
        <v>1337</v>
      </c>
      <c r="E610" s="11">
        <v>2534995260</v>
      </c>
      <c r="F610" s="24" t="s">
        <v>1410</v>
      </c>
      <c r="G610" s="24" t="s">
        <v>1411</v>
      </c>
    </row>
    <row r="611" spans="1:7">
      <c r="A611" s="13" t="s">
        <v>1338</v>
      </c>
      <c r="B611" s="14">
        <v>43213</v>
      </c>
      <c r="C611" s="13" t="s">
        <v>11</v>
      </c>
      <c r="D611" s="13" t="s">
        <v>1339</v>
      </c>
      <c r="E611" s="11">
        <v>35678188801</v>
      </c>
      <c r="F611" s="24" t="s">
        <v>1410</v>
      </c>
      <c r="G611" s="24" t="s">
        <v>1410</v>
      </c>
    </row>
    <row r="612" spans="1:7">
      <c r="A612" s="13" t="s">
        <v>1340</v>
      </c>
      <c r="B612" s="14">
        <v>43563</v>
      </c>
      <c r="C612" s="13" t="s">
        <v>17</v>
      </c>
      <c r="D612" s="13">
        <v>441397</v>
      </c>
      <c r="E612" s="15" t="s">
        <v>1341</v>
      </c>
      <c r="F612" s="24" t="s">
        <v>1410</v>
      </c>
      <c r="G612" s="24" t="s">
        <v>1411</v>
      </c>
    </row>
    <row r="613" spans="1:7">
      <c r="A613" s="13" t="s">
        <v>1342</v>
      </c>
      <c r="B613" s="14">
        <v>43178</v>
      </c>
      <c r="C613" s="13" t="s">
        <v>11</v>
      </c>
      <c r="D613" s="13" t="s">
        <v>1343</v>
      </c>
      <c r="E613" s="11">
        <v>10037839969</v>
      </c>
      <c r="F613" s="24" t="s">
        <v>1410</v>
      </c>
      <c r="G613" s="24" t="s">
        <v>1410</v>
      </c>
    </row>
    <row r="614" spans="1:7">
      <c r="A614" s="13" t="s">
        <v>1344</v>
      </c>
      <c r="B614" s="14">
        <v>42821</v>
      </c>
      <c r="C614" s="13" t="s">
        <v>11</v>
      </c>
      <c r="D614" s="13" t="s">
        <v>1345</v>
      </c>
      <c r="E614" s="15" t="s">
        <v>1346</v>
      </c>
      <c r="F614" s="24" t="s">
        <v>1410</v>
      </c>
      <c r="G614" s="24" t="s">
        <v>1410</v>
      </c>
    </row>
    <row r="615" spans="1:7">
      <c r="A615" s="13" t="s">
        <v>1347</v>
      </c>
      <c r="B615" s="14">
        <v>42660</v>
      </c>
      <c r="C615" s="13" t="s">
        <v>11</v>
      </c>
      <c r="D615" s="13" t="s">
        <v>1348</v>
      </c>
      <c r="E615" s="11">
        <v>917984269</v>
      </c>
      <c r="F615" s="24" t="s">
        <v>1410</v>
      </c>
      <c r="G615" s="24" t="s">
        <v>1410</v>
      </c>
    </row>
    <row r="616" spans="1:7">
      <c r="A616" s="13" t="s">
        <v>1349</v>
      </c>
      <c r="B616" s="14">
        <v>41904</v>
      </c>
      <c r="C616" s="13" t="s">
        <v>11</v>
      </c>
      <c r="D616" s="13" t="s">
        <v>1350</v>
      </c>
      <c r="E616" s="11">
        <v>7426199908</v>
      </c>
      <c r="F616" s="24" t="s">
        <v>1410</v>
      </c>
      <c r="G616" s="24" t="s">
        <v>1410</v>
      </c>
    </row>
    <row r="617" spans="1:7">
      <c r="A617" s="13" t="s">
        <v>1351</v>
      </c>
      <c r="B617" s="14">
        <v>41337</v>
      </c>
      <c r="C617" s="13" t="s">
        <v>11</v>
      </c>
      <c r="D617" s="13">
        <v>157093</v>
      </c>
      <c r="E617" s="11">
        <v>597564035</v>
      </c>
      <c r="F617" s="24" t="s">
        <v>1410</v>
      </c>
      <c r="G617" s="24" t="s">
        <v>1411</v>
      </c>
    </row>
    <row r="618" spans="1:7">
      <c r="A618" s="13" t="s">
        <v>1352</v>
      </c>
      <c r="B618" s="14">
        <v>35583</v>
      </c>
      <c r="C618" s="13" t="s">
        <v>11</v>
      </c>
      <c r="D618" s="13" t="s">
        <v>1353</v>
      </c>
      <c r="E618" s="15" t="s">
        <v>1354</v>
      </c>
      <c r="F618" s="24" t="s">
        <v>1410</v>
      </c>
      <c r="G618" s="24" t="s">
        <v>1410</v>
      </c>
    </row>
    <row r="619" spans="1:7">
      <c r="A619" s="13" t="s">
        <v>1355</v>
      </c>
      <c r="B619" s="14">
        <v>42430</v>
      </c>
      <c r="C619" s="13" t="s">
        <v>11</v>
      </c>
      <c r="D619" s="13" t="s">
        <v>1356</v>
      </c>
      <c r="E619" s="11">
        <v>74594168000</v>
      </c>
      <c r="F619" s="24" t="s">
        <v>1410</v>
      </c>
      <c r="G619" s="24" t="s">
        <v>1411</v>
      </c>
    </row>
    <row r="620" spans="1:7">
      <c r="A620" s="13" t="s">
        <v>1357</v>
      </c>
      <c r="B620" s="14">
        <v>43668</v>
      </c>
      <c r="C620" s="13" t="s">
        <v>11</v>
      </c>
      <c r="D620" s="13" t="s">
        <v>1358</v>
      </c>
      <c r="E620" s="11">
        <v>3341570055</v>
      </c>
      <c r="F620" s="24" t="s">
        <v>1410</v>
      </c>
      <c r="G620" s="24" t="s">
        <v>1411</v>
      </c>
    </row>
    <row r="621" spans="1:7">
      <c r="A621" s="13" t="s">
        <v>1359</v>
      </c>
      <c r="B621" s="14">
        <v>42926</v>
      </c>
      <c r="C621" s="13" t="s">
        <v>11</v>
      </c>
      <c r="D621" s="13" t="s">
        <v>1360</v>
      </c>
      <c r="E621" s="11">
        <v>94078734049</v>
      </c>
      <c r="F621" s="24" t="s">
        <v>1410</v>
      </c>
      <c r="G621" s="24" t="s">
        <v>1411</v>
      </c>
    </row>
    <row r="622" spans="1:7">
      <c r="A622" s="13" t="s">
        <v>1361</v>
      </c>
      <c r="B622" s="14">
        <v>42527</v>
      </c>
      <c r="C622" s="13" t="s">
        <v>11</v>
      </c>
      <c r="D622" s="13" t="s">
        <v>1362</v>
      </c>
      <c r="E622" s="11">
        <v>2806370124</v>
      </c>
      <c r="F622" s="24" t="s">
        <v>1410</v>
      </c>
      <c r="G622" s="24" t="s">
        <v>1411</v>
      </c>
    </row>
    <row r="623" spans="1:7">
      <c r="A623" s="13" t="s">
        <v>1363</v>
      </c>
      <c r="B623" s="14">
        <v>43388</v>
      </c>
      <c r="C623" s="13" t="s">
        <v>11</v>
      </c>
      <c r="D623" s="13" t="s">
        <v>1364</v>
      </c>
      <c r="E623" s="15" t="s">
        <v>1365</v>
      </c>
      <c r="F623" s="24" t="s">
        <v>1410</v>
      </c>
      <c r="G623" s="24" t="s">
        <v>1410</v>
      </c>
    </row>
    <row r="624" spans="1:7">
      <c r="A624" s="13" t="s">
        <v>1366</v>
      </c>
      <c r="B624" s="14">
        <v>43591</v>
      </c>
      <c r="C624" s="13" t="s">
        <v>11</v>
      </c>
      <c r="D624" s="13">
        <v>667222</v>
      </c>
      <c r="E624" s="15" t="s">
        <v>1367</v>
      </c>
      <c r="F624" s="24" t="s">
        <v>1410</v>
      </c>
      <c r="G624" s="24" t="s">
        <v>1411</v>
      </c>
    </row>
    <row r="625" spans="1:7">
      <c r="A625" s="13" t="s">
        <v>1368</v>
      </c>
      <c r="B625" s="14">
        <v>42430</v>
      </c>
      <c r="C625" s="13" t="s">
        <v>17</v>
      </c>
      <c r="D625" s="13" t="s">
        <v>1369</v>
      </c>
      <c r="E625" s="11">
        <v>324364083</v>
      </c>
      <c r="F625" s="24" t="s">
        <v>1410</v>
      </c>
      <c r="G625" s="24" t="s">
        <v>1411</v>
      </c>
    </row>
    <row r="626" spans="1:7">
      <c r="A626" s="13" t="s">
        <v>1370</v>
      </c>
      <c r="B626" s="14">
        <v>41414</v>
      </c>
      <c r="C626" s="13" t="s">
        <v>11</v>
      </c>
      <c r="D626" s="13" t="s">
        <v>1371</v>
      </c>
      <c r="E626" s="11">
        <v>5404555980</v>
      </c>
      <c r="F626" s="24" t="s">
        <v>1410</v>
      </c>
      <c r="G626" s="24" t="s">
        <v>1410</v>
      </c>
    </row>
    <row r="627" spans="1:7">
      <c r="A627" s="13" t="s">
        <v>1372</v>
      </c>
      <c r="B627" s="14">
        <v>42051</v>
      </c>
      <c r="C627" s="13" t="s">
        <v>17</v>
      </c>
      <c r="D627" s="13" t="s">
        <v>1373</v>
      </c>
      <c r="E627" s="15" t="s">
        <v>1374</v>
      </c>
      <c r="F627" s="24" t="s">
        <v>1410</v>
      </c>
      <c r="G627" s="24" t="s">
        <v>1410</v>
      </c>
    </row>
    <row r="628" spans="1:7">
      <c r="A628" s="13" t="s">
        <v>1375</v>
      </c>
      <c r="B628" s="14">
        <v>38264</v>
      </c>
      <c r="C628" s="13" t="s">
        <v>11</v>
      </c>
      <c r="D628" s="13" t="s">
        <v>1376</v>
      </c>
      <c r="E628" s="15" t="s">
        <v>1377</v>
      </c>
      <c r="F628" s="24" t="s">
        <v>1410</v>
      </c>
      <c r="G628" s="24" t="s">
        <v>1410</v>
      </c>
    </row>
    <row r="629" spans="1:7">
      <c r="A629" s="13" t="s">
        <v>1378</v>
      </c>
      <c r="B629" s="14">
        <v>39358</v>
      </c>
      <c r="C629" s="13" t="s">
        <v>11</v>
      </c>
      <c r="D629" s="13" t="s">
        <v>1379</v>
      </c>
      <c r="E629" s="20">
        <v>45488401920</v>
      </c>
      <c r="F629" s="24" t="s">
        <v>1410</v>
      </c>
      <c r="G629" s="24" t="s">
        <v>1410</v>
      </c>
    </row>
    <row r="630" spans="1:7">
      <c r="A630" s="13" t="s">
        <v>1380</v>
      </c>
      <c r="B630" s="14">
        <v>35830</v>
      </c>
      <c r="C630" s="13" t="s">
        <v>11</v>
      </c>
      <c r="D630" s="13" t="s">
        <v>1381</v>
      </c>
      <c r="E630" s="15" t="s">
        <v>1382</v>
      </c>
      <c r="F630" s="24" t="s">
        <v>1410</v>
      </c>
      <c r="G630" s="24" t="s">
        <v>1410</v>
      </c>
    </row>
    <row r="631" spans="1:7">
      <c r="A631" s="13" t="s">
        <v>1383</v>
      </c>
      <c r="B631" s="14">
        <v>41288</v>
      </c>
      <c r="C631" s="13" t="s">
        <v>11</v>
      </c>
      <c r="D631" s="13">
        <v>772185</v>
      </c>
      <c r="E631" s="15" t="s">
        <v>1384</v>
      </c>
      <c r="F631" s="24" t="s">
        <v>1410</v>
      </c>
      <c r="G631" s="24" t="s">
        <v>1410</v>
      </c>
    </row>
    <row r="632" spans="1:7">
      <c r="A632" s="13" t="s">
        <v>1385</v>
      </c>
      <c r="B632" s="14">
        <v>36906</v>
      </c>
      <c r="C632" s="13" t="s">
        <v>17</v>
      </c>
      <c r="D632" s="13">
        <v>91420</v>
      </c>
      <c r="E632" s="15" t="s">
        <v>1386</v>
      </c>
      <c r="F632" s="24" t="s">
        <v>1410</v>
      </c>
      <c r="G632" s="24" t="s">
        <v>1410</v>
      </c>
    </row>
    <row r="633" spans="1:7">
      <c r="A633" s="13" t="s">
        <v>1387</v>
      </c>
      <c r="B633" s="14">
        <v>41680</v>
      </c>
      <c r="C633" s="13" t="s">
        <v>17</v>
      </c>
      <c r="D633" s="13" t="s">
        <v>1388</v>
      </c>
      <c r="E633" s="11">
        <v>6105775903</v>
      </c>
      <c r="F633" s="24" t="s">
        <v>1410</v>
      </c>
      <c r="G633" s="24" t="s">
        <v>1411</v>
      </c>
    </row>
    <row r="634" spans="1:7">
      <c r="A634" s="13" t="s">
        <v>1389</v>
      </c>
      <c r="B634" s="14">
        <v>41764</v>
      </c>
      <c r="C634" s="13" t="s">
        <v>189</v>
      </c>
      <c r="D634" s="13" t="s">
        <v>1390</v>
      </c>
      <c r="E634" s="15" t="s">
        <v>1391</v>
      </c>
      <c r="F634" s="24" t="s">
        <v>1410</v>
      </c>
      <c r="G634" s="24" t="s">
        <v>1410</v>
      </c>
    </row>
    <row r="635" spans="1:7">
      <c r="A635" s="13" t="s">
        <v>1392</v>
      </c>
      <c r="B635" s="14">
        <v>43164</v>
      </c>
      <c r="C635" s="13" t="s">
        <v>11</v>
      </c>
      <c r="D635" s="13" t="s">
        <v>1393</v>
      </c>
      <c r="E635" s="11">
        <v>760615314</v>
      </c>
      <c r="F635" s="24" t="s">
        <v>1410</v>
      </c>
      <c r="G635" s="24" t="s">
        <v>1410</v>
      </c>
    </row>
    <row r="636" spans="1:7">
      <c r="A636" s="13" t="s">
        <v>1394</v>
      </c>
      <c r="B636" s="14">
        <v>42877</v>
      </c>
      <c r="C636" s="13" t="s">
        <v>11</v>
      </c>
      <c r="D636" s="13" t="s">
        <v>1395</v>
      </c>
      <c r="E636" s="11">
        <v>437455041</v>
      </c>
      <c r="F636" s="24" t="s">
        <v>1410</v>
      </c>
      <c r="G636" s="24" t="s">
        <v>1411</v>
      </c>
    </row>
    <row r="637" spans="1:7">
      <c r="A637" s="13" t="s">
        <v>1396</v>
      </c>
      <c r="B637" s="14">
        <v>41001</v>
      </c>
      <c r="C637" s="13" t="s">
        <v>11</v>
      </c>
      <c r="D637" s="13" t="s">
        <v>1397</v>
      </c>
      <c r="E637" s="15" t="s">
        <v>1398</v>
      </c>
      <c r="F637" s="24" t="s">
        <v>1410</v>
      </c>
      <c r="G637" s="24" t="s">
        <v>1410</v>
      </c>
    </row>
    <row r="638" spans="1:7">
      <c r="A638" s="13" t="s">
        <v>1399</v>
      </c>
      <c r="B638" s="14">
        <v>40575</v>
      </c>
      <c r="C638" s="13" t="s">
        <v>11</v>
      </c>
      <c r="D638" s="13" t="s">
        <v>1400</v>
      </c>
      <c r="E638" s="11">
        <v>7688153638</v>
      </c>
      <c r="F638" s="24" t="s">
        <v>1410</v>
      </c>
      <c r="G638" s="24" t="s">
        <v>1410</v>
      </c>
    </row>
    <row r="639" spans="1:7">
      <c r="A639" s="13" t="s">
        <v>1401</v>
      </c>
      <c r="B639" s="14">
        <v>43612</v>
      </c>
      <c r="C639" s="13" t="s">
        <v>11</v>
      </c>
      <c r="D639" s="13">
        <v>1408452</v>
      </c>
      <c r="E639" s="15" t="s">
        <v>1402</v>
      </c>
      <c r="F639" s="24" t="s">
        <v>1410</v>
      </c>
      <c r="G639" s="24" t="s">
        <v>1411</v>
      </c>
    </row>
    <row r="640" spans="1:7">
      <c r="A640" s="13" t="s">
        <v>1403</v>
      </c>
      <c r="B640" s="14">
        <v>43549</v>
      </c>
      <c r="C640" s="13" t="s">
        <v>11</v>
      </c>
      <c r="D640" s="13" t="s">
        <v>1404</v>
      </c>
      <c r="E640" s="11">
        <v>2582078255</v>
      </c>
      <c r="F640" s="24" t="s">
        <v>1410</v>
      </c>
      <c r="G640" s="24" t="s">
        <v>1411</v>
      </c>
    </row>
    <row r="641" spans="1:7">
      <c r="A641" s="13" t="s">
        <v>1405</v>
      </c>
      <c r="B641" s="14">
        <v>43283</v>
      </c>
      <c r="C641" s="13" t="s">
        <v>11</v>
      </c>
      <c r="D641" s="13" t="s">
        <v>1406</v>
      </c>
      <c r="E641" s="11">
        <v>9804146959</v>
      </c>
      <c r="F641" s="24" t="s">
        <v>1410</v>
      </c>
      <c r="G641" s="24" t="s">
        <v>1411</v>
      </c>
    </row>
    <row r="642" spans="1:7">
      <c r="A642" s="13" t="s">
        <v>1407</v>
      </c>
      <c r="B642" s="14">
        <v>43689</v>
      </c>
      <c r="C642" s="13" t="s">
        <v>11</v>
      </c>
      <c r="D642" s="13">
        <v>1426620</v>
      </c>
      <c r="E642" s="15" t="s">
        <v>1408</v>
      </c>
      <c r="F642" s="24" t="s">
        <v>1410</v>
      </c>
      <c r="G642" s="24" t="s">
        <v>1411</v>
      </c>
    </row>
    <row r="643" spans="1:7">
      <c r="A643" s="13" t="s">
        <v>1409</v>
      </c>
      <c r="B643" s="14">
        <v>42226</v>
      </c>
      <c r="C643" s="13" t="s">
        <v>11</v>
      </c>
      <c r="D643" s="13">
        <v>904517</v>
      </c>
      <c r="E643" s="11">
        <v>34223189840</v>
      </c>
      <c r="F643" s="24" t="s">
        <v>1410</v>
      </c>
      <c r="G643" s="24" t="s">
        <v>1411</v>
      </c>
    </row>
    <row r="644" spans="1:7">
      <c r="A644" s="19"/>
      <c r="B644" s="21"/>
      <c r="C644" s="19"/>
      <c r="D644" s="21"/>
      <c r="E644" s="15"/>
    </row>
    <row r="645" spans="1:7">
      <c r="A645" s="19"/>
      <c r="B645" s="21"/>
      <c r="C645" s="19"/>
      <c r="D645" s="21"/>
      <c r="E645" s="15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4 F644:F1048576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1:G4 G644:G1048576">
    <cfRule type="cellIs" dxfId="1" priority="5" operator="equal">
      <formula>"NÃO"</formula>
    </cfRule>
    <cfRule type="cellIs" dxfId="0" priority="6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LibreOffice/6.2.3.2$Windows_X86_64 LibreOffice_project/aecc05fe267cc68dde00352a451aa867b3b546ac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2019-10-30T19:47:34Z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