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camc\Documents\COREN SC\"/>
    </mc:Choice>
  </mc:AlternateContent>
  <xr:revisionPtr revIDLastSave="0" documentId="8_{000EB559-9718-49D1-A125-DCCFED07ED8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<sst xmlns="http://schemas.openxmlformats.org/spreadsheetml/2006/main" count="1762" uniqueCount="1115">
  <si>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</si>
  <si>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</si>
  <si>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</si>
  <si>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</si>
  <si>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</si>
  <si>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</si>
  <si>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</si>
  <si>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</si>
  <si>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</si>
  <si>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NOME DA INSTITUIÇÃO: Hospital Santa Catarina de Blumenau</t>
  </si>
  <si>
    <t>ADRIANA APARECIDA GONCALVES</t>
  </si>
  <si>
    <t>04/10/2000</t>
  </si>
  <si>
    <t>Aux. Enfermagem</t>
  </si>
  <si>
    <t>391441</t>
  </si>
  <si>
    <t>ALICIA ESTER VAZQUEZ DE GOMEZ</t>
  </si>
  <si>
    <t>04/07/1994</t>
  </si>
  <si>
    <t>209806</t>
  </si>
  <si>
    <t>DEBORA BRANCO</t>
  </si>
  <si>
    <t>04/03/2019</t>
  </si>
  <si>
    <t>801.551</t>
  </si>
  <si>
    <t>DOLORES MATTOS DE CASTRO</t>
  </si>
  <si>
    <t>23/03/1990</t>
  </si>
  <si>
    <t>280513</t>
  </si>
  <si>
    <t>ILDA DA ROSA HARTFIL</t>
  </si>
  <si>
    <t>04/06/2001</t>
  </si>
  <si>
    <t>286623</t>
  </si>
  <si>
    <t>LILIANE DE FATIMA DOS SANTOS FREITAS</t>
  </si>
  <si>
    <t>25/04/2016</t>
  </si>
  <si>
    <t>619.864</t>
  </si>
  <si>
    <t>MARIA SALETE ALVES DE JESUS</t>
  </si>
  <si>
    <t>14/03/2002</t>
  </si>
  <si>
    <t>242375</t>
  </si>
  <si>
    <t>PATRICIA GUAPIANO</t>
  </si>
  <si>
    <t>10/06/2019</t>
  </si>
  <si>
    <t>835289</t>
  </si>
  <si>
    <t>SONIA MARIA NOVASKI</t>
  </si>
  <si>
    <t>03/10/1988</t>
  </si>
  <si>
    <t>102712</t>
  </si>
  <si>
    <t>ADEMAR WUERGES</t>
  </si>
  <si>
    <t>21/06/2004</t>
  </si>
  <si>
    <t>Téc. Enfermagem</t>
  </si>
  <si>
    <t>224356</t>
  </si>
  <si>
    <t>ADMA ROBERTA DE JESUS</t>
  </si>
  <si>
    <t>10/09/2018</t>
  </si>
  <si>
    <t>424.462</t>
  </si>
  <si>
    <t>ADRIANA APARECIDA DA CONCEICAO</t>
  </si>
  <si>
    <t>23/07/2018</t>
  </si>
  <si>
    <t>1.083.962</t>
  </si>
  <si>
    <t>ADRIANA FELIPPI</t>
  </si>
  <si>
    <t>18/07/2016</t>
  </si>
  <si>
    <t>1.077.450</t>
  </si>
  <si>
    <t>ADRIANA JUNKES</t>
  </si>
  <si>
    <t>16/05/2016</t>
  </si>
  <si>
    <t>1.128.284</t>
  </si>
  <si>
    <t>AGAMENON DA SILVA PEREIRA</t>
  </si>
  <si>
    <t>11/03/2013</t>
  </si>
  <si>
    <t>819.232</t>
  </si>
  <si>
    <t>ALANA CARVALHO SCHAFER</t>
  </si>
  <si>
    <t>08/07/2019</t>
  </si>
  <si>
    <t>1.421.252</t>
  </si>
  <si>
    <t>ALCIDINEI CRISTIANO DE MACEDO</t>
  </si>
  <si>
    <t>401729</t>
  </si>
  <si>
    <t>ALDORI ANTUNES DOS SANTOS</t>
  </si>
  <si>
    <t>06/07/1988</t>
  </si>
  <si>
    <t>391957</t>
  </si>
  <si>
    <t>ALESSANDRA NASCIMENTO DE O CECILIO</t>
  </si>
  <si>
    <t>11/01/2016</t>
  </si>
  <si>
    <t>1.142.257</t>
  </si>
  <si>
    <t>ALESSANDRO TAUAN DE CAMPOS SILVA</t>
  </si>
  <si>
    <t>21/11/2017</t>
  </si>
  <si>
    <t>1.021.609</t>
  </si>
  <si>
    <t>ALINE APARECIDA DORIGONI DOS SANTOS</t>
  </si>
  <si>
    <t>10/06/2013</t>
  </si>
  <si>
    <t>851.272</t>
  </si>
  <si>
    <t>ALINE CRISTINA HANDTE</t>
  </si>
  <si>
    <t>16/01/2017</t>
  </si>
  <si>
    <t>1084066</t>
  </si>
  <si>
    <t>ALINE SOARES DUTRA PINHEIRO</t>
  </si>
  <si>
    <t>23/06/2014</t>
  </si>
  <si>
    <t>758607</t>
  </si>
  <si>
    <t>ALMIR RAMOS</t>
  </si>
  <si>
    <t>20/11/2006</t>
  </si>
  <si>
    <t>191570</t>
  </si>
  <si>
    <t>ANA CAROLINE MOSER</t>
  </si>
  <si>
    <t>20/11/2017</t>
  </si>
  <si>
    <t>916.262</t>
  </si>
  <si>
    <t>ANA CLAUDIA KRIEGER DO PRADO</t>
  </si>
  <si>
    <t>14/03/2016</t>
  </si>
  <si>
    <t>892.311</t>
  </si>
  <si>
    <t>ANA CRISTINA LUEBKE</t>
  </si>
  <si>
    <t>951154</t>
  </si>
  <si>
    <t>ANA JESSICA PEREIRA DE LIMA</t>
  </si>
  <si>
    <t>12/09/2016</t>
  </si>
  <si>
    <t>953.032</t>
  </si>
  <si>
    <t>ANA LIDIA MOTA DE OLIVEIRA</t>
  </si>
  <si>
    <t>20/02/2017</t>
  </si>
  <si>
    <t>272832</t>
  </si>
  <si>
    <t>ANA NERI DUARTE SILVA FOSSA</t>
  </si>
  <si>
    <t>10/07/2017</t>
  </si>
  <si>
    <t>202.936</t>
  </si>
  <si>
    <t>ANA PAULA ALVES DE ARAUJO</t>
  </si>
  <si>
    <t>16/01/2003</t>
  </si>
  <si>
    <t>135733</t>
  </si>
  <si>
    <t>ANA PAULA DA SILVA BAUER</t>
  </si>
  <si>
    <t>16/10/2017</t>
  </si>
  <si>
    <t>886474</t>
  </si>
  <si>
    <t>ANA PAULA ROEDER</t>
  </si>
  <si>
    <t>22/08/2016</t>
  </si>
  <si>
    <t>355480</t>
  </si>
  <si>
    <t>ANDREA GUIMARAES</t>
  </si>
  <si>
    <t>04/02/2019</t>
  </si>
  <si>
    <t>1.104.619</t>
  </si>
  <si>
    <t>ANDREELLY DE FREITAS SOUZA</t>
  </si>
  <si>
    <t>1061890</t>
  </si>
  <si>
    <t>ANDREIA DA CONCEIÇÃO SOUZA</t>
  </si>
  <si>
    <t>06/11/2017</t>
  </si>
  <si>
    <t>001.166.570</t>
  </si>
  <si>
    <t>ANDREIA GRASSMANN SCHRODER</t>
  </si>
  <si>
    <t>10/02/2014</t>
  </si>
  <si>
    <t>539.594</t>
  </si>
  <si>
    <t>ANDREZA JARDIM FEITOSA</t>
  </si>
  <si>
    <t>14/01/2019</t>
  </si>
  <si>
    <t>1.357.987</t>
  </si>
  <si>
    <t>ANEÍSA PEREIRA LIMA</t>
  </si>
  <si>
    <t>14/09/2015</t>
  </si>
  <si>
    <t>956094</t>
  </si>
  <si>
    <t>ANGELA CRISTINA VOGT LOPES</t>
  </si>
  <si>
    <t>16/09/1994</t>
  </si>
  <si>
    <t>215535</t>
  </si>
  <si>
    <t>ANGELA MARA SILVEIRA ALTINI</t>
  </si>
  <si>
    <t>06/06/2016</t>
  </si>
  <si>
    <t>686.797</t>
  </si>
  <si>
    <t>ANGELA MARIA DA SILVA SPINOLA</t>
  </si>
  <si>
    <t>08/09/2014</t>
  </si>
  <si>
    <t>1259745</t>
  </si>
  <si>
    <t>ANNA LUIZA SANTOS DE CARVALHO</t>
  </si>
  <si>
    <t>1.378.724</t>
  </si>
  <si>
    <t>ANTONIA MARIA DA CUNHA BARROS</t>
  </si>
  <si>
    <t>06/10/2014</t>
  </si>
  <si>
    <t>845483</t>
  </si>
  <si>
    <t>ANTONIO CLAUDIO DA SILVA</t>
  </si>
  <si>
    <t>08/02/2016</t>
  </si>
  <si>
    <t>925.742</t>
  </si>
  <si>
    <t>ARIANE BUENO DE CAMARGO DA CRUZ</t>
  </si>
  <si>
    <t>13/04/2015</t>
  </si>
  <si>
    <t>1.225.869</t>
  </si>
  <si>
    <t>BARBARA RAQUEL MORAES DOS SANTOS</t>
  </si>
  <si>
    <t>25/09/2017</t>
  </si>
  <si>
    <t>564.414</t>
  </si>
  <si>
    <t>BEATRIZ JOHANN MAZUTTI</t>
  </si>
  <si>
    <t>10/04/2002</t>
  </si>
  <si>
    <t>745443</t>
  </si>
  <si>
    <t>BEATRIZ SUZANA LINSMEYER TAVARES</t>
  </si>
  <si>
    <t>23/04/2018</t>
  </si>
  <si>
    <t>1.047.327</t>
  </si>
  <si>
    <t>BRUNA CRISTINA LINHARES MARQUES</t>
  </si>
  <si>
    <t>1.120.247</t>
  </si>
  <si>
    <t>CAIO CESAR NOVAES SANTOS</t>
  </si>
  <si>
    <t>861.953</t>
  </si>
  <si>
    <t>CAMILA DE SOUZA GUAITOLINI</t>
  </si>
  <si>
    <t>22/04/2013</t>
  </si>
  <si>
    <t>740189</t>
  </si>
  <si>
    <t>CARLA SUSANNE ZIEHLSDORFF MARCANEIRO</t>
  </si>
  <si>
    <t>10/09/2007</t>
  </si>
  <si>
    <t>401122</t>
  </si>
  <si>
    <t>CARMELITA POFFO</t>
  </si>
  <si>
    <t>11/11/2013</t>
  </si>
  <si>
    <t>597.998</t>
  </si>
  <si>
    <t>CARMEN LUIZA DE SOUZA SOARES SILVA</t>
  </si>
  <si>
    <t>828.654</t>
  </si>
  <si>
    <t>CAROLAINE FRANÇA</t>
  </si>
  <si>
    <t>18/06/2018</t>
  </si>
  <si>
    <t>1.405.988</t>
  </si>
  <si>
    <t>CAROLINA GONÇALVES DE MESQUITA</t>
  </si>
  <si>
    <t>937.869</t>
  </si>
  <si>
    <t>CASSIA DE OLIVEIRA SILVA</t>
  </si>
  <si>
    <t>0663134</t>
  </si>
  <si>
    <t>CHRISTIANE BAUMGARTEN ODEBRECHT</t>
  </si>
  <si>
    <t>000.770.419</t>
  </si>
  <si>
    <t>CILENE TILL</t>
  </si>
  <si>
    <t>08/02/2010</t>
  </si>
  <si>
    <t>986.712</t>
  </si>
  <si>
    <t>CINARA APARECIDA CARDOSO VARELA</t>
  </si>
  <si>
    <t>17/11/2003</t>
  </si>
  <si>
    <t>30691</t>
  </si>
  <si>
    <t>CINTHIA ULLRICH VALVERDE</t>
  </si>
  <si>
    <t>06/06/2005</t>
  </si>
  <si>
    <t>167234</t>
  </si>
  <si>
    <t>CLAUDIANA CARVALHO LIMA</t>
  </si>
  <si>
    <t>08/12/2014</t>
  </si>
  <si>
    <t>0970268</t>
  </si>
  <si>
    <t>CLAUDINEI GONÇALVES</t>
  </si>
  <si>
    <t>395655</t>
  </si>
  <si>
    <t>CLECIA ANDRADE BARROS</t>
  </si>
  <si>
    <t>09/07/2012</t>
  </si>
  <si>
    <t>693.008</t>
  </si>
  <si>
    <t>CLEONICE TEIXEIRA DA SILVA</t>
  </si>
  <si>
    <t>224065</t>
  </si>
  <si>
    <t>CLESIA REGINA DOS SANTOS</t>
  </si>
  <si>
    <t>12/02/2018</t>
  </si>
  <si>
    <t>1.270.287</t>
  </si>
  <si>
    <t>CLOVIS CARNEIRO</t>
  </si>
  <si>
    <t>22/03/2010</t>
  </si>
  <si>
    <t>510686</t>
  </si>
  <si>
    <t>CRISTIANA RIBEIRO DE MELO</t>
  </si>
  <si>
    <t>262035</t>
  </si>
  <si>
    <t>CRISTIANE MEDEIROS RUBIK</t>
  </si>
  <si>
    <t>12/01/2015</t>
  </si>
  <si>
    <t>220.221</t>
  </si>
  <si>
    <t>CRISTIANE PANDOLFI</t>
  </si>
  <si>
    <t>24/07/2017</t>
  </si>
  <si>
    <t>144733</t>
  </si>
  <si>
    <t>CRISTOPHER TEIFKE</t>
  </si>
  <si>
    <t>08/04/2013</t>
  </si>
  <si>
    <t>320347</t>
  </si>
  <si>
    <t>DAIANE APARECIDA RIFFEL</t>
  </si>
  <si>
    <t>001101836</t>
  </si>
  <si>
    <t>DANIELA APARECIDA VIEIRA LIMA</t>
  </si>
  <si>
    <t>09/08/2010</t>
  </si>
  <si>
    <t>638016</t>
  </si>
  <si>
    <t>DANIELA MARIA DO NASCIMENTO</t>
  </si>
  <si>
    <t>19/06/2017</t>
  </si>
  <si>
    <t>757.111</t>
  </si>
  <si>
    <t>DANIELE DE LIMA LOPES</t>
  </si>
  <si>
    <t>19/02/2019</t>
  </si>
  <si>
    <t>895.098</t>
  </si>
  <si>
    <t>DANIELLY QUEVEDO CORREA ULBRICH FERREIRA</t>
  </si>
  <si>
    <t>26/09/2011</t>
  </si>
  <si>
    <t>647.084</t>
  </si>
  <si>
    <t>DAVID YURI DA SILVA FRANCO</t>
  </si>
  <si>
    <t>05/08/2019</t>
  </si>
  <si>
    <t>1.430.457</t>
  </si>
  <si>
    <t>DAYANE THAIS LIMA DE SANTANA</t>
  </si>
  <si>
    <t>22/04/2019</t>
  </si>
  <si>
    <t>1.378.233</t>
  </si>
  <si>
    <t>DEBORA MILENA FERREIRA SILVA</t>
  </si>
  <si>
    <t>0876078</t>
  </si>
  <si>
    <t>DEISE DE SOUZA RIBEIRO</t>
  </si>
  <si>
    <t>18/11/2019</t>
  </si>
  <si>
    <t>1.463.915</t>
  </si>
  <si>
    <t>DEJANE DE SOUZA SANTOS</t>
  </si>
  <si>
    <t>1.367.622</t>
  </si>
  <si>
    <t>DENISE BARBOSA RICHTER</t>
  </si>
  <si>
    <t>22/06/2015</t>
  </si>
  <si>
    <t>1.039.109</t>
  </si>
  <si>
    <t>DENISE DROSNY</t>
  </si>
  <si>
    <t>24/11/2014</t>
  </si>
  <si>
    <t>1.118.985</t>
  </si>
  <si>
    <t>DIANA CRISTINA SEVERO</t>
  </si>
  <si>
    <t>06/02/2017</t>
  </si>
  <si>
    <t>885.202</t>
  </si>
  <si>
    <t>DIANA ELIZABETE MULLER BORGES PERLIN</t>
  </si>
  <si>
    <t>06/08/2018</t>
  </si>
  <si>
    <t>001.021.690</t>
  </si>
  <si>
    <t>DIEGO DENILSON BUSCH</t>
  </si>
  <si>
    <t>04/05/2015</t>
  </si>
  <si>
    <t>1049549</t>
  </si>
  <si>
    <t>DOROTY ANDREA FISCHER</t>
  </si>
  <si>
    <t>611097</t>
  </si>
  <si>
    <t>ECIO ERDMANN</t>
  </si>
  <si>
    <t>11/02/2013</t>
  </si>
  <si>
    <t>351185</t>
  </si>
  <si>
    <t>EDDAIANE SANTANA DE JESUS</t>
  </si>
  <si>
    <t>07/10/2019</t>
  </si>
  <si>
    <t>1.448.975</t>
  </si>
  <si>
    <t>EDILENE FERREIRA DA COSTA</t>
  </si>
  <si>
    <t>1.028.998</t>
  </si>
  <si>
    <t>EDILENE PRISCILA SIQUEIRA ALBINO</t>
  </si>
  <si>
    <t>1.463.916</t>
  </si>
  <si>
    <t>EDINA COSTA DELONZEK</t>
  </si>
  <si>
    <t>21/10/2019</t>
  </si>
  <si>
    <t>462.748</t>
  </si>
  <si>
    <t>EDINA CRISTINA CAVAGNOL</t>
  </si>
  <si>
    <t>1.212.402</t>
  </si>
  <si>
    <t>EDNEIA APARECIDA SOUZA GONSALVES</t>
  </si>
  <si>
    <t>15/06/2009</t>
  </si>
  <si>
    <t>43896</t>
  </si>
  <si>
    <t>ELAINE APARECIDA FARIA FERNANDES</t>
  </si>
  <si>
    <t>08/06/2015</t>
  </si>
  <si>
    <t>718.922</t>
  </si>
  <si>
    <t>ELAINE CARVALHO</t>
  </si>
  <si>
    <t>06/05/2019</t>
  </si>
  <si>
    <t>001.331.567</t>
  </si>
  <si>
    <t>ELAINE CRISTINA MARTINI TEISEN</t>
  </si>
  <si>
    <t>20/02/2012</t>
  </si>
  <si>
    <t>358771</t>
  </si>
  <si>
    <t>ELAINE THEISS</t>
  </si>
  <si>
    <t>1.275.547</t>
  </si>
  <si>
    <t>ELENIR TEREZINHA RABER DE OLIVEIRA</t>
  </si>
  <si>
    <t>271991</t>
  </si>
  <si>
    <t>ELIANA KISTNER</t>
  </si>
  <si>
    <t>19/10/2015</t>
  </si>
  <si>
    <t>272826</t>
  </si>
  <si>
    <t>ELIANARA DOS SANTOS PAIXAO</t>
  </si>
  <si>
    <t>02/04/2018</t>
  </si>
  <si>
    <t>1.210.620</t>
  </si>
  <si>
    <t>ELIANE FATIMA DA MAIA</t>
  </si>
  <si>
    <t>07/05/1997</t>
  </si>
  <si>
    <t>58744</t>
  </si>
  <si>
    <t>ELICIA SEGOVIA ARANDA DA SILVA</t>
  </si>
  <si>
    <t>19/08/2019</t>
  </si>
  <si>
    <t>850.052</t>
  </si>
  <si>
    <t>ELIONEIA DE FREITAS SIMOES MENDES</t>
  </si>
  <si>
    <t>04/10/2010</t>
  </si>
  <si>
    <t>136.412</t>
  </si>
  <si>
    <t>ELIZEIA REGINA CORREA CAMPOS</t>
  </si>
  <si>
    <t>0430465</t>
  </si>
  <si>
    <t>ELOIZA WALTRICK RODRIGUES</t>
  </si>
  <si>
    <t>203019</t>
  </si>
  <si>
    <t>ENI APARECIDA CARDOSO</t>
  </si>
  <si>
    <t>17/10/2011</t>
  </si>
  <si>
    <t>688.237</t>
  </si>
  <si>
    <t>ERICO MILLNITZ</t>
  </si>
  <si>
    <t>05/11/1998</t>
  </si>
  <si>
    <t>174.554</t>
  </si>
  <si>
    <t>EUNICE DINIZ VILLANOVA DE MENEZES</t>
  </si>
  <si>
    <t>20/05/2019</t>
  </si>
  <si>
    <t>615.860</t>
  </si>
  <si>
    <t>EVANGELA FARIAS DO NASCIMENTO</t>
  </si>
  <si>
    <t>845456</t>
  </si>
  <si>
    <t>FABIA CORREA PERA</t>
  </si>
  <si>
    <t>23/01/2006</t>
  </si>
  <si>
    <t>569469</t>
  </si>
  <si>
    <t>FABIANA MACEDO</t>
  </si>
  <si>
    <t>21/07/2008</t>
  </si>
  <si>
    <t>52325</t>
  </si>
  <si>
    <t>FABIANA TOMAZ LEITE</t>
  </si>
  <si>
    <t>1.363.360</t>
  </si>
  <si>
    <t>FABIO BAPTISTA RODRIGUES LEITE</t>
  </si>
  <si>
    <t>1357243</t>
  </si>
  <si>
    <t>FATIMA APARECIDA DA SILVA VALDEZ</t>
  </si>
  <si>
    <t>15/12/2008</t>
  </si>
  <si>
    <t>355513</t>
  </si>
  <si>
    <t>FATIMA CASSIA OLIVEIRA BORGES</t>
  </si>
  <si>
    <t>09/04/2012</t>
  </si>
  <si>
    <t>994312</t>
  </si>
  <si>
    <t>FATIMA DEBARBA</t>
  </si>
  <si>
    <t>11/09/2012</t>
  </si>
  <si>
    <t>759326</t>
  </si>
  <si>
    <t>FERNANDA CRISTINA ROMUALDO</t>
  </si>
  <si>
    <t>628.392</t>
  </si>
  <si>
    <t>FRANCIELE CAROLINE COSTA CARVALHO</t>
  </si>
  <si>
    <t>1.306.931</t>
  </si>
  <si>
    <t>FRANCIELE LOFFI</t>
  </si>
  <si>
    <t>430248</t>
  </si>
  <si>
    <t>FRANCIELI DA SILVA PORAZZI OLIANI</t>
  </si>
  <si>
    <t>13/01/2014</t>
  </si>
  <si>
    <t>237595</t>
  </si>
  <si>
    <t>FRANCIELLE SILVA DOS SANTOS</t>
  </si>
  <si>
    <t>843351</t>
  </si>
  <si>
    <t>FRANCISCA AMELIA GONCALVES DE CARVALHO</t>
  </si>
  <si>
    <t>16/09/2019</t>
  </si>
  <si>
    <t>321.641</t>
  </si>
  <si>
    <t>FRANCISLEIDE EVANGELISTA SÁ SOUSA</t>
  </si>
  <si>
    <t>08/04/2019</t>
  </si>
  <si>
    <t>685.231</t>
  </si>
  <si>
    <t>GABRIELA RAZINI</t>
  </si>
  <si>
    <t>24/10/2016</t>
  </si>
  <si>
    <t>669.877</t>
  </si>
  <si>
    <t>GARDENIA PEDRO DA ROCHA</t>
  </si>
  <si>
    <t>1.372.422</t>
  </si>
  <si>
    <t>GENILDA MOREIRA DA SILVA</t>
  </si>
  <si>
    <t>06/10/1987</t>
  </si>
  <si>
    <t>343603</t>
  </si>
  <si>
    <t>GENILDA XAVIER DA CRUZ</t>
  </si>
  <si>
    <t>423.288</t>
  </si>
  <si>
    <t>GERALDO ALVES JUNIOR</t>
  </si>
  <si>
    <t>09/02/2015</t>
  </si>
  <si>
    <t>925.748</t>
  </si>
  <si>
    <t>GIAN VINICIUS WEINGARTNER</t>
  </si>
  <si>
    <t>1375448</t>
  </si>
  <si>
    <t>GIDIAN GONCALVES</t>
  </si>
  <si>
    <t>402.345</t>
  </si>
  <si>
    <t>GILCILEIDE BARROS NUNES</t>
  </si>
  <si>
    <t>868.746</t>
  </si>
  <si>
    <t>GIOVANA SCHONS DOS SANTOS</t>
  </si>
  <si>
    <t>549662</t>
  </si>
  <si>
    <t>GISELE DA LUZ MARTINS</t>
  </si>
  <si>
    <t>19/05/2014</t>
  </si>
  <si>
    <t>839.702</t>
  </si>
  <si>
    <t>GISELE LOES FARIAS</t>
  </si>
  <si>
    <t>06/03/2017</t>
  </si>
  <si>
    <t>408308</t>
  </si>
  <si>
    <t>GISELE MARTINS GONCALVES</t>
  </si>
  <si>
    <t>948076</t>
  </si>
  <si>
    <t>GISELE PAZ REGINALDO</t>
  </si>
  <si>
    <t>23/08/2010</t>
  </si>
  <si>
    <t>631945</t>
  </si>
  <si>
    <t>GIZELE MONTAGNA PINHEIRO</t>
  </si>
  <si>
    <t>23/11/2015</t>
  </si>
  <si>
    <t>1.358.916</t>
  </si>
  <si>
    <t>GLAILDE OLIVEIRA DE JESUS</t>
  </si>
  <si>
    <t>514.513</t>
  </si>
  <si>
    <t>GLAUCIA ANDRADE MULLER</t>
  </si>
  <si>
    <t>1375245</t>
  </si>
  <si>
    <t>GLAUCIA RODRIGUES</t>
  </si>
  <si>
    <t>03/04/2017</t>
  </si>
  <si>
    <t>119.747</t>
  </si>
  <si>
    <t>GLEYCIANE DE SOUZA ANDRADE</t>
  </si>
  <si>
    <t>15/10/2018</t>
  </si>
  <si>
    <t>1.206.427</t>
  </si>
  <si>
    <t>GRASIELE FORTUNATO REGIS</t>
  </si>
  <si>
    <t>01/03/2006</t>
  </si>
  <si>
    <t>163989</t>
  </si>
  <si>
    <t>HELENA GARMATZ</t>
  </si>
  <si>
    <t>10/08/2015</t>
  </si>
  <si>
    <t>408.965</t>
  </si>
  <si>
    <t>HELENA JANAINA GARCES DE MEDEIROS</t>
  </si>
  <si>
    <t>21/08/2017</t>
  </si>
  <si>
    <t>90527</t>
  </si>
  <si>
    <t>HENRIETA DOTH</t>
  </si>
  <si>
    <t>1.040.554 2ª VIA</t>
  </si>
  <si>
    <t>HILDA DEMARCHI</t>
  </si>
  <si>
    <t>19/11/1997</t>
  </si>
  <si>
    <t>319444</t>
  </si>
  <si>
    <t>IANDERSON NASCIMENTO DE SOUZA</t>
  </si>
  <si>
    <t>18/03/2019</t>
  </si>
  <si>
    <t>1376214</t>
  </si>
  <si>
    <t>IARA CRISTINA MORETTI</t>
  </si>
  <si>
    <t>16/01/2012</t>
  </si>
  <si>
    <t>745.449</t>
  </si>
  <si>
    <t>IASMIN TALIA SOUZA DE JESUS</t>
  </si>
  <si>
    <t>15/01/2018</t>
  </si>
  <si>
    <t>1.210.004</t>
  </si>
  <si>
    <t>IDAMARIS VIANA DA SILVA</t>
  </si>
  <si>
    <t>0998428</t>
  </si>
  <si>
    <t>IONEIDI LUZIA RODRIGUES ANTUNES</t>
  </si>
  <si>
    <t>03/01/1996</t>
  </si>
  <si>
    <t>424.383</t>
  </si>
  <si>
    <t>IRANI POLI ALTINI</t>
  </si>
  <si>
    <t>261.991</t>
  </si>
  <si>
    <t>IRIA RUBIA PEDROSA PEREIRA</t>
  </si>
  <si>
    <t>562.011</t>
  </si>
  <si>
    <t>IRMA CRISTINA DOS SANTOS</t>
  </si>
  <si>
    <t>02/04/2001</t>
  </si>
  <si>
    <t>4618314</t>
  </si>
  <si>
    <t>ISAQUE ALMEIDA FLORES</t>
  </si>
  <si>
    <t>18/05/2009</t>
  </si>
  <si>
    <t>166401</t>
  </si>
  <si>
    <t>ITHAMARA DA SILVA NILLES ALBERTON</t>
  </si>
  <si>
    <t>823.803</t>
  </si>
  <si>
    <t>IVAN MATHEUS AMARAL DE MELO</t>
  </si>
  <si>
    <t>1.317.242</t>
  </si>
  <si>
    <t>IVONETE CARVALHO PALHANO</t>
  </si>
  <si>
    <t>22/05/2017</t>
  </si>
  <si>
    <t>98623</t>
  </si>
  <si>
    <t>JANETE CAMILLO</t>
  </si>
  <si>
    <t>25/09/2006</t>
  </si>
  <si>
    <t>430205</t>
  </si>
  <si>
    <t>JANETE DA ROCHA</t>
  </si>
  <si>
    <t>1.451.941</t>
  </si>
  <si>
    <t>JANETE MARIA DA CUNHA</t>
  </si>
  <si>
    <t>14/12/2015</t>
  </si>
  <si>
    <t>305913</t>
  </si>
  <si>
    <t>JAQUELINE DA CUNHA</t>
  </si>
  <si>
    <t>24/08/2015</t>
  </si>
  <si>
    <t>720.730</t>
  </si>
  <si>
    <t>JAQUELINE KRATZ ROCCO</t>
  </si>
  <si>
    <t>18/05/2015</t>
  </si>
  <si>
    <t>1042227</t>
  </si>
  <si>
    <t>JAQUELINE LUCIANA MACCARI</t>
  </si>
  <si>
    <t>20/06/2016</t>
  </si>
  <si>
    <t>63.340</t>
  </si>
  <si>
    <t>JAQUELINE TERESINHA DA SILVA DESCHAMPS</t>
  </si>
  <si>
    <t>21/11/2016</t>
  </si>
  <si>
    <t>001164946</t>
  </si>
  <si>
    <t>JAQUELINE WINTER LEITEMBERG</t>
  </si>
  <si>
    <t>710.657</t>
  </si>
  <si>
    <t>JEFERSON RODRIGO HERMES</t>
  </si>
  <si>
    <t>23/09/2019</t>
  </si>
  <si>
    <t>262.030</t>
  </si>
  <si>
    <t>JEMIMA DINAMARES GONÇALVES SILVA</t>
  </si>
  <si>
    <t>700184</t>
  </si>
  <si>
    <t>JENNIFER JUCIANE STIEHLER NICOLETTI</t>
  </si>
  <si>
    <t>1368308</t>
  </si>
  <si>
    <t>JESSICA LICINIO MACHADO</t>
  </si>
  <si>
    <t>07/05/2018</t>
  </si>
  <si>
    <t>654.265</t>
  </si>
  <si>
    <t>JESSICA MACHADO</t>
  </si>
  <si>
    <t>24/09/2018</t>
  </si>
  <si>
    <t>1.261.680</t>
  </si>
  <si>
    <t>JESSICA ROHDEN</t>
  </si>
  <si>
    <t>1.367.630</t>
  </si>
  <si>
    <t>JOANA LUCIA VERETA PERICH</t>
  </si>
  <si>
    <t>408120</t>
  </si>
  <si>
    <t>JOICE DANIELA DA CRUZ PAZ</t>
  </si>
  <si>
    <t>1.246.891</t>
  </si>
  <si>
    <t>JOSE CARLOS CARDOSO JUNIOR</t>
  </si>
  <si>
    <t>05/11/2018</t>
  </si>
  <si>
    <t>1.340.563</t>
  </si>
  <si>
    <t>JOSE MARIA GOMES DA SILVA</t>
  </si>
  <si>
    <t>09/07/2018</t>
  </si>
  <si>
    <t>704.389</t>
  </si>
  <si>
    <t>JOSIANE DA SILVA</t>
  </si>
  <si>
    <t>510.814</t>
  </si>
  <si>
    <t>JOSIANE PORTELA AZEVEDO</t>
  </si>
  <si>
    <t>07/11/2016</t>
  </si>
  <si>
    <t>321.755</t>
  </si>
  <si>
    <t>JOSILENE LOPES RIBEIRO</t>
  </si>
  <si>
    <t>664.111</t>
  </si>
  <si>
    <t>JOSILINE DA SILVA DOS SANTOS</t>
  </si>
  <si>
    <t>06/05/2013</t>
  </si>
  <si>
    <t>732.156</t>
  </si>
  <si>
    <t>JULIA MAIRA DE MATTOS</t>
  </si>
  <si>
    <t>1433288</t>
  </si>
  <si>
    <t>JULIANA CRISTHINA DE OLIVEIRA</t>
  </si>
  <si>
    <t>253.649</t>
  </si>
  <si>
    <t>JULIANA DOS SANTOS</t>
  </si>
  <si>
    <t>1044471</t>
  </si>
  <si>
    <t>JULIANA FATIMA DE SOUZA</t>
  </si>
  <si>
    <t>998810</t>
  </si>
  <si>
    <t>JULIANA FRANCISCA TEMUDO DA COSTA</t>
  </si>
  <si>
    <t>1068112</t>
  </si>
  <si>
    <t>JULIANA GASPARIN HINKEL</t>
  </si>
  <si>
    <t>02/01/2017</t>
  </si>
  <si>
    <t>1.372.428</t>
  </si>
  <si>
    <t>JULIANA PEREIRA DA SILVA</t>
  </si>
  <si>
    <t>07/10/2013</t>
  </si>
  <si>
    <t>606.706</t>
  </si>
  <si>
    <t>JULIANA PONTIOLLI</t>
  </si>
  <si>
    <t>10/03/2014</t>
  </si>
  <si>
    <t>1.144.199</t>
  </si>
  <si>
    <t>JULIANA VIEIRA</t>
  </si>
  <si>
    <t>13/03/2017</t>
  </si>
  <si>
    <t>864.629</t>
  </si>
  <si>
    <t>JULIANO CEZAR SCHWARTZ</t>
  </si>
  <si>
    <t>189243</t>
  </si>
  <si>
    <t>KALIANE MARIA BARBOSA DA SILVA</t>
  </si>
  <si>
    <t>515.386</t>
  </si>
  <si>
    <t>KALINKA KATRINA ELISIO SCHEIDT</t>
  </si>
  <si>
    <t>21/05/2018</t>
  </si>
  <si>
    <t>1.262.953</t>
  </si>
  <si>
    <t>KARINE FRANCIELE SCHERER</t>
  </si>
  <si>
    <t>846901</t>
  </si>
  <si>
    <t>KATHELYN HAPUQUE PANTOJA DE ALCANTARA</t>
  </si>
  <si>
    <t>1.072.000</t>
  </si>
  <si>
    <t>KATHERINE MARIA OLIVEIRA CHEARDOZINO</t>
  </si>
  <si>
    <t>16/03/2015</t>
  </si>
  <si>
    <t>780.080</t>
  </si>
  <si>
    <t>KATIA APARECIDA RODRIGUES</t>
  </si>
  <si>
    <t>20/08/2018</t>
  </si>
  <si>
    <t>202.927</t>
  </si>
  <si>
    <t>KATIA REGINA COELHO</t>
  </si>
  <si>
    <t>21/03/2011</t>
  </si>
  <si>
    <t>621459</t>
  </si>
  <si>
    <t>KATIA SILENE RECHENBERG</t>
  </si>
  <si>
    <t>21/12/1993</t>
  </si>
  <si>
    <t>004368</t>
  </si>
  <si>
    <t>KATLYN ADAO AMERICO</t>
  </si>
  <si>
    <t>627715</t>
  </si>
  <si>
    <t>KATTY SUELEN MAFRA</t>
  </si>
  <si>
    <t>12/02/2013</t>
  </si>
  <si>
    <t>1.034.715</t>
  </si>
  <si>
    <t>KELI AIRES FANTINEL</t>
  </si>
  <si>
    <t>919736</t>
  </si>
  <si>
    <t>KELLY LIDIANE DO ROSARIO CARDOSO</t>
  </si>
  <si>
    <t>1.322.106</t>
  </si>
  <si>
    <t>KELLY LOTITO MACHADO VARGAS</t>
  </si>
  <si>
    <t>656703</t>
  </si>
  <si>
    <t>KELLY NAIANE DA SILVA SANTANA</t>
  </si>
  <si>
    <t>1.127.758</t>
  </si>
  <si>
    <t>KENIA BERNARDO BARBOSA</t>
  </si>
  <si>
    <t>12/01/2004</t>
  </si>
  <si>
    <t>215904</t>
  </si>
  <si>
    <t>LAURITA COMPER</t>
  </si>
  <si>
    <t>23/02/2015</t>
  </si>
  <si>
    <t>1054606</t>
  </si>
  <si>
    <t>LEIDIANE SILVA DE JESUS</t>
  </si>
  <si>
    <t>593.024</t>
  </si>
  <si>
    <t>LEONI TERESINHA LYSKOWSKI</t>
  </si>
  <si>
    <t>21/01/2013</t>
  </si>
  <si>
    <t>688242</t>
  </si>
  <si>
    <t>LETICIA FERNANDA DA SILVA RODRIGUES</t>
  </si>
  <si>
    <t>175.569</t>
  </si>
  <si>
    <t>LILZIANE FARIAS MARTINS</t>
  </si>
  <si>
    <t>793123</t>
  </si>
  <si>
    <t>LISIANE TEIXEIRA</t>
  </si>
  <si>
    <t>09/02/2009</t>
  </si>
  <si>
    <t>360217</t>
  </si>
  <si>
    <t>LORECI GERMINIANI</t>
  </si>
  <si>
    <t>07/10/1994</t>
  </si>
  <si>
    <t>261679</t>
  </si>
  <si>
    <t>LUAN FELIPE KANZLER</t>
  </si>
  <si>
    <t>1.387.043</t>
  </si>
  <si>
    <t>LUANA KOSLOP PAVESI</t>
  </si>
  <si>
    <t>24/03/2014</t>
  </si>
  <si>
    <t>759.331</t>
  </si>
  <si>
    <t>LUCIANA LEAL ALVES</t>
  </si>
  <si>
    <t>744.999</t>
  </si>
  <si>
    <t>LUIS ANDRE TOLOTTI BUENO</t>
  </si>
  <si>
    <t>360263</t>
  </si>
  <si>
    <t>LUIZ FABIANO SILVA CARVALHO</t>
  </si>
  <si>
    <t>22/07/2013</t>
  </si>
  <si>
    <t>261957</t>
  </si>
  <si>
    <t>LUIZ GUSTAVO SILVA DE JESUS</t>
  </si>
  <si>
    <t>1239713</t>
  </si>
  <si>
    <t>MAJULIE FERREIRA PESSI</t>
  </si>
  <si>
    <t>853.783</t>
  </si>
  <si>
    <t>MARCELA VANESSA BARTY DA SILVA</t>
  </si>
  <si>
    <t>721.054</t>
  </si>
  <si>
    <t>MARCELLA JANAINA DA SILVA</t>
  </si>
  <si>
    <t>1.385.644</t>
  </si>
  <si>
    <t>MARCELO ALVES DE SOUZA</t>
  </si>
  <si>
    <t>1.042.231</t>
  </si>
  <si>
    <t>MARCELO BERGAMASCHI</t>
  </si>
  <si>
    <t>355146</t>
  </si>
  <si>
    <t>MARCIA COSTA GODINHO</t>
  </si>
  <si>
    <t>05/06/2018</t>
  </si>
  <si>
    <t>613.034</t>
  </si>
  <si>
    <t>MARCIO DA LUZ HOFFMANN</t>
  </si>
  <si>
    <t>07/08/2017</t>
  </si>
  <si>
    <t>696394</t>
  </si>
  <si>
    <t>MARCOS JARDEL LUCIANO</t>
  </si>
  <si>
    <t>1.125.512</t>
  </si>
  <si>
    <t>MARGARETE LEAL CARDOSO</t>
  </si>
  <si>
    <t>657.775</t>
  </si>
  <si>
    <t>MARGARETE VANI</t>
  </si>
  <si>
    <t>26/10/1995</t>
  </si>
  <si>
    <t>MARIA ADELAIDE JESUS RIBEIRO DOS SANTOS</t>
  </si>
  <si>
    <t>1.364.693</t>
  </si>
  <si>
    <t>MARIA APARECIDA HONORATO DE PAULA</t>
  </si>
  <si>
    <t>478.780</t>
  </si>
  <si>
    <t>MARIA APARECIDA PAES</t>
  </si>
  <si>
    <t>15/12/1993</t>
  </si>
  <si>
    <t>48950</t>
  </si>
  <si>
    <t>MARIA CANDIDA DA SILVA NARESSI</t>
  </si>
  <si>
    <t>318952</t>
  </si>
  <si>
    <t>MARIA CLEMENTINO DA SILVA</t>
  </si>
  <si>
    <t>08/03/2010</t>
  </si>
  <si>
    <t>550196</t>
  </si>
  <si>
    <t>MARIA DE FATIMA RIBEIRO DA SILVA</t>
  </si>
  <si>
    <t>1.462.785</t>
  </si>
  <si>
    <t>MARIA DE FATIMA SILVA GARCEZ</t>
  </si>
  <si>
    <t>100855</t>
  </si>
  <si>
    <t>MARIA GORETI RINALDI</t>
  </si>
  <si>
    <t>07/02/2005</t>
  </si>
  <si>
    <t>408450</t>
  </si>
  <si>
    <t>MARIA IZABEL SENADO ABUD</t>
  </si>
  <si>
    <t>1.072.731</t>
  </si>
  <si>
    <t>MARIA JESSICA DE ALMEIDA OLIVEIRA</t>
  </si>
  <si>
    <t>1228335</t>
  </si>
  <si>
    <t>MARIA MADALENA NUNES CRUZ MARIA</t>
  </si>
  <si>
    <t>344.547</t>
  </si>
  <si>
    <t>MARIA SOLANI VIANA DA CRUZ</t>
  </si>
  <si>
    <t>325.308</t>
  </si>
  <si>
    <t>MARIANA ANUNCIADA DOS SANTOS</t>
  </si>
  <si>
    <t>23/03/2015</t>
  </si>
  <si>
    <t>001033769</t>
  </si>
  <si>
    <t>MARILDA BARDINI</t>
  </si>
  <si>
    <t>14/03/1994</t>
  </si>
  <si>
    <t>401219</t>
  </si>
  <si>
    <t>MARINALVA FAUSTO MARTINS</t>
  </si>
  <si>
    <t>25/08/2014</t>
  </si>
  <si>
    <t>691.251</t>
  </si>
  <si>
    <t>MARINILCE INES PASQUALI</t>
  </si>
  <si>
    <t>10/05/2010</t>
  </si>
  <si>
    <t>208770</t>
  </si>
  <si>
    <t>MARITANIA LUCIA DALLA ROSA</t>
  </si>
  <si>
    <t>17/04/2001</t>
  </si>
  <si>
    <t>343283</t>
  </si>
  <si>
    <t>MARLETE APARECIDA PEREIRA</t>
  </si>
  <si>
    <t>08/09/2004</t>
  </si>
  <si>
    <t>237712</t>
  </si>
  <si>
    <t>MATRONA ZAVOROTIUK ALVES</t>
  </si>
  <si>
    <t>261675</t>
  </si>
  <si>
    <t>MELANIA TREVISAN</t>
  </si>
  <si>
    <t>1273350</t>
  </si>
  <si>
    <t>MERCIA MARIA PEREIRA</t>
  </si>
  <si>
    <t>731.125</t>
  </si>
  <si>
    <t>MICHELE CYNTIA DIAS CARVALHO DE ARAUJO</t>
  </si>
  <si>
    <t>25/01/2016</t>
  </si>
  <si>
    <t>223.919</t>
  </si>
  <si>
    <t>MIGUEL GILBERTO GREGO BUSS</t>
  </si>
  <si>
    <t>13/08/2007</t>
  </si>
  <si>
    <t>341204</t>
  </si>
  <si>
    <t>MILCA SABRINA GONCALVES PEREIRA</t>
  </si>
  <si>
    <t>906153</t>
  </si>
  <si>
    <t>MILENE ARAUJO DOS SANTOS</t>
  </si>
  <si>
    <t>544.438</t>
  </si>
  <si>
    <t>MOACIR LUIZ SANDINI</t>
  </si>
  <si>
    <t>05/03/1996</t>
  </si>
  <si>
    <t>344084</t>
  </si>
  <si>
    <t>NAIARA CRISTINA KISTNER DE LARA</t>
  </si>
  <si>
    <t>693020</t>
  </si>
  <si>
    <t>NECIMARA MARIA DA SILVA</t>
  </si>
  <si>
    <t>1053697</t>
  </si>
  <si>
    <t>NELCI MENDES</t>
  </si>
  <si>
    <t>1.028.784</t>
  </si>
  <si>
    <t>NEREU DA CRUZ FONSECA</t>
  </si>
  <si>
    <t>10/07/2002</t>
  </si>
  <si>
    <t>219200</t>
  </si>
  <si>
    <t>NEUSA ANTONIA DIAS DA SILVA</t>
  </si>
  <si>
    <t>17/02/2014</t>
  </si>
  <si>
    <t>681126</t>
  </si>
  <si>
    <t>NEUZA APARECIDA ZAMIGNAN DOS SANTOS</t>
  </si>
  <si>
    <t>12/07/2011</t>
  </si>
  <si>
    <t>303105</t>
  </si>
  <si>
    <t>NOEMI APARECIDA DA SILVA FUCKS</t>
  </si>
  <si>
    <t>968.221</t>
  </si>
  <si>
    <t>ODETE FECCA DE PAULA</t>
  </si>
  <si>
    <t>1.095.096</t>
  </si>
  <si>
    <t>OZICLANE SENA SILVESTRE</t>
  </si>
  <si>
    <t>762.032</t>
  </si>
  <si>
    <t>PATRICIA APARECIDA SIMOES ASSINK</t>
  </si>
  <si>
    <t>14/12/2009</t>
  </si>
  <si>
    <t>373946</t>
  </si>
  <si>
    <t>PATRICIA FATIMA DOS SANTOS</t>
  </si>
  <si>
    <t>1170875</t>
  </si>
  <si>
    <t>PATRICIA GODOI DE LIZ BOENO</t>
  </si>
  <si>
    <t>339.885</t>
  </si>
  <si>
    <t>PATRICIA NORTH BRIZOLA</t>
  </si>
  <si>
    <t>164.001</t>
  </si>
  <si>
    <t>PATRICIA WIEMES LOPES</t>
  </si>
  <si>
    <t>23/05/2017</t>
  </si>
  <si>
    <t>1.463.930</t>
  </si>
  <si>
    <t>PATRINE TAVARES</t>
  </si>
  <si>
    <t>547.201</t>
  </si>
  <si>
    <t>PEDRO FELIPE DOS SANTOS OLIVEIRA</t>
  </si>
  <si>
    <t>1065090</t>
  </si>
  <si>
    <t>POLLYANA ROBERTA DOS SANTOS BRANDÃO</t>
  </si>
  <si>
    <t>785.724</t>
  </si>
  <si>
    <t>RAFAEL DAS NEVES</t>
  </si>
  <si>
    <t>08/08/2016</t>
  </si>
  <si>
    <t>661.327</t>
  </si>
  <si>
    <t>RAFAEL HADLICH</t>
  </si>
  <si>
    <t>11/12/2017</t>
  </si>
  <si>
    <t>1.315.009</t>
  </si>
  <si>
    <t>RAFAELA CRISTINA GESSER MORINI</t>
  </si>
  <si>
    <t>06/07/2015</t>
  </si>
  <si>
    <t>1.398.189</t>
  </si>
  <si>
    <t>RAFISA BIRINO PEREIRA</t>
  </si>
  <si>
    <t>805.399</t>
  </si>
  <si>
    <t>RAQUEL DOS SANTOS FERREIRA</t>
  </si>
  <si>
    <t>24/04/2006</t>
  </si>
  <si>
    <t>693.022</t>
  </si>
  <si>
    <t>REGIANE DOS SANTOS CAMARGO</t>
  </si>
  <si>
    <t>14/02/2001</t>
  </si>
  <si>
    <t>401203</t>
  </si>
  <si>
    <t>REGIANE NEVES</t>
  </si>
  <si>
    <t>22/02/2010</t>
  </si>
  <si>
    <t>569.385</t>
  </si>
  <si>
    <t>REGILANE CHRISTIAN DOS SANTOS X. CORDOVA</t>
  </si>
  <si>
    <t>625.309</t>
  </si>
  <si>
    <t>REJIANE DOS SANTOS</t>
  </si>
  <si>
    <t>19/11/2018</t>
  </si>
  <si>
    <t>223.525</t>
  </si>
  <si>
    <t>RENATO TERRA ANDRADE</t>
  </si>
  <si>
    <t>1.097.939</t>
  </si>
  <si>
    <t>RENILDE MARIA CANCIAN VARAL</t>
  </si>
  <si>
    <t>12/06/1995</t>
  </si>
  <si>
    <t>491.773</t>
  </si>
  <si>
    <t>ROBERTA CAROLINA VICENTE</t>
  </si>
  <si>
    <t>1.281,212</t>
  </si>
  <si>
    <t>ROBERTA VIEIRA DE ARRUDA</t>
  </si>
  <si>
    <t>1069799</t>
  </si>
  <si>
    <t>ROBISON REGIS MACHADO NAIDON</t>
  </si>
  <si>
    <t>214.234</t>
  </si>
  <si>
    <t>ROCELIA DA ROSA GOULART</t>
  </si>
  <si>
    <t>13/06/2011</t>
  </si>
  <si>
    <t>164217</t>
  </si>
  <si>
    <t>RODRIGO ELIAS DE QUEIROZ</t>
  </si>
  <si>
    <t>454.106</t>
  </si>
  <si>
    <t>RODRIGO JOSE AIRES RODRIGUES</t>
  </si>
  <si>
    <t>890.933</t>
  </si>
  <si>
    <t>RODRIGO PIRÃO LOPES</t>
  </si>
  <si>
    <t>06/10/2008</t>
  </si>
  <si>
    <t>428831</t>
  </si>
  <si>
    <t>RONILSON SERGIO FERREIRA SANTOS</t>
  </si>
  <si>
    <t>03/10/2016</t>
  </si>
  <si>
    <t>001.138.526</t>
  </si>
  <si>
    <t>ROSANE APARECIDA SANTOS</t>
  </si>
  <si>
    <t>07/07/2014</t>
  </si>
  <si>
    <t>802.016</t>
  </si>
  <si>
    <t>ROSANE DATZUK</t>
  </si>
  <si>
    <t>849.112</t>
  </si>
  <si>
    <t>ROSANE DE FATIMA DA CUNHA DA SILVA</t>
  </si>
  <si>
    <t>10/10/2005</t>
  </si>
  <si>
    <t>261667</t>
  </si>
  <si>
    <t>ROSANGELA DA SILVA</t>
  </si>
  <si>
    <t>12/12/2016</t>
  </si>
  <si>
    <t>341.301</t>
  </si>
  <si>
    <t>ROSANGELA DA SILVA NASCIMENTO</t>
  </si>
  <si>
    <t>18/12/2013</t>
  </si>
  <si>
    <t>501.336</t>
  </si>
  <si>
    <t>ROSANGELA FATIMA DE BARROS DE AZEVEDO</t>
  </si>
  <si>
    <t>05/06/2007</t>
  </si>
  <si>
    <t>272367</t>
  </si>
  <si>
    <t>ROSANGELA PAULUS</t>
  </si>
  <si>
    <t>08/01/2013</t>
  </si>
  <si>
    <t>199175</t>
  </si>
  <si>
    <t>ROSANGELA PESSANHA</t>
  </si>
  <si>
    <t>10/12/2018</t>
  </si>
  <si>
    <t>1.353.954</t>
  </si>
  <si>
    <t>ROSANI DE FATIMA LOREGIAN</t>
  </si>
  <si>
    <t>303310</t>
  </si>
  <si>
    <t>ROSELI ARAUJO WASEM</t>
  </si>
  <si>
    <t>1.217.257</t>
  </si>
  <si>
    <t>ROSEMERI GUARNIERI</t>
  </si>
  <si>
    <t>25/10/2010</t>
  </si>
  <si>
    <t>596.519</t>
  </si>
  <si>
    <t>ROSENILDA BARBOSA SILVA</t>
  </si>
  <si>
    <t>1.092.996</t>
  </si>
  <si>
    <t>ROSILENE MARIA DE FRANÇA MORAES</t>
  </si>
  <si>
    <t>20/10/2014</t>
  </si>
  <si>
    <t>706282</t>
  </si>
  <si>
    <t>ROSINEIA PONTES BARRAL</t>
  </si>
  <si>
    <t>968455</t>
  </si>
  <si>
    <t>ROSIVALDO TADEU SOARES</t>
  </si>
  <si>
    <t>747.719</t>
  </si>
  <si>
    <t>ROZELI APARECIDA ANTUNES DA ROSA</t>
  </si>
  <si>
    <t>15/07/1991</t>
  </si>
  <si>
    <t>453.972</t>
  </si>
  <si>
    <t>RUTE DE OLIVEIRA SANTOS</t>
  </si>
  <si>
    <t>1.252.762</t>
  </si>
  <si>
    <t>SAMARA LOPES PAIXAO</t>
  </si>
  <si>
    <t>1.345.983</t>
  </si>
  <si>
    <t>SAMUEL SILVA DE ARAUJO</t>
  </si>
  <si>
    <t>1212415</t>
  </si>
  <si>
    <t>SARA ROSA DA SILVA</t>
  </si>
  <si>
    <t>1.326.551</t>
  </si>
  <si>
    <t>SELMA KUHL HOFFELDER</t>
  </si>
  <si>
    <t>26/08/1998</t>
  </si>
  <si>
    <t>202945</t>
  </si>
  <si>
    <t>SHAYENE EMILIA SOARES COUTO</t>
  </si>
  <si>
    <t>06/03/2007</t>
  </si>
  <si>
    <t>402618</t>
  </si>
  <si>
    <t>SHIRLENE CRISTINA ALCANTARA VALADARES</t>
  </si>
  <si>
    <t>536.800</t>
  </si>
  <si>
    <t>SIDNEIA MARIA NASCIMENTO DA SILVA</t>
  </si>
  <si>
    <t>986.802</t>
  </si>
  <si>
    <t>SILENARA DIAS</t>
  </si>
  <si>
    <t>06/05/2015</t>
  </si>
  <si>
    <t>001.044.479</t>
  </si>
  <si>
    <t>SILVANA CARMEM BIANCHI</t>
  </si>
  <si>
    <t>22/11/2010</t>
  </si>
  <si>
    <t>686.816</t>
  </si>
  <si>
    <t>SIMONE APARECIDA ARAUJO</t>
  </si>
  <si>
    <t>070580</t>
  </si>
  <si>
    <t>SIMONE FARIAS ALMEIDA</t>
  </si>
  <si>
    <t>201169</t>
  </si>
  <si>
    <t>SIMONE VENANCIO DO NASCIMENTO O MORAIS</t>
  </si>
  <si>
    <t>755.743</t>
  </si>
  <si>
    <t>SONIA MARIA PINHEIRO</t>
  </si>
  <si>
    <t>13/10/1994</t>
  </si>
  <si>
    <t>328140</t>
  </si>
  <si>
    <t>SUELEN DOS SANTOS MELÃO</t>
  </si>
  <si>
    <t>12/03/2018</t>
  </si>
  <si>
    <t>1.125.866</t>
  </si>
  <si>
    <t>SUELEN MEIRELES BAPTISTA LUIZ</t>
  </si>
  <si>
    <t>1358009</t>
  </si>
  <si>
    <t>SUELI MERLO</t>
  </si>
  <si>
    <t>1.005.494</t>
  </si>
  <si>
    <t>SUELIZE CRUZ DOS SANTOS</t>
  </si>
  <si>
    <t>05/05/2014</t>
  </si>
  <si>
    <t>724.499</t>
  </si>
  <si>
    <t>SUENIA DA SILVA CANDIDO</t>
  </si>
  <si>
    <t>653.996</t>
  </si>
  <si>
    <t>SUMARA ALESSIO BARBOSA</t>
  </si>
  <si>
    <t>06/02/1996</t>
  </si>
  <si>
    <t>392044</t>
  </si>
  <si>
    <t>TALISSA NAYARA CARNEIRO</t>
  </si>
  <si>
    <t>506808</t>
  </si>
  <si>
    <t>TALITA NUNES CRUZ SANTANA</t>
  </si>
  <si>
    <t>1.396.917</t>
  </si>
  <si>
    <t>TALITA SADLOWSKI</t>
  </si>
  <si>
    <t>892.330</t>
  </si>
  <si>
    <t>TAMIRIS CRISTINA DA SILVA GRUTGEM</t>
  </si>
  <si>
    <t>1213471</t>
  </si>
  <si>
    <t>TANIA CELESTINA DOS SANTOS</t>
  </si>
  <si>
    <t>775.866</t>
  </si>
  <si>
    <t>TATIANA NUNES CRUZ</t>
  </si>
  <si>
    <t>1.064.214</t>
  </si>
  <si>
    <t>THAIS DA VITORIA ROSA</t>
  </si>
  <si>
    <t>763882</t>
  </si>
  <si>
    <t>THAIS SANTOS DE CARVALHO</t>
  </si>
  <si>
    <t>1.435.252</t>
  </si>
  <si>
    <t>THAYS DA SILVA PINHEIRO</t>
  </si>
  <si>
    <t>1.230.832</t>
  </si>
  <si>
    <t>THIAGO RAPHAEL OLIVEIRA</t>
  </si>
  <si>
    <t>1.190.630</t>
  </si>
  <si>
    <t>VALDICLEIDE BATISTA DE ARAUJO</t>
  </si>
  <si>
    <t>1.352.170</t>
  </si>
  <si>
    <t>VALESCA D LAPIERRE FONSECA</t>
  </si>
  <si>
    <t>0001.383.935</t>
  </si>
  <si>
    <t>VANESSA PEREIRA CESAR DOS SANTOS</t>
  </si>
  <si>
    <t>979.842</t>
  </si>
  <si>
    <t>VANESSA SANTA ROSA MAGALHAES</t>
  </si>
  <si>
    <t>682.151</t>
  </si>
  <si>
    <t>VANIA SIQUEIRA DE LIMA</t>
  </si>
  <si>
    <t>820790</t>
  </si>
  <si>
    <t>VIVIANE PEREGO</t>
  </si>
  <si>
    <t>741646</t>
  </si>
  <si>
    <t>WARLEN CARDOSO DE BRITO</t>
  </si>
  <si>
    <t>542353</t>
  </si>
  <si>
    <t>WILLIAM FERREIRA</t>
  </si>
  <si>
    <t>11/06/2012</t>
  </si>
  <si>
    <t>651765</t>
  </si>
  <si>
    <t>ZENITA VICENTE RICARDO</t>
  </si>
  <si>
    <t>18/09/1995</t>
  </si>
  <si>
    <t>550923</t>
  </si>
  <si>
    <t>ADRIANA CANDIDO MACHADO BORDIN</t>
  </si>
  <si>
    <t>04/11/2019</t>
  </si>
  <si>
    <t>Téc. Enfermagem Trabalho</t>
  </si>
  <si>
    <t>509111</t>
  </si>
  <si>
    <t>KRISNA MARIA OLIVEIRA SALEMA</t>
  </si>
  <si>
    <t>09/03/2015</t>
  </si>
  <si>
    <t>780.081</t>
  </si>
  <si>
    <t>ADRIANE HENKELS</t>
  </si>
  <si>
    <t>06/03/2006</t>
  </si>
  <si>
    <t>Enfermeiro</t>
  </si>
  <si>
    <t>467.749</t>
  </si>
  <si>
    <t>ANA CRISTINA DOS SANTOS</t>
  </si>
  <si>
    <t>498883</t>
  </si>
  <si>
    <t>ANA PAULA PADILHA</t>
  </si>
  <si>
    <t>03/07/2018</t>
  </si>
  <si>
    <t>467.630</t>
  </si>
  <si>
    <t>ANA PAULA SOUZA TEODORO</t>
  </si>
  <si>
    <t>498.885</t>
  </si>
  <si>
    <t>ANDREA KLEIN</t>
  </si>
  <si>
    <t>213.378</t>
  </si>
  <si>
    <t>ANE RIKIE HAYASHIDA HERNANDES</t>
  </si>
  <si>
    <t>532.789</t>
  </si>
  <si>
    <t>ANEMIR MARIA KERBER CIOTTI</t>
  </si>
  <si>
    <t>13/04/2009</t>
  </si>
  <si>
    <t>4344</t>
  </si>
  <si>
    <t>ANGELA POFFO</t>
  </si>
  <si>
    <t>467.750</t>
  </si>
  <si>
    <t>ANNA CAROLINA COLAUTTI</t>
  </si>
  <si>
    <t>484.895</t>
  </si>
  <si>
    <t>ARIADNE ANDRADE BITENCOURT</t>
  </si>
  <si>
    <t>26/08/2019</t>
  </si>
  <si>
    <t>436.856</t>
  </si>
  <si>
    <t>BEATRIZ GONÇALVES SANTOS</t>
  </si>
  <si>
    <t>440.623</t>
  </si>
  <si>
    <t>BERNADETE RANOFF</t>
  </si>
  <si>
    <t>158.732</t>
  </si>
  <si>
    <t>BRUNA DOS SANTOS</t>
  </si>
  <si>
    <t>340188</t>
  </si>
  <si>
    <t>CAMILA MARSSARO</t>
  </si>
  <si>
    <t>24/09/2012</t>
  </si>
  <si>
    <t>269.949</t>
  </si>
  <si>
    <t>CAROLINE LAZZARINI</t>
  </si>
  <si>
    <t>05/11/2012</t>
  </si>
  <si>
    <t>220086</t>
  </si>
  <si>
    <t>DAIANE CRISTINA GONCALVES</t>
  </si>
  <si>
    <t>286059</t>
  </si>
  <si>
    <t>DANIELA DE SOUZA BORGES</t>
  </si>
  <si>
    <t>07/08/2006</t>
  </si>
  <si>
    <t>45308</t>
  </si>
  <si>
    <t>DANIELA HENKELS</t>
  </si>
  <si>
    <t>467.752</t>
  </si>
  <si>
    <t>DANIELI MARIA SILVA SCHLINDWEIN</t>
  </si>
  <si>
    <t>271.748</t>
  </si>
  <si>
    <t>DANIELLI HAMES</t>
  </si>
  <si>
    <t>158.717</t>
  </si>
  <si>
    <t>DEBORA MIDIAN MORAES BALOTIN</t>
  </si>
  <si>
    <t>23/05/2019</t>
  </si>
  <si>
    <t>341.776</t>
  </si>
  <si>
    <t>EDUARDO FRANCISCO DE SOUSA</t>
  </si>
  <si>
    <t>510.487</t>
  </si>
  <si>
    <t>EDWARD SANTANA</t>
  </si>
  <si>
    <t>000.276.730</t>
  </si>
  <si>
    <t>ELIANE APARECIDA VOITEXEM</t>
  </si>
  <si>
    <t>25/11/2013</t>
  </si>
  <si>
    <t>347.000</t>
  </si>
  <si>
    <t>ELIARA GOMES KURTZ</t>
  </si>
  <si>
    <t>543014</t>
  </si>
  <si>
    <t>ELOIZE GOLDACKER FAVERO</t>
  </si>
  <si>
    <t>269.951</t>
  </si>
  <si>
    <t>ERNANDI DAGOBERTO SEERIG PALMEIRA</t>
  </si>
  <si>
    <t>08/03/2007</t>
  </si>
  <si>
    <t>Enfermeiro (RT)</t>
  </si>
  <si>
    <t>77080</t>
  </si>
  <si>
    <t>EVELIM MACHADO DOS SANTOS</t>
  </si>
  <si>
    <t>08/05/2017</t>
  </si>
  <si>
    <t>430.555</t>
  </si>
  <si>
    <t>FABIANA JUNKES</t>
  </si>
  <si>
    <t>467.631</t>
  </si>
  <si>
    <t>FABIANE DA VEIGA OLIVEIRA DE ARAUJO</t>
  </si>
  <si>
    <t>467.632</t>
  </si>
  <si>
    <t>GABRIELA FREDDO MENGARDA</t>
  </si>
  <si>
    <t>09/01/2006</t>
  </si>
  <si>
    <t>125900</t>
  </si>
  <si>
    <t>GABRIELA TOME DE SOUSA SANTOS</t>
  </si>
  <si>
    <t>560.785</t>
  </si>
  <si>
    <t>GEORGIA GISELE SCHMITT</t>
  </si>
  <si>
    <t>160.881</t>
  </si>
  <si>
    <t>GIOVANA CEREZER TEIFKE</t>
  </si>
  <si>
    <t>25/03/2013</t>
  </si>
  <si>
    <t>211.685</t>
  </si>
  <si>
    <t>GISELE DA SILVA</t>
  </si>
  <si>
    <t>10/01/2018</t>
  </si>
  <si>
    <t>121.869</t>
  </si>
  <si>
    <t>ILA AMARAL ASSIS</t>
  </si>
  <si>
    <t>459.563</t>
  </si>
  <si>
    <t>INGRID TAVARES RANGEL</t>
  </si>
  <si>
    <t>563082</t>
  </si>
  <si>
    <t>IRIS ELSA EBERHARDT</t>
  </si>
  <si>
    <t>01/11/2000</t>
  </si>
  <si>
    <t>197913</t>
  </si>
  <si>
    <t>JAQUELINE FERNANDA SCHEIFLER</t>
  </si>
  <si>
    <t>22/07/2019</t>
  </si>
  <si>
    <t>361.831</t>
  </si>
  <si>
    <t>JAQUELINE MARIANO FARIAS</t>
  </si>
  <si>
    <t>265.753</t>
  </si>
  <si>
    <t>JOSE ALDAIR DA SILVA ARAMBURU</t>
  </si>
  <si>
    <t>23/06/2008</t>
  </si>
  <si>
    <t>86804</t>
  </si>
  <si>
    <t>JOYCE CAROLINE LUCAS DINIZ</t>
  </si>
  <si>
    <t>460.473</t>
  </si>
  <si>
    <t>JUÇARA DALLAGNOL OSSOSKI</t>
  </si>
  <si>
    <t>05/07/2000</t>
  </si>
  <si>
    <t>091421</t>
  </si>
  <si>
    <t>JULIANA DA VEIGA</t>
  </si>
  <si>
    <t>07/01/2013</t>
  </si>
  <si>
    <t>230167</t>
  </si>
  <si>
    <t>JULIANA MARQUES DOS SANTOS FRANKOSKI</t>
  </si>
  <si>
    <t>302.697</t>
  </si>
  <si>
    <t>JULIETE DA SILVEIRA STEFFAN</t>
  </si>
  <si>
    <t>24/03/2008</t>
  </si>
  <si>
    <t>467.755</t>
  </si>
  <si>
    <t>KARINE MADUREIRA DE BRITO</t>
  </si>
  <si>
    <t>540.687</t>
  </si>
  <si>
    <t>KAROLLYNE DE MOLINER MENEGON</t>
  </si>
  <si>
    <t>265.759</t>
  </si>
  <si>
    <t>KELLY BORGES</t>
  </si>
  <si>
    <t>256810</t>
  </si>
  <si>
    <t>KENER FLORIANI PALHANO</t>
  </si>
  <si>
    <t>509.344</t>
  </si>
  <si>
    <t>LEIDI FRANCISCA MAZZI LEWIN</t>
  </si>
  <si>
    <t>424.527</t>
  </si>
  <si>
    <t>LIDIA FABIANA DA SILVA MANSKE</t>
  </si>
  <si>
    <t>458005</t>
  </si>
  <si>
    <t>LILIANE PEREIRA DE SOUZA HERKRATH</t>
  </si>
  <si>
    <t>104.206</t>
  </si>
  <si>
    <t>LILIANE SERAFIM</t>
  </si>
  <si>
    <t>485.596</t>
  </si>
  <si>
    <t>LISIANE PEREIRA DE SOUZA SOMAVILLA</t>
  </si>
  <si>
    <t>02/03/2009</t>
  </si>
  <si>
    <t>104.207</t>
  </si>
  <si>
    <t>LUANA LUISA JENSEN BOLLA</t>
  </si>
  <si>
    <t>23/09/2013</t>
  </si>
  <si>
    <t>349.528</t>
  </si>
  <si>
    <t>LUCIANA PEROSSO</t>
  </si>
  <si>
    <t>441391</t>
  </si>
  <si>
    <t>LUISA HELENA TORRES</t>
  </si>
  <si>
    <t>213.815</t>
  </si>
  <si>
    <t>MAIARA CASTELLEN SANDER ROWE</t>
  </si>
  <si>
    <t>571359</t>
  </si>
  <si>
    <t>MAIARA SIMOES FORMENTIN</t>
  </si>
  <si>
    <t>563956</t>
  </si>
  <si>
    <t>MARCELA BARBOSA MOREIRA DA SILVA</t>
  </si>
  <si>
    <t>550.684</t>
  </si>
  <si>
    <t>MARCELA CAROLINA DE ALMEIDA RESENDE</t>
  </si>
  <si>
    <t>425.969</t>
  </si>
  <si>
    <t>MARIANA MARTINS RODRIGUES OLEQUES</t>
  </si>
  <si>
    <t>572.027</t>
  </si>
  <si>
    <t>MARIANA MENDES DE OLIVEIRA</t>
  </si>
  <si>
    <t>03/10/2018</t>
  </si>
  <si>
    <t>218079</t>
  </si>
  <si>
    <t>MARISA ANDRADE FONSECA</t>
  </si>
  <si>
    <t>497.566</t>
  </si>
  <si>
    <t>MARTA REGINA BOAVENTURA PREUSS</t>
  </si>
  <si>
    <t>21/02/2005</t>
  </si>
  <si>
    <t>200658</t>
  </si>
  <si>
    <t>MAYARA THEODORO BERNARDINO ASSUNÇÃO</t>
  </si>
  <si>
    <t>505.799</t>
  </si>
  <si>
    <t>MAYRA PERRARO COAN MONTEIRO</t>
  </si>
  <si>
    <t>19/03/2012</t>
  </si>
  <si>
    <t>246.513</t>
  </si>
  <si>
    <t>MILANE CRISTINA DE OLIVEIRA T BARROS</t>
  </si>
  <si>
    <t>450.014</t>
  </si>
  <si>
    <t>NATANNIELLE ALVES GUIMARAES</t>
  </si>
  <si>
    <t>525357</t>
  </si>
  <si>
    <t>NAYARA DA SILVA MARIANO</t>
  </si>
  <si>
    <t>298.692</t>
  </si>
  <si>
    <t>PAULA FRANCINE SOARES DE ENCARNAÇÃO</t>
  </si>
  <si>
    <t>437.605</t>
  </si>
  <si>
    <t>RAFAELA FERNANDES ROPELATO</t>
  </si>
  <si>
    <t>01/12/2014</t>
  </si>
  <si>
    <t>355.151</t>
  </si>
  <si>
    <t>RAQUEL JUCIANE VITORINO</t>
  </si>
  <si>
    <t>307.774</t>
  </si>
  <si>
    <t>ROSIANE DUTRA GUANDALINI</t>
  </si>
  <si>
    <t>271.108</t>
  </si>
  <si>
    <t>SERGIO ADRIANO LUCINI</t>
  </si>
  <si>
    <t>478.405</t>
  </si>
  <si>
    <t>SILVANA ANTUNES DA SILVA</t>
  </si>
  <si>
    <t>421.567</t>
  </si>
  <si>
    <t>SIMONE JARDIM FERREIRA</t>
  </si>
  <si>
    <t>393853</t>
  </si>
  <si>
    <t>SORAYA BACHMANN SOUSA</t>
  </si>
  <si>
    <t>114725</t>
  </si>
  <si>
    <t>SUELLEN DANTAS DE AMORIM</t>
  </si>
  <si>
    <t>342.784</t>
  </si>
  <si>
    <t>TAILANA LAYS SCHMELZER</t>
  </si>
  <si>
    <t>519.719</t>
  </si>
  <si>
    <t>TALITA BALDUINO BANG</t>
  </si>
  <si>
    <t>477.563</t>
  </si>
  <si>
    <t>THAIS CAROLINE SIMAO</t>
  </si>
  <si>
    <t>409798</t>
  </si>
  <si>
    <t>THAIS MAYARA LESNIOWSKI GREBOGE</t>
  </si>
  <si>
    <t>603.054</t>
  </si>
  <si>
    <t>THAISA TAMBOSETTI TASCA</t>
  </si>
  <si>
    <t>529109</t>
  </si>
  <si>
    <t>THIAGO DE MEDEIROS</t>
  </si>
  <si>
    <t>0421339</t>
  </si>
  <si>
    <t>VANIA MONTIBELER KRAUSE</t>
  </si>
  <si>
    <t>115138</t>
  </si>
  <si>
    <t>VERONICA DIAS SOARES AMARAL</t>
  </si>
  <si>
    <t>13/09/2010</t>
  </si>
  <si>
    <t>532.537</t>
  </si>
  <si>
    <t>MARCELLA FERNANDES RANGEL DA SILVA</t>
  </si>
  <si>
    <t>Enfermeira do Trabalho</t>
  </si>
  <si>
    <t>264.763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</si>
</sst>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000000\-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0" fillId="0" borderId="3" xfId="0" applyBorder="1" applyProtection="1">
      <protection locked="0"/>
    </xf>
    <xf numFmtId="0" fontId="1" fillId="0" borderId="3" xfId="0" applyFont="1" applyBorder="1" applyProtection="1">
      <protection locked="0"/>
    </xf>
    <xf numFmtId="165" fontId="0" fillId="0" borderId="3" xfId="0" applyNumberFormat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topLeftCell="A97" workbookViewId="0">
      <selection activeCell="A14" sqref="A14:XFD14"/>
    </sheetView>
  </sheetViews>
  <sheetFormatPr defaultRowHeight="15" x14ac:dyDescent="0.25"/>
  <cols>
    <col min="1" max="1" width="56.28515625" style="2" customWidth="1"/>
    <col min="2" max="2" width="19.7109375" style="3" customWidth="1"/>
    <col min="3" max="3" width="29.140625" style="2" customWidth="1"/>
    <col min="4" max="4" width="23" style="3" customWidth="1"/>
    <col min="5" max="5" width="18.140625" style="4" customWidth="1"/>
    <col min="6" max="6" width="21.140625" style="1" customWidth="1"/>
    <col min="7" max="7" width="21" style="1" customWidth="1"/>
  </cols>
  <sheetData>
    <row r="1" spans="1:7" ht="17.25" customHeight="1" x14ac:dyDescent="0.25">
      <c r="A1" s="5" t="s">
        <v>1</v>
      </c>
      <c r="B1" s="6"/>
      <c r="C1" s="6"/>
      <c r="D1" s="6"/>
      <c r="E1" s="7"/>
      <c r="F1" s="10" t="s">
        <v>5</v>
      </c>
      <c r="G1" s="10"/>
    </row>
    <row r="2" spans="1:7" ht="22.5" customHeight="1" x14ac:dyDescent="0.25">
      <c r="A2" s="13" t="s">
        <v>9</v>
      </c>
      <c r="B2" s="14"/>
      <c r="C2" s="14"/>
      <c r="D2" s="14"/>
      <c r="E2" s="15"/>
      <c r="F2" s="12"/>
      <c r="G2" s="12"/>
    </row>
    <row r="3" spans="1:7" ht="15" customHeight="1" x14ac:dyDescent="0.25">
      <c r="A3" s="16" t="s">
        <v>8</v>
      </c>
      <c r="B3" s="8" t="s">
        <v>4</v>
      </c>
      <c r="C3" s="16" t="s">
        <v>2</v>
      </c>
      <c r="D3" s="8" t="s">
        <v>3</v>
      </c>
      <c r="E3" s="19" t="s">
        <v>0</v>
      </c>
      <c r="F3" s="11" t="s">
        <v>6</v>
      </c>
      <c r="G3" s="11" t="s">
        <v>7</v>
      </c>
    </row>
    <row r="4" spans="1:7" x14ac:dyDescent="0.25">
      <c r="A4" s="17"/>
      <c r="B4" s="9"/>
      <c r="C4" s="17"/>
      <c r="D4" s="18"/>
      <c r="E4" s="20"/>
      <c r="F4" s="11"/>
      <c r="G4" s="11"/>
    </row>
    <row r="5" spans="1:7" x14ac:dyDescent="0.25">
      <c r="A5" s="21" t="s">
        <v>10</v>
      </c>
      <c r="B5" s="21" t="s">
        <v>11</v>
      </c>
      <c r="C5" s="22" t="s">
        <v>12</v>
      </c>
      <c r="D5" s="21" t="s">
        <v>13</v>
      </c>
      <c r="E5" s="23">
        <v>72786906920</v>
      </c>
    </row>
    <row r="6" spans="1:7" x14ac:dyDescent="0.25">
      <c r="A6" s="21" t="s">
        <v>14</v>
      </c>
      <c r="B6" s="21" t="s">
        <v>15</v>
      </c>
      <c r="C6" s="22" t="s">
        <v>12</v>
      </c>
      <c r="D6" s="21" t="s">
        <v>16</v>
      </c>
      <c r="E6" s="23">
        <v>96970138968</v>
      </c>
    </row>
    <row r="7" spans="1:7" x14ac:dyDescent="0.25">
      <c r="A7" s="21" t="s">
        <v>17</v>
      </c>
      <c r="B7" s="21" t="s">
        <v>18</v>
      </c>
      <c r="C7" s="22" t="s">
        <v>12</v>
      </c>
      <c r="D7" s="21" t="s">
        <v>19</v>
      </c>
      <c r="E7" s="23">
        <v>9447935923</v>
      </c>
    </row>
    <row r="8" spans="1:7" x14ac:dyDescent="0.25">
      <c r="A8" s="21" t="s">
        <v>20</v>
      </c>
      <c r="B8" s="21" t="s">
        <v>21</v>
      </c>
      <c r="C8" s="22" t="s">
        <v>12</v>
      </c>
      <c r="D8" s="21" t="s">
        <v>22</v>
      </c>
      <c r="E8" s="23">
        <v>85488259953</v>
      </c>
    </row>
    <row r="9" spans="1:7" x14ac:dyDescent="0.25">
      <c r="A9" s="21" t="s">
        <v>23</v>
      </c>
      <c r="B9" s="21" t="s">
        <v>24</v>
      </c>
      <c r="C9" s="22" t="s">
        <v>12</v>
      </c>
      <c r="D9" s="21" t="s">
        <v>25</v>
      </c>
      <c r="E9" s="23">
        <v>91502896087</v>
      </c>
    </row>
    <row r="10" spans="1:7" x14ac:dyDescent="0.25">
      <c r="A10" s="21" t="s">
        <v>26</v>
      </c>
      <c r="B10" s="21" t="s">
        <v>27</v>
      </c>
      <c r="C10" s="22" t="s">
        <v>12</v>
      </c>
      <c r="D10" s="21" t="s">
        <v>28</v>
      </c>
      <c r="E10" s="23">
        <v>5121775970</v>
      </c>
    </row>
    <row r="11" spans="1:7" x14ac:dyDescent="0.25">
      <c r="A11" s="21" t="s">
        <v>29</v>
      </c>
      <c r="B11" s="21" t="s">
        <v>30</v>
      </c>
      <c r="C11" s="22" t="s">
        <v>12</v>
      </c>
      <c r="D11" s="21" t="s">
        <v>31</v>
      </c>
      <c r="E11" s="23">
        <v>37669710004</v>
      </c>
    </row>
    <row r="12" spans="1:7" x14ac:dyDescent="0.25">
      <c r="A12" s="21" t="s">
        <v>32</v>
      </c>
      <c r="B12" s="21" t="s">
        <v>33</v>
      </c>
      <c r="C12" s="22" t="s">
        <v>12</v>
      </c>
      <c r="D12" s="21" t="s">
        <v>34</v>
      </c>
      <c r="E12" s="23">
        <v>9076150907</v>
      </c>
    </row>
    <row r="13" spans="1:7" x14ac:dyDescent="0.25">
      <c r="A13" s="21" t="s">
        <v>35</v>
      </c>
      <c r="B13" s="21" t="s">
        <v>36</v>
      </c>
      <c r="C13" s="22" t="s">
        <v>12</v>
      </c>
      <c r="D13" s="21" t="s">
        <v>37</v>
      </c>
      <c r="E13" s="23">
        <v>47697822920</v>
      </c>
    </row>
    <row r="14" spans="1:7" x14ac:dyDescent="0.25">
      <c r="A14" s="21" t="s">
        <v>38</v>
      </c>
      <c r="B14" s="21" t="s">
        <v>39</v>
      </c>
      <c r="C14" s="22" t="s">
        <v>40</v>
      </c>
      <c r="D14" s="21" t="s">
        <v>41</v>
      </c>
      <c r="E14" s="23">
        <v>35143010934</v>
      </c>
    </row>
    <row r="15" spans="1:7" x14ac:dyDescent="0.25">
      <c r="A15" s="21" t="s">
        <v>42</v>
      </c>
      <c r="B15" s="21" t="s">
        <v>43</v>
      </c>
      <c r="C15" s="22" t="s">
        <v>40</v>
      </c>
      <c r="D15" s="21" t="s">
        <v>44</v>
      </c>
      <c r="E15" s="23">
        <v>558610919</v>
      </c>
    </row>
    <row r="16" spans="1:7" x14ac:dyDescent="0.25">
      <c r="A16" s="21" t="s">
        <v>45</v>
      </c>
      <c r="B16" s="21" t="s">
        <v>46</v>
      </c>
      <c r="C16" s="22" t="s">
        <v>40</v>
      </c>
      <c r="D16" s="21" t="s">
        <v>47</v>
      </c>
      <c r="E16" s="23">
        <v>154365190</v>
      </c>
    </row>
    <row r="17" spans="1:5" x14ac:dyDescent="0.25">
      <c r="A17" s="21" t="s">
        <v>48</v>
      </c>
      <c r="B17" s="21" t="s">
        <v>49</v>
      </c>
      <c r="C17" s="22" t="s">
        <v>40</v>
      </c>
      <c r="D17" s="21" t="s">
        <v>50</v>
      </c>
      <c r="E17" s="23">
        <v>6535073998</v>
      </c>
    </row>
    <row r="18" spans="1:5" x14ac:dyDescent="0.25">
      <c r="A18" s="21" t="s">
        <v>51</v>
      </c>
      <c r="B18" s="21" t="s">
        <v>52</v>
      </c>
      <c r="C18" s="22" t="s">
        <v>40</v>
      </c>
      <c r="D18" s="21" t="s">
        <v>53</v>
      </c>
      <c r="E18" s="23">
        <v>8452074905</v>
      </c>
    </row>
    <row r="19" spans="1:5" x14ac:dyDescent="0.25">
      <c r="A19" s="21" t="s">
        <v>54</v>
      </c>
      <c r="B19" s="21" t="s">
        <v>55</v>
      </c>
      <c r="C19" s="22" t="s">
        <v>40</v>
      </c>
      <c r="D19" s="21" t="s">
        <v>56</v>
      </c>
      <c r="E19" s="23">
        <v>25576509862</v>
      </c>
    </row>
    <row r="20" spans="1:5" x14ac:dyDescent="0.25">
      <c r="A20" s="21" t="s">
        <v>57</v>
      </c>
      <c r="B20" s="21" t="s">
        <v>58</v>
      </c>
      <c r="C20" s="22" t="s">
        <v>40</v>
      </c>
      <c r="D20" s="21" t="s">
        <v>59</v>
      </c>
      <c r="E20" s="23">
        <v>7604166997</v>
      </c>
    </row>
    <row r="21" spans="1:5" x14ac:dyDescent="0.25">
      <c r="A21" s="21" t="s">
        <v>60</v>
      </c>
      <c r="B21" s="21" t="s">
        <v>52</v>
      </c>
      <c r="C21" s="22" t="s">
        <v>40</v>
      </c>
      <c r="D21" s="21" t="s">
        <v>61</v>
      </c>
      <c r="E21" s="23">
        <v>80474730930</v>
      </c>
    </row>
    <row r="22" spans="1:5" x14ac:dyDescent="0.25">
      <c r="A22" s="21" t="s">
        <v>62</v>
      </c>
      <c r="B22" s="21" t="s">
        <v>63</v>
      </c>
      <c r="C22" s="22" t="s">
        <v>40</v>
      </c>
      <c r="D22" s="21" t="s">
        <v>64</v>
      </c>
      <c r="E22" s="23">
        <v>53055039904</v>
      </c>
    </row>
    <row r="23" spans="1:5" x14ac:dyDescent="0.25">
      <c r="A23" s="21" t="s">
        <v>65</v>
      </c>
      <c r="B23" s="21" t="s">
        <v>66</v>
      </c>
      <c r="C23" s="22" t="s">
        <v>40</v>
      </c>
      <c r="D23" s="21" t="s">
        <v>67</v>
      </c>
      <c r="E23" s="23">
        <v>7842683980</v>
      </c>
    </row>
    <row r="24" spans="1:5" x14ac:dyDescent="0.25">
      <c r="A24" s="21" t="s">
        <v>68</v>
      </c>
      <c r="B24" s="21" t="s">
        <v>69</v>
      </c>
      <c r="C24" s="22" t="s">
        <v>40</v>
      </c>
      <c r="D24" s="21" t="s">
        <v>70</v>
      </c>
      <c r="E24" s="23">
        <v>4814505566</v>
      </c>
    </row>
    <row r="25" spans="1:5" x14ac:dyDescent="0.25">
      <c r="A25" s="21" t="s">
        <v>71</v>
      </c>
      <c r="B25" s="21" t="s">
        <v>72</v>
      </c>
      <c r="C25" s="22" t="s">
        <v>40</v>
      </c>
      <c r="D25" s="21" t="s">
        <v>73</v>
      </c>
      <c r="E25" s="23">
        <v>5428218932</v>
      </c>
    </row>
    <row r="26" spans="1:5" x14ac:dyDescent="0.25">
      <c r="A26" s="21" t="s">
        <v>74</v>
      </c>
      <c r="B26" s="21" t="s">
        <v>75</v>
      </c>
      <c r="C26" s="22" t="s">
        <v>40</v>
      </c>
      <c r="D26" s="21" t="s">
        <v>76</v>
      </c>
      <c r="E26" s="23">
        <v>1772858005</v>
      </c>
    </row>
    <row r="27" spans="1:5" x14ac:dyDescent="0.25">
      <c r="A27" s="21" t="s">
        <v>77</v>
      </c>
      <c r="B27" s="21" t="s">
        <v>78</v>
      </c>
      <c r="C27" s="22" t="s">
        <v>40</v>
      </c>
      <c r="D27" s="21" t="s">
        <v>79</v>
      </c>
      <c r="E27" s="23">
        <v>99310287004</v>
      </c>
    </row>
    <row r="28" spans="1:5" x14ac:dyDescent="0.25">
      <c r="A28" s="21" t="s">
        <v>80</v>
      </c>
      <c r="B28" s="21" t="s">
        <v>81</v>
      </c>
      <c r="C28" s="22" t="s">
        <v>40</v>
      </c>
      <c r="D28" s="21" t="s">
        <v>82</v>
      </c>
      <c r="E28" s="23">
        <v>69327092953</v>
      </c>
    </row>
    <row r="29" spans="1:5" x14ac:dyDescent="0.25">
      <c r="A29" s="21" t="s">
        <v>83</v>
      </c>
      <c r="B29" s="21" t="s">
        <v>84</v>
      </c>
      <c r="C29" s="22" t="s">
        <v>40</v>
      </c>
      <c r="D29" s="21" t="s">
        <v>85</v>
      </c>
      <c r="E29" s="23">
        <v>5866799952</v>
      </c>
    </row>
    <row r="30" spans="1:5" x14ac:dyDescent="0.25">
      <c r="A30" s="21" t="s">
        <v>86</v>
      </c>
      <c r="B30" s="21" t="s">
        <v>87</v>
      </c>
      <c r="C30" s="22" t="s">
        <v>40</v>
      </c>
      <c r="D30" s="21" t="s">
        <v>88</v>
      </c>
      <c r="E30" s="23">
        <v>4114155902</v>
      </c>
    </row>
    <row r="31" spans="1:5" x14ac:dyDescent="0.25">
      <c r="A31" s="21" t="s">
        <v>89</v>
      </c>
      <c r="B31" s="21" t="s">
        <v>87</v>
      </c>
      <c r="C31" s="22" t="s">
        <v>40</v>
      </c>
      <c r="D31" s="21" t="s">
        <v>90</v>
      </c>
      <c r="E31" s="23">
        <v>1015542905</v>
      </c>
    </row>
    <row r="32" spans="1:5" x14ac:dyDescent="0.25">
      <c r="A32" s="21" t="s">
        <v>91</v>
      </c>
      <c r="B32" s="21" t="s">
        <v>92</v>
      </c>
      <c r="C32" s="22" t="s">
        <v>40</v>
      </c>
      <c r="D32" s="21" t="s">
        <v>93</v>
      </c>
      <c r="E32" s="23">
        <v>6041889431</v>
      </c>
    </row>
    <row r="33" spans="1:5" x14ac:dyDescent="0.25">
      <c r="A33" s="21" t="s">
        <v>94</v>
      </c>
      <c r="B33" s="21" t="s">
        <v>95</v>
      </c>
      <c r="C33" s="22" t="s">
        <v>40</v>
      </c>
      <c r="D33" s="21" t="s">
        <v>96</v>
      </c>
      <c r="E33" s="23">
        <v>4127506946</v>
      </c>
    </row>
    <row r="34" spans="1:5" x14ac:dyDescent="0.25">
      <c r="A34" s="21" t="s">
        <v>97</v>
      </c>
      <c r="B34" s="21" t="s">
        <v>98</v>
      </c>
      <c r="C34" s="22" t="s">
        <v>40</v>
      </c>
      <c r="D34" s="21" t="s">
        <v>99</v>
      </c>
      <c r="E34" s="23">
        <v>2402436921</v>
      </c>
    </row>
    <row r="35" spans="1:5" x14ac:dyDescent="0.25">
      <c r="A35" s="21" t="s">
        <v>100</v>
      </c>
      <c r="B35" s="21" t="s">
        <v>101</v>
      </c>
      <c r="C35" s="22" t="s">
        <v>40</v>
      </c>
      <c r="D35" s="21" t="s">
        <v>102</v>
      </c>
      <c r="E35" s="23">
        <v>82356556320</v>
      </c>
    </row>
    <row r="36" spans="1:5" x14ac:dyDescent="0.25">
      <c r="A36" s="21" t="s">
        <v>103</v>
      </c>
      <c r="B36" s="21" t="s">
        <v>104</v>
      </c>
      <c r="C36" s="22" t="s">
        <v>40</v>
      </c>
      <c r="D36" s="21" t="s">
        <v>105</v>
      </c>
      <c r="E36" s="23">
        <v>6189134912</v>
      </c>
    </row>
    <row r="37" spans="1:5" x14ac:dyDescent="0.25">
      <c r="A37" s="21" t="s">
        <v>106</v>
      </c>
      <c r="B37" s="21" t="s">
        <v>107</v>
      </c>
      <c r="C37" s="22" t="s">
        <v>40</v>
      </c>
      <c r="D37" s="21" t="s">
        <v>108</v>
      </c>
      <c r="E37" s="23">
        <v>4953271904</v>
      </c>
    </row>
    <row r="38" spans="1:5" x14ac:dyDescent="0.25">
      <c r="A38" s="21" t="s">
        <v>109</v>
      </c>
      <c r="B38" s="21" t="s">
        <v>110</v>
      </c>
      <c r="C38" s="22" t="s">
        <v>40</v>
      </c>
      <c r="D38" s="21" t="s">
        <v>111</v>
      </c>
      <c r="E38" s="23">
        <v>4901671952</v>
      </c>
    </row>
    <row r="39" spans="1:5" x14ac:dyDescent="0.25">
      <c r="A39" s="21" t="s">
        <v>112</v>
      </c>
      <c r="B39" s="21" t="s">
        <v>46</v>
      </c>
      <c r="C39" s="22" t="s">
        <v>40</v>
      </c>
      <c r="D39" s="21" t="s">
        <v>113</v>
      </c>
      <c r="E39" s="23">
        <v>1771560231</v>
      </c>
    </row>
    <row r="40" spans="1:5" x14ac:dyDescent="0.25">
      <c r="A40" s="21" t="s">
        <v>114</v>
      </c>
      <c r="B40" s="21" t="s">
        <v>115</v>
      </c>
      <c r="C40" s="22" t="s">
        <v>40</v>
      </c>
      <c r="D40" s="21" t="s">
        <v>116</v>
      </c>
      <c r="E40" s="23">
        <v>94763500910</v>
      </c>
    </row>
    <row r="41" spans="1:5" x14ac:dyDescent="0.25">
      <c r="A41" s="21" t="s">
        <v>117</v>
      </c>
      <c r="B41" s="21" t="s">
        <v>118</v>
      </c>
      <c r="C41" s="22" t="s">
        <v>40</v>
      </c>
      <c r="D41" s="21" t="s">
        <v>119</v>
      </c>
      <c r="E41" s="23">
        <v>686591992</v>
      </c>
    </row>
    <row r="42" spans="1:5" x14ac:dyDescent="0.25">
      <c r="A42" s="21" t="s">
        <v>120</v>
      </c>
      <c r="B42" s="21" t="s">
        <v>121</v>
      </c>
      <c r="C42" s="22" t="s">
        <v>40</v>
      </c>
      <c r="D42" s="21" t="s">
        <v>122</v>
      </c>
      <c r="E42" s="23">
        <v>2666865240</v>
      </c>
    </row>
    <row r="43" spans="1:5" x14ac:dyDescent="0.25">
      <c r="A43" s="21" t="s">
        <v>123</v>
      </c>
      <c r="B43" s="21" t="s">
        <v>124</v>
      </c>
      <c r="C43" s="22" t="s">
        <v>40</v>
      </c>
      <c r="D43" s="21" t="s">
        <v>125</v>
      </c>
      <c r="E43" s="23">
        <v>8129962403</v>
      </c>
    </row>
    <row r="44" spans="1:5" x14ac:dyDescent="0.25">
      <c r="A44" s="21" t="s">
        <v>126</v>
      </c>
      <c r="B44" s="21" t="s">
        <v>127</v>
      </c>
      <c r="C44" s="22" t="s">
        <v>40</v>
      </c>
      <c r="D44" s="21" t="s">
        <v>128</v>
      </c>
      <c r="E44" s="23">
        <v>1872538975</v>
      </c>
    </row>
    <row r="45" spans="1:5" x14ac:dyDescent="0.25">
      <c r="A45" s="21" t="s">
        <v>129</v>
      </c>
      <c r="B45" s="21" t="s">
        <v>130</v>
      </c>
      <c r="C45" s="22" t="s">
        <v>40</v>
      </c>
      <c r="D45" s="21" t="s">
        <v>131</v>
      </c>
      <c r="E45" s="23">
        <v>3778818996</v>
      </c>
    </row>
    <row r="46" spans="1:5" x14ac:dyDescent="0.25">
      <c r="A46" s="21" t="s">
        <v>132</v>
      </c>
      <c r="B46" s="21" t="s">
        <v>133</v>
      </c>
      <c r="C46" s="22" t="s">
        <v>40</v>
      </c>
      <c r="D46" s="21" t="s">
        <v>134</v>
      </c>
      <c r="E46" s="23">
        <v>25068306851</v>
      </c>
    </row>
    <row r="47" spans="1:5" x14ac:dyDescent="0.25">
      <c r="A47" s="21" t="s">
        <v>135</v>
      </c>
      <c r="B47" s="21" t="s">
        <v>18</v>
      </c>
      <c r="C47" s="22" t="s">
        <v>40</v>
      </c>
      <c r="D47" s="21" t="s">
        <v>136</v>
      </c>
      <c r="E47" s="23">
        <v>8913555611</v>
      </c>
    </row>
    <row r="48" spans="1:5" x14ac:dyDescent="0.25">
      <c r="A48" s="21" t="s">
        <v>137</v>
      </c>
      <c r="B48" s="21" t="s">
        <v>138</v>
      </c>
      <c r="C48" s="22" t="s">
        <v>40</v>
      </c>
      <c r="D48" s="21" t="s">
        <v>139</v>
      </c>
      <c r="E48" s="23">
        <v>57749698272</v>
      </c>
    </row>
    <row r="49" spans="1:5" x14ac:dyDescent="0.25">
      <c r="A49" s="21" t="s">
        <v>140</v>
      </c>
      <c r="B49" s="21" t="s">
        <v>141</v>
      </c>
      <c r="C49" s="22" t="s">
        <v>40</v>
      </c>
      <c r="D49" s="21" t="s">
        <v>142</v>
      </c>
      <c r="E49" s="23">
        <v>83410287353</v>
      </c>
    </row>
    <row r="50" spans="1:5" x14ac:dyDescent="0.25">
      <c r="A50" s="21" t="s">
        <v>143</v>
      </c>
      <c r="B50" s="21" t="s">
        <v>144</v>
      </c>
      <c r="C50" s="22" t="s">
        <v>40</v>
      </c>
      <c r="D50" s="21" t="s">
        <v>145</v>
      </c>
      <c r="E50" s="23">
        <v>34368328809</v>
      </c>
    </row>
    <row r="51" spans="1:5" x14ac:dyDescent="0.25">
      <c r="A51" s="21" t="s">
        <v>146</v>
      </c>
      <c r="B51" s="21" t="s">
        <v>147</v>
      </c>
      <c r="C51" s="22" t="s">
        <v>40</v>
      </c>
      <c r="D51" s="21" t="s">
        <v>148</v>
      </c>
      <c r="E51" s="23">
        <v>6206225984</v>
      </c>
    </row>
    <row r="52" spans="1:5" x14ac:dyDescent="0.25">
      <c r="A52" s="21" t="s">
        <v>149</v>
      </c>
      <c r="B52" s="21" t="s">
        <v>150</v>
      </c>
      <c r="C52" s="22" t="s">
        <v>40</v>
      </c>
      <c r="D52" s="21" t="s">
        <v>151</v>
      </c>
      <c r="E52" s="23">
        <v>2507492970</v>
      </c>
    </row>
    <row r="53" spans="1:5" x14ac:dyDescent="0.25">
      <c r="A53" s="21" t="s">
        <v>152</v>
      </c>
      <c r="B53" s="21" t="s">
        <v>153</v>
      </c>
      <c r="C53" s="22" t="s">
        <v>40</v>
      </c>
      <c r="D53" s="21" t="s">
        <v>154</v>
      </c>
      <c r="E53" s="23">
        <v>8594084935</v>
      </c>
    </row>
    <row r="54" spans="1:5" x14ac:dyDescent="0.25">
      <c r="A54" s="21" t="s">
        <v>155</v>
      </c>
      <c r="B54" s="21" t="s">
        <v>95</v>
      </c>
      <c r="C54" s="22" t="s">
        <v>40</v>
      </c>
      <c r="D54" s="21" t="s">
        <v>156</v>
      </c>
      <c r="E54" s="23">
        <v>3608056041</v>
      </c>
    </row>
    <row r="55" spans="1:5" x14ac:dyDescent="0.25">
      <c r="A55" s="21" t="s">
        <v>157</v>
      </c>
      <c r="B55" s="21" t="s">
        <v>75</v>
      </c>
      <c r="C55" s="22" t="s">
        <v>40</v>
      </c>
      <c r="D55" s="21" t="s">
        <v>158</v>
      </c>
      <c r="E55" s="23">
        <v>91380103215</v>
      </c>
    </row>
    <row r="56" spans="1:5" x14ac:dyDescent="0.25">
      <c r="A56" s="21" t="s">
        <v>159</v>
      </c>
      <c r="B56" s="21" t="s">
        <v>160</v>
      </c>
      <c r="C56" s="22" t="s">
        <v>40</v>
      </c>
      <c r="D56" s="21" t="s">
        <v>161</v>
      </c>
      <c r="E56" s="23">
        <v>7288698963</v>
      </c>
    </row>
    <row r="57" spans="1:5" x14ac:dyDescent="0.25">
      <c r="A57" s="21" t="s">
        <v>162</v>
      </c>
      <c r="B57" s="21" t="s">
        <v>163</v>
      </c>
      <c r="C57" s="22" t="s">
        <v>40</v>
      </c>
      <c r="D57" s="21" t="s">
        <v>164</v>
      </c>
      <c r="E57" s="23">
        <v>4195200903</v>
      </c>
    </row>
    <row r="58" spans="1:5" x14ac:dyDescent="0.25">
      <c r="A58" s="21" t="s">
        <v>165</v>
      </c>
      <c r="B58" s="21" t="s">
        <v>166</v>
      </c>
      <c r="C58" s="22" t="s">
        <v>40</v>
      </c>
      <c r="D58" s="21" t="s">
        <v>167</v>
      </c>
      <c r="E58" s="23">
        <v>791748928</v>
      </c>
    </row>
    <row r="59" spans="1:5" x14ac:dyDescent="0.25">
      <c r="A59" s="21" t="s">
        <v>168</v>
      </c>
      <c r="B59" s="21" t="s">
        <v>98</v>
      </c>
      <c r="C59" s="22" t="s">
        <v>40</v>
      </c>
      <c r="D59" s="21" t="s">
        <v>169</v>
      </c>
      <c r="E59" s="23">
        <v>3845849851</v>
      </c>
    </row>
    <row r="60" spans="1:5" x14ac:dyDescent="0.25">
      <c r="A60" s="21" t="s">
        <v>170</v>
      </c>
      <c r="B60" s="21" t="s">
        <v>171</v>
      </c>
      <c r="C60" s="22" t="s">
        <v>40</v>
      </c>
      <c r="D60" s="21" t="s">
        <v>172</v>
      </c>
      <c r="E60" s="23">
        <v>9971648911</v>
      </c>
    </row>
    <row r="61" spans="1:5" x14ac:dyDescent="0.25">
      <c r="A61" s="21" t="s">
        <v>173</v>
      </c>
      <c r="B61" s="21" t="s">
        <v>72</v>
      </c>
      <c r="C61" s="22" t="s">
        <v>40</v>
      </c>
      <c r="D61" s="21" t="s">
        <v>174</v>
      </c>
      <c r="E61" s="23">
        <v>4207062599</v>
      </c>
    </row>
    <row r="62" spans="1:5" x14ac:dyDescent="0.25">
      <c r="A62" s="21" t="s">
        <v>175</v>
      </c>
      <c r="B62" s="21" t="s">
        <v>130</v>
      </c>
      <c r="C62" s="22" t="s">
        <v>40</v>
      </c>
      <c r="D62" s="21" t="s">
        <v>176</v>
      </c>
      <c r="E62" s="23">
        <v>1624979033</v>
      </c>
    </row>
    <row r="63" spans="1:5" x14ac:dyDescent="0.25">
      <c r="A63" s="21" t="s">
        <v>177</v>
      </c>
      <c r="B63" s="21" t="s">
        <v>153</v>
      </c>
      <c r="C63" s="22" t="s">
        <v>40</v>
      </c>
      <c r="D63" s="21" t="s">
        <v>178</v>
      </c>
      <c r="E63" s="23">
        <v>90227646991</v>
      </c>
    </row>
    <row r="64" spans="1:5" x14ac:dyDescent="0.25">
      <c r="A64" s="21" t="s">
        <v>179</v>
      </c>
      <c r="B64" s="21" t="s">
        <v>180</v>
      </c>
      <c r="C64" s="22" t="s">
        <v>40</v>
      </c>
      <c r="D64" s="21" t="s">
        <v>181</v>
      </c>
      <c r="E64" s="23">
        <v>7641008909</v>
      </c>
    </row>
    <row r="65" spans="1:5" x14ac:dyDescent="0.25">
      <c r="A65" s="21" t="s">
        <v>182</v>
      </c>
      <c r="B65" s="21" t="s">
        <v>183</v>
      </c>
      <c r="C65" s="22" t="s">
        <v>40</v>
      </c>
      <c r="D65" s="21" t="s">
        <v>184</v>
      </c>
      <c r="E65" s="23">
        <v>79836615920</v>
      </c>
    </row>
    <row r="66" spans="1:5" x14ac:dyDescent="0.25">
      <c r="A66" s="21" t="s">
        <v>185</v>
      </c>
      <c r="B66" s="21" t="s">
        <v>186</v>
      </c>
      <c r="C66" s="22" t="s">
        <v>40</v>
      </c>
      <c r="D66" s="21" t="s">
        <v>187</v>
      </c>
      <c r="E66" s="23">
        <v>90166787949</v>
      </c>
    </row>
    <row r="67" spans="1:5" x14ac:dyDescent="0.25">
      <c r="A67" s="21" t="s">
        <v>188</v>
      </c>
      <c r="B67" s="21" t="s">
        <v>189</v>
      </c>
      <c r="C67" s="22" t="s">
        <v>40</v>
      </c>
      <c r="D67" s="21" t="s">
        <v>190</v>
      </c>
      <c r="E67" s="23">
        <v>1153127300</v>
      </c>
    </row>
    <row r="68" spans="1:5" x14ac:dyDescent="0.25">
      <c r="A68" s="21" t="s">
        <v>191</v>
      </c>
      <c r="B68" s="21" t="s">
        <v>144</v>
      </c>
      <c r="C68" s="22" t="s">
        <v>40</v>
      </c>
      <c r="D68" s="21" t="s">
        <v>192</v>
      </c>
      <c r="E68" s="23">
        <v>9427892889</v>
      </c>
    </row>
    <row r="69" spans="1:5" x14ac:dyDescent="0.25">
      <c r="A69" s="21" t="s">
        <v>193</v>
      </c>
      <c r="B69" s="21" t="s">
        <v>194</v>
      </c>
      <c r="C69" s="22" t="s">
        <v>40</v>
      </c>
      <c r="D69" s="21" t="s">
        <v>195</v>
      </c>
      <c r="E69" s="23">
        <v>6417210995</v>
      </c>
    </row>
    <row r="70" spans="1:5" x14ac:dyDescent="0.25">
      <c r="A70" s="21" t="s">
        <v>196</v>
      </c>
      <c r="B70" s="21" t="s">
        <v>133</v>
      </c>
      <c r="C70" s="22" t="s">
        <v>40</v>
      </c>
      <c r="D70" s="21" t="s">
        <v>197</v>
      </c>
      <c r="E70" s="23">
        <v>1774712989</v>
      </c>
    </row>
    <row r="71" spans="1:5" x14ac:dyDescent="0.25">
      <c r="A71" s="21" t="s">
        <v>198</v>
      </c>
      <c r="B71" s="21" t="s">
        <v>199</v>
      </c>
      <c r="C71" s="22" t="s">
        <v>40</v>
      </c>
      <c r="D71" s="21" t="s">
        <v>200</v>
      </c>
      <c r="E71" s="23">
        <v>2292058529</v>
      </c>
    </row>
    <row r="72" spans="1:5" x14ac:dyDescent="0.25">
      <c r="A72" s="21" t="s">
        <v>201</v>
      </c>
      <c r="B72" s="21" t="s">
        <v>202</v>
      </c>
      <c r="C72" s="22" t="s">
        <v>40</v>
      </c>
      <c r="D72" s="21" t="s">
        <v>203</v>
      </c>
      <c r="E72" s="23">
        <v>97727792934</v>
      </c>
    </row>
    <row r="73" spans="1:5" x14ac:dyDescent="0.25">
      <c r="A73" s="21" t="s">
        <v>204</v>
      </c>
      <c r="B73" s="21" t="s">
        <v>87</v>
      </c>
      <c r="C73" s="22" t="s">
        <v>40</v>
      </c>
      <c r="D73" s="21" t="s">
        <v>205</v>
      </c>
      <c r="E73" s="23">
        <v>3120578908</v>
      </c>
    </row>
    <row r="74" spans="1:5" x14ac:dyDescent="0.25">
      <c r="A74" s="21" t="s">
        <v>206</v>
      </c>
      <c r="B74" s="21" t="s">
        <v>207</v>
      </c>
      <c r="C74" s="22" t="s">
        <v>40</v>
      </c>
      <c r="D74" s="21" t="s">
        <v>208</v>
      </c>
      <c r="E74" s="23">
        <v>4414138973</v>
      </c>
    </row>
    <row r="75" spans="1:5" x14ac:dyDescent="0.25">
      <c r="A75" s="21" t="s">
        <v>209</v>
      </c>
      <c r="B75" s="21" t="s">
        <v>210</v>
      </c>
      <c r="C75" s="22" t="s">
        <v>40</v>
      </c>
      <c r="D75" s="21" t="s">
        <v>211</v>
      </c>
      <c r="E75" s="23">
        <v>338203095</v>
      </c>
    </row>
    <row r="76" spans="1:5" x14ac:dyDescent="0.25">
      <c r="A76" s="21" t="s">
        <v>212</v>
      </c>
      <c r="B76" s="21" t="s">
        <v>213</v>
      </c>
      <c r="C76" s="22" t="s">
        <v>40</v>
      </c>
      <c r="D76" s="21" t="s">
        <v>214</v>
      </c>
      <c r="E76" s="23">
        <v>94017093</v>
      </c>
    </row>
    <row r="77" spans="1:5" x14ac:dyDescent="0.25">
      <c r="A77" s="21" t="s">
        <v>215</v>
      </c>
      <c r="B77" s="21" t="s">
        <v>141</v>
      </c>
      <c r="C77" s="22" t="s">
        <v>40</v>
      </c>
      <c r="D77" s="21" t="s">
        <v>216</v>
      </c>
      <c r="E77" s="23">
        <v>7825301927</v>
      </c>
    </row>
    <row r="78" spans="1:5" x14ac:dyDescent="0.25">
      <c r="A78" s="21" t="s">
        <v>217</v>
      </c>
      <c r="B78" s="21" t="s">
        <v>218</v>
      </c>
      <c r="C78" s="22" t="s">
        <v>40</v>
      </c>
      <c r="D78" s="21" t="s">
        <v>219</v>
      </c>
      <c r="E78" s="23">
        <v>27216369874</v>
      </c>
    </row>
    <row r="79" spans="1:5" x14ac:dyDescent="0.25">
      <c r="A79" s="21" t="s">
        <v>220</v>
      </c>
      <c r="B79" s="21" t="s">
        <v>221</v>
      </c>
      <c r="C79" s="22" t="s">
        <v>40</v>
      </c>
      <c r="D79" s="21" t="s">
        <v>222</v>
      </c>
      <c r="E79" s="23">
        <v>90824091949</v>
      </c>
    </row>
    <row r="80" spans="1:5" x14ac:dyDescent="0.25">
      <c r="A80" s="21" t="s">
        <v>223</v>
      </c>
      <c r="B80" s="21" t="s">
        <v>224</v>
      </c>
      <c r="C80" s="22" t="s">
        <v>40</v>
      </c>
      <c r="D80" s="21" t="s">
        <v>225</v>
      </c>
      <c r="E80" s="23">
        <v>7795801927</v>
      </c>
    </row>
    <row r="81" spans="1:5" x14ac:dyDescent="0.25">
      <c r="A81" s="21" t="s">
        <v>226</v>
      </c>
      <c r="B81" s="21" t="s">
        <v>227</v>
      </c>
      <c r="C81" s="22" t="s">
        <v>40</v>
      </c>
      <c r="D81" s="21" t="s">
        <v>228</v>
      </c>
      <c r="E81" s="23">
        <v>1807957080</v>
      </c>
    </row>
    <row r="82" spans="1:5" x14ac:dyDescent="0.25">
      <c r="A82" s="21" t="s">
        <v>229</v>
      </c>
      <c r="B82" s="21" t="s">
        <v>230</v>
      </c>
      <c r="C82" s="22" t="s">
        <v>40</v>
      </c>
      <c r="D82" s="21" t="s">
        <v>231</v>
      </c>
      <c r="E82" s="23">
        <v>3108816250</v>
      </c>
    </row>
    <row r="83" spans="1:5" x14ac:dyDescent="0.25">
      <c r="A83" s="21" t="s">
        <v>232</v>
      </c>
      <c r="B83" s="21" t="s">
        <v>233</v>
      </c>
      <c r="C83" s="22" t="s">
        <v>40</v>
      </c>
      <c r="D83" s="21" t="s">
        <v>234</v>
      </c>
      <c r="E83" s="23">
        <v>5307581564</v>
      </c>
    </row>
    <row r="84" spans="1:5" x14ac:dyDescent="0.25">
      <c r="A84" s="21" t="s">
        <v>235</v>
      </c>
      <c r="B84" s="21" t="s">
        <v>130</v>
      </c>
      <c r="C84" s="22" t="s">
        <v>40</v>
      </c>
      <c r="D84" s="21" t="s">
        <v>236</v>
      </c>
      <c r="E84" s="23">
        <v>1687150230</v>
      </c>
    </row>
    <row r="85" spans="1:5" x14ac:dyDescent="0.25">
      <c r="A85" s="21" t="s">
        <v>237</v>
      </c>
      <c r="B85" s="21" t="s">
        <v>238</v>
      </c>
      <c r="C85" s="22" t="s">
        <v>40</v>
      </c>
      <c r="D85" s="21" t="s">
        <v>239</v>
      </c>
      <c r="E85" s="23">
        <v>5271632954</v>
      </c>
    </row>
    <row r="86" spans="1:5" x14ac:dyDescent="0.25">
      <c r="A86" s="21" t="s">
        <v>240</v>
      </c>
      <c r="B86" s="21" t="s">
        <v>110</v>
      </c>
      <c r="C86" s="22" t="s">
        <v>40</v>
      </c>
      <c r="D86" s="21" t="s">
        <v>241</v>
      </c>
      <c r="E86" s="23">
        <v>804912947</v>
      </c>
    </row>
    <row r="87" spans="1:5" x14ac:dyDescent="0.25">
      <c r="A87" s="21" t="s">
        <v>242</v>
      </c>
      <c r="B87" s="21" t="s">
        <v>243</v>
      </c>
      <c r="C87" s="22" t="s">
        <v>40</v>
      </c>
      <c r="D87" s="21" t="s">
        <v>244</v>
      </c>
      <c r="E87" s="23">
        <v>81498837034</v>
      </c>
    </row>
    <row r="88" spans="1:5" x14ac:dyDescent="0.25">
      <c r="A88" s="21" t="s">
        <v>245</v>
      </c>
      <c r="B88" s="21" t="s">
        <v>246</v>
      </c>
      <c r="C88" s="22" t="s">
        <v>40</v>
      </c>
      <c r="D88" s="21" t="s">
        <v>247</v>
      </c>
      <c r="E88" s="23">
        <v>9710880985</v>
      </c>
    </row>
    <row r="89" spans="1:5" x14ac:dyDescent="0.25">
      <c r="A89" s="21" t="s">
        <v>248</v>
      </c>
      <c r="B89" s="21" t="s">
        <v>249</v>
      </c>
      <c r="C89" s="22" t="s">
        <v>40</v>
      </c>
      <c r="D89" s="21" t="s">
        <v>250</v>
      </c>
      <c r="E89" s="23">
        <v>3378267062</v>
      </c>
    </row>
    <row r="90" spans="1:5" x14ac:dyDescent="0.25">
      <c r="A90" s="21" t="s">
        <v>251</v>
      </c>
      <c r="B90" s="21" t="s">
        <v>252</v>
      </c>
      <c r="C90" s="22" t="s">
        <v>40</v>
      </c>
      <c r="D90" s="21" t="s">
        <v>253</v>
      </c>
      <c r="E90" s="23">
        <v>2895769036</v>
      </c>
    </row>
    <row r="91" spans="1:5" x14ac:dyDescent="0.25">
      <c r="A91" s="21" t="s">
        <v>254</v>
      </c>
      <c r="B91" s="21" t="s">
        <v>255</v>
      </c>
      <c r="C91" s="22" t="s">
        <v>40</v>
      </c>
      <c r="D91" s="21" t="s">
        <v>256</v>
      </c>
      <c r="E91" s="23">
        <v>5480368966</v>
      </c>
    </row>
    <row r="92" spans="1:5" x14ac:dyDescent="0.25">
      <c r="A92" s="21" t="s">
        <v>257</v>
      </c>
      <c r="B92" s="21" t="s">
        <v>194</v>
      </c>
      <c r="C92" s="22" t="s">
        <v>40</v>
      </c>
      <c r="D92" s="21" t="s">
        <v>258</v>
      </c>
      <c r="E92" s="23">
        <v>94816697934</v>
      </c>
    </row>
    <row r="93" spans="1:5" x14ac:dyDescent="0.25">
      <c r="A93" s="21" t="s">
        <v>259</v>
      </c>
      <c r="B93" s="21" t="s">
        <v>260</v>
      </c>
      <c r="C93" s="22" t="s">
        <v>40</v>
      </c>
      <c r="D93" s="21" t="s">
        <v>261</v>
      </c>
      <c r="E93" s="23">
        <v>83325620906</v>
      </c>
    </row>
    <row r="94" spans="1:5" x14ac:dyDescent="0.25">
      <c r="A94" s="21" t="s">
        <v>262</v>
      </c>
      <c r="B94" s="21" t="s">
        <v>263</v>
      </c>
      <c r="C94" s="22" t="s">
        <v>40</v>
      </c>
      <c r="D94" s="21" t="s">
        <v>264</v>
      </c>
      <c r="E94" s="23">
        <v>3385931525</v>
      </c>
    </row>
    <row r="95" spans="1:5" x14ac:dyDescent="0.25">
      <c r="A95" s="21" t="s">
        <v>265</v>
      </c>
      <c r="B95" s="21" t="s">
        <v>110</v>
      </c>
      <c r="C95" s="22" t="s">
        <v>40</v>
      </c>
      <c r="D95" s="21" t="s">
        <v>266</v>
      </c>
      <c r="E95" s="23">
        <v>848312279</v>
      </c>
    </row>
    <row r="96" spans="1:5" x14ac:dyDescent="0.25">
      <c r="A96" s="21" t="s">
        <v>267</v>
      </c>
      <c r="B96" s="21" t="s">
        <v>95</v>
      </c>
      <c r="C96" s="22" t="s">
        <v>40</v>
      </c>
      <c r="D96" s="21" t="s">
        <v>268</v>
      </c>
      <c r="E96" s="23">
        <v>4751509969</v>
      </c>
    </row>
    <row r="97" spans="1:5" x14ac:dyDescent="0.25">
      <c r="A97" s="21" t="s">
        <v>269</v>
      </c>
      <c r="B97" s="21" t="s">
        <v>270</v>
      </c>
      <c r="C97" s="22" t="s">
        <v>40</v>
      </c>
      <c r="D97" s="21" t="s">
        <v>271</v>
      </c>
      <c r="E97" s="23">
        <v>2082372910</v>
      </c>
    </row>
    <row r="98" spans="1:5" x14ac:dyDescent="0.25">
      <c r="A98" s="21" t="s">
        <v>272</v>
      </c>
      <c r="B98" s="21" t="s">
        <v>199</v>
      </c>
      <c r="C98" s="22" t="s">
        <v>40</v>
      </c>
      <c r="D98" s="21" t="s">
        <v>273</v>
      </c>
      <c r="E98" s="23">
        <v>3201782939</v>
      </c>
    </row>
    <row r="99" spans="1:5" x14ac:dyDescent="0.25">
      <c r="A99" s="21" t="s">
        <v>274</v>
      </c>
      <c r="B99" s="21" t="s">
        <v>275</v>
      </c>
      <c r="C99" s="22" t="s">
        <v>40</v>
      </c>
      <c r="D99" s="21" t="s">
        <v>276</v>
      </c>
      <c r="E99" s="23">
        <v>94986380982</v>
      </c>
    </row>
    <row r="100" spans="1:5" x14ac:dyDescent="0.25">
      <c r="A100" s="21" t="s">
        <v>277</v>
      </c>
      <c r="B100" s="21" t="s">
        <v>278</v>
      </c>
      <c r="C100" s="22" t="s">
        <v>40</v>
      </c>
      <c r="D100" s="21" t="s">
        <v>279</v>
      </c>
      <c r="E100" s="23">
        <v>6437071664</v>
      </c>
    </row>
    <row r="101" spans="1:5" x14ac:dyDescent="0.25">
      <c r="A101" s="21" t="s">
        <v>280</v>
      </c>
      <c r="B101" s="21" t="s">
        <v>281</v>
      </c>
      <c r="C101" s="22" t="s">
        <v>40</v>
      </c>
      <c r="D101" s="21" t="s">
        <v>282</v>
      </c>
      <c r="E101" s="23">
        <v>7447467952</v>
      </c>
    </row>
    <row r="102" spans="1:5" x14ac:dyDescent="0.25">
      <c r="A102" s="21" t="s">
        <v>283</v>
      </c>
      <c r="B102" s="21" t="s">
        <v>284</v>
      </c>
      <c r="C102" s="22" t="s">
        <v>40</v>
      </c>
      <c r="D102" s="21" t="s">
        <v>285</v>
      </c>
      <c r="E102" s="23">
        <v>6005791907</v>
      </c>
    </row>
    <row r="103" spans="1:5" x14ac:dyDescent="0.25">
      <c r="A103" s="21" t="s">
        <v>286</v>
      </c>
      <c r="B103" s="21" t="s">
        <v>199</v>
      </c>
      <c r="C103" s="22" t="s">
        <v>40</v>
      </c>
      <c r="D103" s="21" t="s">
        <v>287</v>
      </c>
      <c r="E103" s="23">
        <v>89639960934</v>
      </c>
    </row>
    <row r="104" spans="1:5" x14ac:dyDescent="0.25">
      <c r="A104" s="21" t="s">
        <v>288</v>
      </c>
      <c r="B104" s="21" t="s">
        <v>281</v>
      </c>
      <c r="C104" s="22" t="s">
        <v>40</v>
      </c>
      <c r="D104" s="21" t="s">
        <v>289</v>
      </c>
      <c r="E104" s="23">
        <v>73446378049</v>
      </c>
    </row>
    <row r="105" spans="1:5" x14ac:dyDescent="0.25">
      <c r="A105" s="21" t="s">
        <v>290</v>
      </c>
      <c r="B105" s="21" t="s">
        <v>291</v>
      </c>
      <c r="C105" s="22" t="s">
        <v>40</v>
      </c>
      <c r="D105" s="21" t="s">
        <v>292</v>
      </c>
      <c r="E105" s="23">
        <v>1800241917</v>
      </c>
    </row>
    <row r="106" spans="1:5" x14ac:dyDescent="0.25">
      <c r="A106" s="21" t="s">
        <v>293</v>
      </c>
      <c r="B106" s="21" t="s">
        <v>294</v>
      </c>
      <c r="C106" s="22" t="s">
        <v>40</v>
      </c>
      <c r="D106" s="21" t="s">
        <v>295</v>
      </c>
      <c r="E106" s="23">
        <v>2432829581</v>
      </c>
    </row>
    <row r="107" spans="1:5" x14ac:dyDescent="0.25">
      <c r="A107" s="21" t="s">
        <v>296</v>
      </c>
      <c r="B107" s="21" t="s">
        <v>297</v>
      </c>
      <c r="C107" s="22" t="s">
        <v>40</v>
      </c>
      <c r="D107" s="21" t="s">
        <v>298</v>
      </c>
      <c r="E107" s="23">
        <v>67125662072</v>
      </c>
    </row>
    <row r="108" spans="1:5" x14ac:dyDescent="0.25">
      <c r="A108" s="21" t="s">
        <v>299</v>
      </c>
      <c r="B108" s="21" t="s">
        <v>300</v>
      </c>
      <c r="C108" s="22" t="s">
        <v>40</v>
      </c>
      <c r="D108" s="21" t="s">
        <v>301</v>
      </c>
      <c r="E108" s="23">
        <v>88080579172</v>
      </c>
    </row>
    <row r="109" spans="1:5" x14ac:dyDescent="0.25">
      <c r="A109" s="21" t="s">
        <v>302</v>
      </c>
      <c r="B109" s="21" t="s">
        <v>303</v>
      </c>
      <c r="C109" s="22" t="s">
        <v>40</v>
      </c>
      <c r="D109" s="21" t="s">
        <v>304</v>
      </c>
      <c r="E109" s="23">
        <v>96484306087</v>
      </c>
    </row>
    <row r="110" spans="1:5" x14ac:dyDescent="0.25">
      <c r="A110" s="21" t="s">
        <v>305</v>
      </c>
      <c r="B110" s="21" t="s">
        <v>171</v>
      </c>
      <c r="C110" s="22" t="s">
        <v>40</v>
      </c>
      <c r="D110" s="21" t="s">
        <v>306</v>
      </c>
      <c r="E110" s="23">
        <v>4446869914</v>
      </c>
    </row>
    <row r="111" spans="1:5" x14ac:dyDescent="0.25">
      <c r="A111" s="21" t="s">
        <v>307</v>
      </c>
      <c r="B111" s="21" t="s">
        <v>58</v>
      </c>
      <c r="C111" s="22" t="s">
        <v>40</v>
      </c>
      <c r="D111" s="21" t="s">
        <v>308</v>
      </c>
      <c r="E111" s="23">
        <v>81271573920</v>
      </c>
    </row>
    <row r="112" spans="1:5" x14ac:dyDescent="0.25">
      <c r="A112" s="21" t="s">
        <v>309</v>
      </c>
      <c r="B112" s="21" t="s">
        <v>310</v>
      </c>
      <c r="C112" s="22" t="s">
        <v>40</v>
      </c>
      <c r="D112" s="21" t="s">
        <v>311</v>
      </c>
      <c r="E112" s="23">
        <v>73741132934</v>
      </c>
    </row>
    <row r="113" spans="1:5" x14ac:dyDescent="0.25">
      <c r="A113" s="21" t="s">
        <v>312</v>
      </c>
      <c r="B113" s="21" t="s">
        <v>313</v>
      </c>
      <c r="C113" s="22" t="s">
        <v>40</v>
      </c>
      <c r="D113" s="21" t="s">
        <v>314</v>
      </c>
      <c r="E113" s="23">
        <v>64064506987</v>
      </c>
    </row>
    <row r="114" spans="1:5" x14ac:dyDescent="0.25">
      <c r="A114" s="21" t="s">
        <v>315</v>
      </c>
      <c r="B114" s="21" t="s">
        <v>316</v>
      </c>
      <c r="C114" s="22" t="s">
        <v>40</v>
      </c>
      <c r="D114" s="21" t="s">
        <v>317</v>
      </c>
      <c r="E114" s="23">
        <v>97684040006</v>
      </c>
    </row>
    <row r="115" spans="1:5" x14ac:dyDescent="0.25">
      <c r="A115" s="21" t="s">
        <v>318</v>
      </c>
      <c r="B115" s="21" t="s">
        <v>233</v>
      </c>
      <c r="C115" s="22" t="s">
        <v>40</v>
      </c>
      <c r="D115" s="21" t="s">
        <v>319</v>
      </c>
      <c r="E115" s="23">
        <v>462569209</v>
      </c>
    </row>
    <row r="116" spans="1:5" x14ac:dyDescent="0.25">
      <c r="A116" s="21" t="s">
        <v>320</v>
      </c>
      <c r="B116" s="21" t="s">
        <v>321</v>
      </c>
      <c r="C116" s="22" t="s">
        <v>40</v>
      </c>
      <c r="D116" s="21" t="s">
        <v>322</v>
      </c>
      <c r="E116" s="23">
        <v>93629222900</v>
      </c>
    </row>
    <row r="117" spans="1:5" x14ac:dyDescent="0.25">
      <c r="A117" s="21" t="s">
        <v>323</v>
      </c>
      <c r="B117" s="21" t="s">
        <v>324</v>
      </c>
      <c r="C117" s="22" t="s">
        <v>40</v>
      </c>
      <c r="D117" s="21" t="s">
        <v>325</v>
      </c>
      <c r="E117" s="23">
        <v>95011765920</v>
      </c>
    </row>
    <row r="118" spans="1:5" x14ac:dyDescent="0.25">
      <c r="A118" s="21" t="s">
        <v>326</v>
      </c>
      <c r="B118" s="21" t="s">
        <v>233</v>
      </c>
      <c r="C118" s="22" t="s">
        <v>40</v>
      </c>
      <c r="D118" s="21" t="s">
        <v>327</v>
      </c>
      <c r="E118" s="23">
        <v>17090745821</v>
      </c>
    </row>
    <row r="119" spans="1:5" x14ac:dyDescent="0.25">
      <c r="A119" s="21" t="s">
        <v>328</v>
      </c>
      <c r="B119" s="21" t="s">
        <v>121</v>
      </c>
      <c r="C119" s="22" t="s">
        <v>40</v>
      </c>
      <c r="D119" s="21" t="s">
        <v>329</v>
      </c>
      <c r="E119" s="23">
        <v>17672021800</v>
      </c>
    </row>
    <row r="120" spans="1:5" x14ac:dyDescent="0.25">
      <c r="A120" s="21" t="s">
        <v>330</v>
      </c>
      <c r="B120" s="21" t="s">
        <v>331</v>
      </c>
      <c r="C120" s="22" t="s">
        <v>40</v>
      </c>
      <c r="D120" s="21" t="s">
        <v>332</v>
      </c>
      <c r="E120" s="23">
        <v>77588991968</v>
      </c>
    </row>
    <row r="121" spans="1:5" x14ac:dyDescent="0.25">
      <c r="A121" s="21" t="s">
        <v>333</v>
      </c>
      <c r="B121" s="21" t="s">
        <v>334</v>
      </c>
      <c r="C121" s="22" t="s">
        <v>40</v>
      </c>
      <c r="D121" s="21" t="s">
        <v>335</v>
      </c>
      <c r="E121" s="23">
        <v>80795811004</v>
      </c>
    </row>
    <row r="122" spans="1:5" x14ac:dyDescent="0.25">
      <c r="A122" s="21" t="s">
        <v>336</v>
      </c>
      <c r="B122" s="21" t="s">
        <v>337</v>
      </c>
      <c r="C122" s="22" t="s">
        <v>40</v>
      </c>
      <c r="D122" s="21" t="s">
        <v>338</v>
      </c>
      <c r="E122" s="23">
        <v>7415269993</v>
      </c>
    </row>
    <row r="123" spans="1:5" x14ac:dyDescent="0.25">
      <c r="A123" s="21" t="s">
        <v>339</v>
      </c>
      <c r="B123" s="21" t="s">
        <v>278</v>
      </c>
      <c r="C123" s="22" t="s">
        <v>40</v>
      </c>
      <c r="D123" s="21" t="s">
        <v>340</v>
      </c>
      <c r="E123" s="23">
        <v>9132795602</v>
      </c>
    </row>
    <row r="124" spans="1:5" x14ac:dyDescent="0.25">
      <c r="A124" s="21" t="s">
        <v>341</v>
      </c>
      <c r="B124" s="21" t="s">
        <v>252</v>
      </c>
      <c r="C124" s="22" t="s">
        <v>40</v>
      </c>
      <c r="D124" s="21" t="s">
        <v>342</v>
      </c>
      <c r="E124" s="23">
        <v>11419827650</v>
      </c>
    </row>
    <row r="125" spans="1:5" x14ac:dyDescent="0.25">
      <c r="A125" s="21" t="s">
        <v>343</v>
      </c>
      <c r="B125" s="21" t="s">
        <v>180</v>
      </c>
      <c r="C125" s="22" t="s">
        <v>40</v>
      </c>
      <c r="D125" s="21" t="s">
        <v>344</v>
      </c>
      <c r="E125" s="23">
        <v>954957970</v>
      </c>
    </row>
    <row r="126" spans="1:5" x14ac:dyDescent="0.25">
      <c r="A126" s="21" t="s">
        <v>345</v>
      </c>
      <c r="B126" s="21" t="s">
        <v>346</v>
      </c>
      <c r="C126" s="22" t="s">
        <v>40</v>
      </c>
      <c r="D126" s="21" t="s">
        <v>347</v>
      </c>
      <c r="E126" s="23">
        <v>100260020</v>
      </c>
    </row>
    <row r="127" spans="1:5" x14ac:dyDescent="0.25">
      <c r="A127" s="21" t="s">
        <v>348</v>
      </c>
      <c r="B127" s="21" t="s">
        <v>238</v>
      </c>
      <c r="C127" s="22" t="s">
        <v>40</v>
      </c>
      <c r="D127" s="21" t="s">
        <v>349</v>
      </c>
      <c r="E127" s="23">
        <v>4584850550</v>
      </c>
    </row>
    <row r="128" spans="1:5" x14ac:dyDescent="0.25">
      <c r="A128" s="21" t="s">
        <v>350</v>
      </c>
      <c r="B128" s="21" t="s">
        <v>351</v>
      </c>
      <c r="C128" s="22" t="s">
        <v>40</v>
      </c>
      <c r="D128" s="21" t="s">
        <v>352</v>
      </c>
      <c r="E128" s="23">
        <v>96080736349</v>
      </c>
    </row>
    <row r="129" spans="1:5" x14ac:dyDescent="0.25">
      <c r="A129" s="21" t="s">
        <v>353</v>
      </c>
      <c r="B129" s="21" t="s">
        <v>354</v>
      </c>
      <c r="C129" s="22" t="s">
        <v>40</v>
      </c>
      <c r="D129" s="21" t="s">
        <v>355</v>
      </c>
      <c r="E129" s="23">
        <v>661337340</v>
      </c>
    </row>
    <row r="130" spans="1:5" x14ac:dyDescent="0.25">
      <c r="A130" s="21" t="s">
        <v>356</v>
      </c>
      <c r="B130" s="21" t="s">
        <v>357</v>
      </c>
      <c r="C130" s="22" t="s">
        <v>40</v>
      </c>
      <c r="D130" s="21" t="s">
        <v>358</v>
      </c>
      <c r="E130" s="23">
        <v>5377372948</v>
      </c>
    </row>
    <row r="131" spans="1:5" x14ac:dyDescent="0.25">
      <c r="A131" s="21" t="s">
        <v>359</v>
      </c>
      <c r="B131" s="21" t="s">
        <v>110</v>
      </c>
      <c r="C131" s="22" t="s">
        <v>40</v>
      </c>
      <c r="D131" s="21" t="s">
        <v>360</v>
      </c>
      <c r="E131" s="23">
        <v>75260344120</v>
      </c>
    </row>
    <row r="132" spans="1:5" x14ac:dyDescent="0.25">
      <c r="A132" s="21" t="s">
        <v>361</v>
      </c>
      <c r="B132" s="21" t="s">
        <v>362</v>
      </c>
      <c r="C132" s="22" t="s">
        <v>40</v>
      </c>
      <c r="D132" s="21" t="s">
        <v>363</v>
      </c>
      <c r="E132" s="23">
        <v>57812586987</v>
      </c>
    </row>
    <row r="133" spans="1:5" x14ac:dyDescent="0.25">
      <c r="A133" s="21" t="s">
        <v>364</v>
      </c>
      <c r="B133" s="21" t="s">
        <v>199</v>
      </c>
      <c r="C133" s="22" t="s">
        <v>40</v>
      </c>
      <c r="D133" s="21" t="s">
        <v>365</v>
      </c>
      <c r="E133" s="23">
        <v>81303440504</v>
      </c>
    </row>
    <row r="134" spans="1:5" x14ac:dyDescent="0.25">
      <c r="A134" s="21" t="s">
        <v>366</v>
      </c>
      <c r="B134" s="21" t="s">
        <v>367</v>
      </c>
      <c r="C134" s="22" t="s">
        <v>40</v>
      </c>
      <c r="D134" s="21" t="s">
        <v>368</v>
      </c>
      <c r="E134" s="23">
        <v>7363946990</v>
      </c>
    </row>
    <row r="135" spans="1:5" x14ac:dyDescent="0.25">
      <c r="A135" s="21" t="s">
        <v>369</v>
      </c>
      <c r="B135" s="21" t="s">
        <v>224</v>
      </c>
      <c r="C135" s="22" t="s">
        <v>40</v>
      </c>
      <c r="D135" s="21" t="s">
        <v>370</v>
      </c>
      <c r="E135" s="23">
        <v>11672974909</v>
      </c>
    </row>
    <row r="136" spans="1:5" x14ac:dyDescent="0.25">
      <c r="A136" s="21" t="s">
        <v>371</v>
      </c>
      <c r="B136" s="21" t="s">
        <v>263</v>
      </c>
      <c r="C136" s="22" t="s">
        <v>40</v>
      </c>
      <c r="D136" s="21" t="s">
        <v>372</v>
      </c>
      <c r="E136" s="23">
        <v>5319751931</v>
      </c>
    </row>
    <row r="137" spans="1:5" x14ac:dyDescent="0.25">
      <c r="A137" s="21" t="s">
        <v>373</v>
      </c>
      <c r="B137" s="21" t="s">
        <v>130</v>
      </c>
      <c r="C137" s="22" t="s">
        <v>40</v>
      </c>
      <c r="D137" s="21" t="s">
        <v>374</v>
      </c>
      <c r="E137" s="23">
        <v>5411046327</v>
      </c>
    </row>
    <row r="138" spans="1:5" x14ac:dyDescent="0.25">
      <c r="A138" s="21" t="s">
        <v>375</v>
      </c>
      <c r="B138" s="21" t="s">
        <v>210</v>
      </c>
      <c r="C138" s="22" t="s">
        <v>40</v>
      </c>
      <c r="D138" s="21" t="s">
        <v>376</v>
      </c>
      <c r="E138" s="23">
        <v>6627061961</v>
      </c>
    </row>
    <row r="139" spans="1:5" x14ac:dyDescent="0.25">
      <c r="A139" s="21" t="s">
        <v>377</v>
      </c>
      <c r="B139" s="21" t="s">
        <v>378</v>
      </c>
      <c r="C139" s="22" t="s">
        <v>40</v>
      </c>
      <c r="D139" s="21" t="s">
        <v>379</v>
      </c>
      <c r="E139" s="23">
        <v>6435315990</v>
      </c>
    </row>
    <row r="140" spans="1:5" x14ac:dyDescent="0.25">
      <c r="A140" s="21" t="s">
        <v>380</v>
      </c>
      <c r="B140" s="21" t="s">
        <v>381</v>
      </c>
      <c r="C140" s="22" t="s">
        <v>40</v>
      </c>
      <c r="D140" s="21" t="s">
        <v>382</v>
      </c>
      <c r="E140" s="23">
        <v>620055960</v>
      </c>
    </row>
    <row r="141" spans="1:5" x14ac:dyDescent="0.25">
      <c r="A141" s="21" t="s">
        <v>383</v>
      </c>
      <c r="B141" s="21" t="s">
        <v>58</v>
      </c>
      <c r="C141" s="22" t="s">
        <v>40</v>
      </c>
      <c r="D141" s="21" t="s">
        <v>384</v>
      </c>
      <c r="E141" s="23">
        <v>9641446975</v>
      </c>
    </row>
    <row r="142" spans="1:5" x14ac:dyDescent="0.25">
      <c r="A142" s="21" t="s">
        <v>385</v>
      </c>
      <c r="B142" s="21" t="s">
        <v>386</v>
      </c>
      <c r="C142" s="22" t="s">
        <v>40</v>
      </c>
      <c r="D142" s="21" t="s">
        <v>387</v>
      </c>
      <c r="E142" s="23">
        <v>870462024</v>
      </c>
    </row>
    <row r="143" spans="1:5" x14ac:dyDescent="0.25">
      <c r="A143" s="21" t="s">
        <v>388</v>
      </c>
      <c r="B143" s="21" t="s">
        <v>389</v>
      </c>
      <c r="C143" s="22" t="s">
        <v>40</v>
      </c>
      <c r="D143" s="21" t="s">
        <v>390</v>
      </c>
      <c r="E143" s="23">
        <v>3251134914</v>
      </c>
    </row>
    <row r="144" spans="1:5" x14ac:dyDescent="0.25">
      <c r="A144" s="21" t="s">
        <v>391</v>
      </c>
      <c r="B144" s="21" t="s">
        <v>69</v>
      </c>
      <c r="C144" s="22" t="s">
        <v>40</v>
      </c>
      <c r="D144" s="21" t="s">
        <v>392</v>
      </c>
      <c r="E144" s="23">
        <v>98762001515</v>
      </c>
    </row>
    <row r="145" spans="1:5" x14ac:dyDescent="0.25">
      <c r="A145" s="21" t="s">
        <v>393</v>
      </c>
      <c r="B145" s="21" t="s">
        <v>354</v>
      </c>
      <c r="C145" s="22" t="s">
        <v>40</v>
      </c>
      <c r="D145" s="21" t="s">
        <v>394</v>
      </c>
      <c r="E145" s="23">
        <v>10945414943</v>
      </c>
    </row>
    <row r="146" spans="1:5" x14ac:dyDescent="0.25">
      <c r="A146" s="21" t="s">
        <v>395</v>
      </c>
      <c r="B146" s="21" t="s">
        <v>396</v>
      </c>
      <c r="C146" s="22" t="s">
        <v>40</v>
      </c>
      <c r="D146" s="21" t="s">
        <v>397</v>
      </c>
      <c r="E146" s="23">
        <v>81873565020</v>
      </c>
    </row>
    <row r="147" spans="1:5" x14ac:dyDescent="0.25">
      <c r="A147" s="21" t="s">
        <v>398</v>
      </c>
      <c r="B147" s="21" t="s">
        <v>399</v>
      </c>
      <c r="C147" s="22" t="s">
        <v>40</v>
      </c>
      <c r="D147" s="21" t="s">
        <v>400</v>
      </c>
      <c r="E147" s="23">
        <v>1481527240</v>
      </c>
    </row>
    <row r="148" spans="1:5" x14ac:dyDescent="0.25">
      <c r="A148" s="21" t="s">
        <v>401</v>
      </c>
      <c r="B148" s="21" t="s">
        <v>402</v>
      </c>
      <c r="C148" s="22" t="s">
        <v>40</v>
      </c>
      <c r="D148" s="21" t="s">
        <v>403</v>
      </c>
      <c r="E148" s="23">
        <v>4046506946</v>
      </c>
    </row>
    <row r="149" spans="1:5" x14ac:dyDescent="0.25">
      <c r="A149" s="21" t="s">
        <v>404</v>
      </c>
      <c r="B149" s="21" t="s">
        <v>405</v>
      </c>
      <c r="C149" s="22" t="s">
        <v>40</v>
      </c>
      <c r="D149" s="21" t="s">
        <v>406</v>
      </c>
      <c r="E149" s="23">
        <v>1853227005</v>
      </c>
    </row>
    <row r="150" spans="1:5" x14ac:dyDescent="0.25">
      <c r="A150" s="21" t="s">
        <v>407</v>
      </c>
      <c r="B150" s="21" t="s">
        <v>408</v>
      </c>
      <c r="C150" s="22" t="s">
        <v>40</v>
      </c>
      <c r="D150" s="21" t="s">
        <v>409</v>
      </c>
      <c r="E150" s="23">
        <v>97374520034</v>
      </c>
    </row>
    <row r="151" spans="1:5" x14ac:dyDescent="0.25">
      <c r="A151" s="21" t="s">
        <v>410</v>
      </c>
      <c r="B151" s="21" t="s">
        <v>43</v>
      </c>
      <c r="C151" s="22" t="s">
        <v>40</v>
      </c>
      <c r="D151" s="21" t="s">
        <v>411</v>
      </c>
      <c r="E151" s="23">
        <v>4595067909</v>
      </c>
    </row>
    <row r="152" spans="1:5" x14ac:dyDescent="0.25">
      <c r="A152" s="21" t="s">
        <v>412</v>
      </c>
      <c r="B152" s="21" t="s">
        <v>413</v>
      </c>
      <c r="C152" s="22" t="s">
        <v>40</v>
      </c>
      <c r="D152" s="21" t="s">
        <v>414</v>
      </c>
      <c r="E152" s="23">
        <v>1605671908</v>
      </c>
    </row>
    <row r="153" spans="1:5" x14ac:dyDescent="0.25">
      <c r="A153" s="21" t="s">
        <v>415</v>
      </c>
      <c r="B153" s="21" t="s">
        <v>416</v>
      </c>
      <c r="C153" s="22" t="s">
        <v>40</v>
      </c>
      <c r="D153" s="21" t="s">
        <v>417</v>
      </c>
      <c r="E153" s="23">
        <v>5610894506</v>
      </c>
    </row>
    <row r="154" spans="1:5" x14ac:dyDescent="0.25">
      <c r="A154" s="21" t="s">
        <v>418</v>
      </c>
      <c r="B154" s="21" t="s">
        <v>419</v>
      </c>
      <c r="C154" s="22" t="s">
        <v>40</v>
      </c>
      <c r="D154" s="21" t="s">
        <v>420</v>
      </c>
      <c r="E154" s="23">
        <v>69427640944</v>
      </c>
    </row>
    <row r="155" spans="1:5" x14ac:dyDescent="0.25">
      <c r="A155" s="21" t="s">
        <v>421</v>
      </c>
      <c r="B155" s="21" t="s">
        <v>422</v>
      </c>
      <c r="C155" s="22" t="s">
        <v>40</v>
      </c>
      <c r="D155" s="21" t="s">
        <v>423</v>
      </c>
      <c r="E155" s="23">
        <v>7005811542</v>
      </c>
    </row>
    <row r="156" spans="1:5" x14ac:dyDescent="0.25">
      <c r="A156" s="21" t="s">
        <v>424</v>
      </c>
      <c r="B156" s="21" t="s">
        <v>107</v>
      </c>
      <c r="C156" s="22" t="s">
        <v>40</v>
      </c>
      <c r="D156" s="21" t="s">
        <v>425</v>
      </c>
      <c r="E156" s="23">
        <v>9215113967</v>
      </c>
    </row>
    <row r="157" spans="1:5" x14ac:dyDescent="0.25">
      <c r="A157" s="21" t="s">
        <v>426</v>
      </c>
      <c r="B157" s="21" t="s">
        <v>427</v>
      </c>
      <c r="C157" s="22" t="s">
        <v>40</v>
      </c>
      <c r="D157" s="21" t="s">
        <v>428</v>
      </c>
      <c r="E157" s="23">
        <v>1910602914</v>
      </c>
    </row>
    <row r="158" spans="1:5" x14ac:dyDescent="0.25">
      <c r="A158" s="21" t="s">
        <v>429</v>
      </c>
      <c r="B158" s="21" t="s">
        <v>27</v>
      </c>
      <c r="C158" s="22" t="s">
        <v>40</v>
      </c>
      <c r="D158" s="21" t="s">
        <v>430</v>
      </c>
      <c r="E158" s="23">
        <v>69428573949</v>
      </c>
    </row>
    <row r="159" spans="1:5" x14ac:dyDescent="0.25">
      <c r="A159" s="21" t="s">
        <v>431</v>
      </c>
      <c r="B159" s="21" t="s">
        <v>300</v>
      </c>
      <c r="C159" s="22" t="s">
        <v>40</v>
      </c>
      <c r="D159" s="21" t="s">
        <v>432</v>
      </c>
      <c r="E159" s="23">
        <v>62595326287</v>
      </c>
    </row>
    <row r="160" spans="1:5" x14ac:dyDescent="0.25">
      <c r="A160" s="21" t="s">
        <v>433</v>
      </c>
      <c r="B160" s="21" t="s">
        <v>434</v>
      </c>
      <c r="C160" s="22" t="s">
        <v>40</v>
      </c>
      <c r="D160" s="21" t="s">
        <v>435</v>
      </c>
      <c r="E160" s="23">
        <v>77405811949</v>
      </c>
    </row>
    <row r="161" spans="1:5" x14ac:dyDescent="0.25">
      <c r="A161" s="21" t="s">
        <v>436</v>
      </c>
      <c r="B161" s="21" t="s">
        <v>437</v>
      </c>
      <c r="C161" s="22" t="s">
        <v>40</v>
      </c>
      <c r="D161" s="21" t="s">
        <v>438</v>
      </c>
      <c r="E161" s="23">
        <v>91899303049</v>
      </c>
    </row>
    <row r="162" spans="1:5" x14ac:dyDescent="0.25">
      <c r="A162" s="21" t="s">
        <v>439</v>
      </c>
      <c r="B162" s="21" t="s">
        <v>213</v>
      </c>
      <c r="C162" s="22" t="s">
        <v>40</v>
      </c>
      <c r="D162" s="21" t="s">
        <v>440</v>
      </c>
      <c r="E162" s="23">
        <v>8360589925</v>
      </c>
    </row>
    <row r="163" spans="1:5" x14ac:dyDescent="0.25">
      <c r="A163" s="21" t="s">
        <v>441</v>
      </c>
      <c r="B163" s="21" t="s">
        <v>18</v>
      </c>
      <c r="C163" s="22" t="s">
        <v>40</v>
      </c>
      <c r="D163" s="21" t="s">
        <v>442</v>
      </c>
      <c r="E163" s="23">
        <v>5502014916</v>
      </c>
    </row>
    <row r="164" spans="1:5" x14ac:dyDescent="0.25">
      <c r="A164" s="21" t="s">
        <v>443</v>
      </c>
      <c r="B164" s="21" t="s">
        <v>444</v>
      </c>
      <c r="C164" s="22" t="s">
        <v>40</v>
      </c>
      <c r="D164" s="21" t="s">
        <v>445</v>
      </c>
      <c r="E164" s="23">
        <v>60104740949</v>
      </c>
    </row>
    <row r="165" spans="1:5" x14ac:dyDescent="0.25">
      <c r="A165" s="21" t="s">
        <v>446</v>
      </c>
      <c r="B165" s="21" t="s">
        <v>447</v>
      </c>
      <c r="C165" s="22" t="s">
        <v>40</v>
      </c>
      <c r="D165" s="21" t="s">
        <v>448</v>
      </c>
      <c r="E165" s="23">
        <v>56005725904</v>
      </c>
    </row>
    <row r="166" spans="1:5" x14ac:dyDescent="0.25">
      <c r="A166" s="21" t="s">
        <v>449</v>
      </c>
      <c r="B166" s="21" t="s">
        <v>263</v>
      </c>
      <c r="C166" s="22" t="s">
        <v>40</v>
      </c>
      <c r="D166" s="21" t="s">
        <v>450</v>
      </c>
      <c r="E166" s="23">
        <v>4380006921</v>
      </c>
    </row>
    <row r="167" spans="1:5" x14ac:dyDescent="0.25">
      <c r="A167" s="21" t="s">
        <v>451</v>
      </c>
      <c r="B167" s="21" t="s">
        <v>452</v>
      </c>
      <c r="C167" s="22" t="s">
        <v>40</v>
      </c>
      <c r="D167" s="21" t="s">
        <v>453</v>
      </c>
      <c r="E167" s="23">
        <v>621922994</v>
      </c>
    </row>
    <row r="168" spans="1:5" x14ac:dyDescent="0.25">
      <c r="A168" s="21" t="s">
        <v>454</v>
      </c>
      <c r="B168" s="21" t="s">
        <v>455</v>
      </c>
      <c r="C168" s="22" t="s">
        <v>40</v>
      </c>
      <c r="D168" s="21" t="s">
        <v>456</v>
      </c>
      <c r="E168" s="23">
        <v>1960311921</v>
      </c>
    </row>
    <row r="169" spans="1:5" x14ac:dyDescent="0.25">
      <c r="A169" s="21" t="s">
        <v>457</v>
      </c>
      <c r="B169" s="21" t="s">
        <v>458</v>
      </c>
      <c r="C169" s="22" t="s">
        <v>40</v>
      </c>
      <c r="D169" s="21" t="s">
        <v>459</v>
      </c>
      <c r="E169" s="23">
        <v>8985568990</v>
      </c>
    </row>
    <row r="170" spans="1:5" x14ac:dyDescent="0.25">
      <c r="A170" s="21" t="s">
        <v>460</v>
      </c>
      <c r="B170" s="21" t="s">
        <v>461</v>
      </c>
      <c r="C170" s="22" t="s">
        <v>40</v>
      </c>
      <c r="D170" s="21" t="s">
        <v>462</v>
      </c>
      <c r="E170" s="23">
        <v>88469530020</v>
      </c>
    </row>
    <row r="171" spans="1:5" x14ac:dyDescent="0.25">
      <c r="A171" s="21" t="s">
        <v>463</v>
      </c>
      <c r="B171" s="21" t="s">
        <v>464</v>
      </c>
      <c r="C171" s="22" t="s">
        <v>40</v>
      </c>
      <c r="D171" s="21" t="s">
        <v>465</v>
      </c>
      <c r="E171" s="23">
        <v>5369691916</v>
      </c>
    </row>
    <row r="172" spans="1:5" x14ac:dyDescent="0.25">
      <c r="A172" s="21" t="s">
        <v>466</v>
      </c>
      <c r="B172" s="21" t="s">
        <v>160</v>
      </c>
      <c r="C172" s="22" t="s">
        <v>40</v>
      </c>
      <c r="D172" s="21" t="s">
        <v>467</v>
      </c>
      <c r="E172" s="23">
        <v>6943304933</v>
      </c>
    </row>
    <row r="173" spans="1:5" x14ac:dyDescent="0.25">
      <c r="A173" s="21" t="s">
        <v>468</v>
      </c>
      <c r="B173" s="21" t="s">
        <v>469</v>
      </c>
      <c r="C173" s="22" t="s">
        <v>40</v>
      </c>
      <c r="D173" s="21" t="s">
        <v>470</v>
      </c>
      <c r="E173" s="23">
        <v>4310042937</v>
      </c>
    </row>
    <row r="174" spans="1:5" x14ac:dyDescent="0.25">
      <c r="A174" s="21" t="s">
        <v>471</v>
      </c>
      <c r="B174" s="21" t="s">
        <v>455</v>
      </c>
      <c r="C174" s="22" t="s">
        <v>40</v>
      </c>
      <c r="D174" s="21" t="s">
        <v>472</v>
      </c>
      <c r="E174" s="23">
        <v>12330756755</v>
      </c>
    </row>
    <row r="175" spans="1:5" x14ac:dyDescent="0.25">
      <c r="A175" s="21" t="s">
        <v>473</v>
      </c>
      <c r="B175" s="21" t="s">
        <v>110</v>
      </c>
      <c r="C175" s="22" t="s">
        <v>40</v>
      </c>
      <c r="D175" s="21" t="s">
        <v>474</v>
      </c>
      <c r="E175" s="23">
        <v>4537399970</v>
      </c>
    </row>
    <row r="176" spans="1:5" x14ac:dyDescent="0.25">
      <c r="A176" s="21" t="s">
        <v>475</v>
      </c>
      <c r="B176" s="21" t="s">
        <v>476</v>
      </c>
      <c r="C176" s="22" t="s">
        <v>40</v>
      </c>
      <c r="D176" s="21" t="s">
        <v>477</v>
      </c>
      <c r="E176" s="23">
        <v>5500646990</v>
      </c>
    </row>
    <row r="177" spans="1:5" x14ac:dyDescent="0.25">
      <c r="A177" s="21" t="s">
        <v>478</v>
      </c>
      <c r="B177" s="21" t="s">
        <v>479</v>
      </c>
      <c r="C177" s="22" t="s">
        <v>40</v>
      </c>
      <c r="D177" s="21" t="s">
        <v>480</v>
      </c>
      <c r="E177" s="23">
        <v>8803631933</v>
      </c>
    </row>
    <row r="178" spans="1:5" x14ac:dyDescent="0.25">
      <c r="A178" s="21" t="s">
        <v>481</v>
      </c>
      <c r="B178" s="21" t="s">
        <v>110</v>
      </c>
      <c r="C178" s="22" t="s">
        <v>40</v>
      </c>
      <c r="D178" s="21" t="s">
        <v>482</v>
      </c>
      <c r="E178" s="23">
        <v>10712896910</v>
      </c>
    </row>
    <row r="179" spans="1:5" x14ac:dyDescent="0.25">
      <c r="A179" s="21" t="s">
        <v>483</v>
      </c>
      <c r="B179" s="21" t="s">
        <v>389</v>
      </c>
      <c r="C179" s="22" t="s">
        <v>40</v>
      </c>
      <c r="D179" s="21" t="s">
        <v>484</v>
      </c>
      <c r="E179" s="23">
        <v>85204960910</v>
      </c>
    </row>
    <row r="180" spans="1:5" x14ac:dyDescent="0.25">
      <c r="A180" s="21" t="s">
        <v>485</v>
      </c>
      <c r="B180" s="21" t="s">
        <v>422</v>
      </c>
      <c r="C180" s="22" t="s">
        <v>40</v>
      </c>
      <c r="D180" s="21" t="s">
        <v>486</v>
      </c>
      <c r="E180" s="23">
        <v>9202704929</v>
      </c>
    </row>
    <row r="181" spans="1:5" x14ac:dyDescent="0.25">
      <c r="A181" s="21" t="s">
        <v>487</v>
      </c>
      <c r="B181" s="21" t="s">
        <v>488</v>
      </c>
      <c r="C181" s="22" t="s">
        <v>40</v>
      </c>
      <c r="D181" s="21" t="s">
        <v>489</v>
      </c>
      <c r="E181" s="23">
        <v>9500214903</v>
      </c>
    </row>
    <row r="182" spans="1:5" x14ac:dyDescent="0.25">
      <c r="A182" s="21" t="s">
        <v>490</v>
      </c>
      <c r="B182" s="21" t="s">
        <v>491</v>
      </c>
      <c r="C182" s="22" t="s">
        <v>40</v>
      </c>
      <c r="D182" s="21" t="s">
        <v>492</v>
      </c>
      <c r="E182" s="23">
        <v>32989067272</v>
      </c>
    </row>
    <row r="183" spans="1:5" x14ac:dyDescent="0.25">
      <c r="A183" s="21" t="s">
        <v>493</v>
      </c>
      <c r="B183" s="21" t="s">
        <v>351</v>
      </c>
      <c r="C183" s="22" t="s">
        <v>40</v>
      </c>
      <c r="D183" s="21" t="s">
        <v>494</v>
      </c>
      <c r="E183" s="23">
        <v>3509690940</v>
      </c>
    </row>
    <row r="184" spans="1:5" x14ac:dyDescent="0.25">
      <c r="A184" s="21" t="s">
        <v>495</v>
      </c>
      <c r="B184" s="21" t="s">
        <v>496</v>
      </c>
      <c r="C184" s="22" t="s">
        <v>40</v>
      </c>
      <c r="D184" s="21" t="s">
        <v>497</v>
      </c>
      <c r="E184" s="23">
        <v>140319069</v>
      </c>
    </row>
    <row r="185" spans="1:5" x14ac:dyDescent="0.25">
      <c r="A185" s="21" t="s">
        <v>498</v>
      </c>
      <c r="B185" s="21" t="s">
        <v>294</v>
      </c>
      <c r="C185" s="22" t="s">
        <v>40</v>
      </c>
      <c r="D185" s="21" t="s">
        <v>499</v>
      </c>
      <c r="E185" s="23">
        <v>95440976272</v>
      </c>
    </row>
    <row r="186" spans="1:5" x14ac:dyDescent="0.25">
      <c r="A186" s="21" t="s">
        <v>500</v>
      </c>
      <c r="B186" s="21" t="s">
        <v>501</v>
      </c>
      <c r="C186" s="22" t="s">
        <v>40</v>
      </c>
      <c r="D186" s="21" t="s">
        <v>502</v>
      </c>
      <c r="E186" s="23">
        <v>84040491220</v>
      </c>
    </row>
    <row r="187" spans="1:5" x14ac:dyDescent="0.25">
      <c r="A187" s="21" t="s">
        <v>503</v>
      </c>
      <c r="B187" s="21" t="s">
        <v>351</v>
      </c>
      <c r="C187" s="22" t="s">
        <v>40</v>
      </c>
      <c r="D187" s="21" t="s">
        <v>504</v>
      </c>
      <c r="E187" s="23">
        <v>9890722909</v>
      </c>
    </row>
    <row r="188" spans="1:5" x14ac:dyDescent="0.25">
      <c r="A188" s="21" t="s">
        <v>505</v>
      </c>
      <c r="B188" s="21" t="s">
        <v>291</v>
      </c>
      <c r="C188" s="22" t="s">
        <v>40</v>
      </c>
      <c r="D188" s="21" t="s">
        <v>506</v>
      </c>
      <c r="E188" s="23">
        <v>5171307938</v>
      </c>
    </row>
    <row r="189" spans="1:5" x14ac:dyDescent="0.25">
      <c r="A189" s="21" t="s">
        <v>507</v>
      </c>
      <c r="B189" s="21" t="s">
        <v>278</v>
      </c>
      <c r="C189" s="22" t="s">
        <v>40</v>
      </c>
      <c r="D189" s="21" t="s">
        <v>508</v>
      </c>
      <c r="E189" s="23">
        <v>3872338900</v>
      </c>
    </row>
    <row r="190" spans="1:5" x14ac:dyDescent="0.25">
      <c r="A190" s="21" t="s">
        <v>509</v>
      </c>
      <c r="B190" s="21" t="s">
        <v>58</v>
      </c>
      <c r="C190" s="22" t="s">
        <v>40</v>
      </c>
      <c r="D190" s="21" t="s">
        <v>510</v>
      </c>
      <c r="E190" s="23">
        <v>7889612923</v>
      </c>
    </row>
    <row r="191" spans="1:5" x14ac:dyDescent="0.25">
      <c r="A191" s="21" t="s">
        <v>511</v>
      </c>
      <c r="B191" s="21" t="s">
        <v>92</v>
      </c>
      <c r="C191" s="22" t="s">
        <v>40</v>
      </c>
      <c r="D191" s="21" t="s">
        <v>512</v>
      </c>
      <c r="E191" s="23">
        <v>7981003466</v>
      </c>
    </row>
    <row r="192" spans="1:5" x14ac:dyDescent="0.25">
      <c r="A192" s="21" t="s">
        <v>513</v>
      </c>
      <c r="B192" s="21" t="s">
        <v>514</v>
      </c>
      <c r="C192" s="22" t="s">
        <v>40</v>
      </c>
      <c r="D192" s="21" t="s">
        <v>515</v>
      </c>
      <c r="E192" s="23">
        <v>3372370937</v>
      </c>
    </row>
    <row r="193" spans="1:5" x14ac:dyDescent="0.25">
      <c r="A193" s="21" t="s">
        <v>516</v>
      </c>
      <c r="B193" s="21" t="s">
        <v>517</v>
      </c>
      <c r="C193" s="22" t="s">
        <v>40</v>
      </c>
      <c r="D193" s="21" t="s">
        <v>518</v>
      </c>
      <c r="E193" s="23">
        <v>4475819458</v>
      </c>
    </row>
    <row r="194" spans="1:5" x14ac:dyDescent="0.25">
      <c r="A194" s="21" t="s">
        <v>519</v>
      </c>
      <c r="B194" s="21" t="s">
        <v>520</v>
      </c>
      <c r="C194" s="22" t="s">
        <v>40</v>
      </c>
      <c r="D194" s="21" t="s">
        <v>521</v>
      </c>
      <c r="E194" s="23">
        <v>5783392936</v>
      </c>
    </row>
    <row r="195" spans="1:5" x14ac:dyDescent="0.25">
      <c r="A195" s="21" t="s">
        <v>522</v>
      </c>
      <c r="B195" s="21" t="s">
        <v>523</v>
      </c>
      <c r="C195" s="22" t="s">
        <v>40</v>
      </c>
      <c r="D195" s="21" t="s">
        <v>524</v>
      </c>
      <c r="E195" s="23">
        <v>6431819624</v>
      </c>
    </row>
    <row r="196" spans="1:5" x14ac:dyDescent="0.25">
      <c r="A196" s="21" t="s">
        <v>525</v>
      </c>
      <c r="B196" s="21" t="s">
        <v>72</v>
      </c>
      <c r="C196" s="22" t="s">
        <v>40</v>
      </c>
      <c r="D196" s="21" t="s">
        <v>526</v>
      </c>
      <c r="E196" s="23">
        <v>3297069937</v>
      </c>
    </row>
    <row r="197" spans="1:5" x14ac:dyDescent="0.25">
      <c r="A197" s="21" t="s">
        <v>527</v>
      </c>
      <c r="B197" s="21" t="s">
        <v>252</v>
      </c>
      <c r="C197" s="22" t="s">
        <v>40</v>
      </c>
      <c r="D197" s="21" t="s">
        <v>528</v>
      </c>
      <c r="E197" s="23">
        <v>6777173420</v>
      </c>
    </row>
    <row r="198" spans="1:5" x14ac:dyDescent="0.25">
      <c r="A198" s="21" t="s">
        <v>529</v>
      </c>
      <c r="B198" s="21" t="s">
        <v>530</v>
      </c>
      <c r="C198" s="22" t="s">
        <v>40</v>
      </c>
      <c r="D198" s="21" t="s">
        <v>531</v>
      </c>
      <c r="E198" s="23">
        <v>10117995967</v>
      </c>
    </row>
    <row r="199" spans="1:5" x14ac:dyDescent="0.25">
      <c r="A199" s="21" t="s">
        <v>532</v>
      </c>
      <c r="B199" s="21" t="s">
        <v>501</v>
      </c>
      <c r="C199" s="22" t="s">
        <v>40</v>
      </c>
      <c r="D199" s="21" t="s">
        <v>533</v>
      </c>
      <c r="E199" s="23">
        <v>8464779984</v>
      </c>
    </row>
    <row r="200" spans="1:5" x14ac:dyDescent="0.25">
      <c r="A200" s="21" t="s">
        <v>534</v>
      </c>
      <c r="B200" s="21" t="s">
        <v>210</v>
      </c>
      <c r="C200" s="22" t="s">
        <v>40</v>
      </c>
      <c r="D200" s="21" t="s">
        <v>535</v>
      </c>
      <c r="E200" s="23">
        <v>1824886241</v>
      </c>
    </row>
    <row r="201" spans="1:5" x14ac:dyDescent="0.25">
      <c r="A201" s="21" t="s">
        <v>536</v>
      </c>
      <c r="B201" s="21" t="s">
        <v>537</v>
      </c>
      <c r="C201" s="22" t="s">
        <v>40</v>
      </c>
      <c r="D201" s="21" t="s">
        <v>538</v>
      </c>
      <c r="E201" s="23">
        <v>13462933760</v>
      </c>
    </row>
    <row r="202" spans="1:5" x14ac:dyDescent="0.25">
      <c r="A202" s="21" t="s">
        <v>539</v>
      </c>
      <c r="B202" s="21" t="s">
        <v>540</v>
      </c>
      <c r="C202" s="22" t="s">
        <v>40</v>
      </c>
      <c r="D202" s="21" t="s">
        <v>541</v>
      </c>
      <c r="E202" s="23">
        <v>2067494902</v>
      </c>
    </row>
    <row r="203" spans="1:5" x14ac:dyDescent="0.25">
      <c r="A203" s="21" t="s">
        <v>542</v>
      </c>
      <c r="B203" s="21" t="s">
        <v>543</v>
      </c>
      <c r="C203" s="22" t="s">
        <v>40</v>
      </c>
      <c r="D203" s="21" t="s">
        <v>544</v>
      </c>
      <c r="E203" s="23">
        <v>4133601998</v>
      </c>
    </row>
    <row r="204" spans="1:5" x14ac:dyDescent="0.25">
      <c r="A204" s="21" t="s">
        <v>545</v>
      </c>
      <c r="B204" s="21" t="s">
        <v>546</v>
      </c>
      <c r="C204" s="22" t="s">
        <v>40</v>
      </c>
      <c r="D204" s="21" t="s">
        <v>547</v>
      </c>
      <c r="E204" s="23">
        <v>70536716900</v>
      </c>
    </row>
    <row r="205" spans="1:5" x14ac:dyDescent="0.25">
      <c r="A205" s="21" t="s">
        <v>548</v>
      </c>
      <c r="B205" s="21" t="s">
        <v>255</v>
      </c>
      <c r="C205" s="22" t="s">
        <v>40</v>
      </c>
      <c r="D205" s="21" t="s">
        <v>549</v>
      </c>
      <c r="E205" s="23">
        <v>4170558979</v>
      </c>
    </row>
    <row r="206" spans="1:5" x14ac:dyDescent="0.25">
      <c r="A206" s="21" t="s">
        <v>550</v>
      </c>
      <c r="B206" s="21" t="s">
        <v>551</v>
      </c>
      <c r="C206" s="22" t="s">
        <v>40</v>
      </c>
      <c r="D206" s="21" t="s">
        <v>552</v>
      </c>
      <c r="E206" s="23">
        <v>7707898974</v>
      </c>
    </row>
    <row r="207" spans="1:5" x14ac:dyDescent="0.25">
      <c r="A207" s="21" t="s">
        <v>553</v>
      </c>
      <c r="B207" s="21" t="s">
        <v>138</v>
      </c>
      <c r="C207" s="22" t="s">
        <v>40</v>
      </c>
      <c r="D207" s="21" t="s">
        <v>554</v>
      </c>
      <c r="E207" s="23">
        <v>2069402037</v>
      </c>
    </row>
    <row r="208" spans="1:5" x14ac:dyDescent="0.25">
      <c r="A208" s="21" t="s">
        <v>555</v>
      </c>
      <c r="B208" s="21" t="s">
        <v>238</v>
      </c>
      <c r="C208" s="22" t="s">
        <v>40</v>
      </c>
      <c r="D208" s="21" t="s">
        <v>556</v>
      </c>
      <c r="E208" s="23">
        <v>106467280</v>
      </c>
    </row>
    <row r="209" spans="1:5" x14ac:dyDescent="0.25">
      <c r="A209" s="21" t="s">
        <v>557</v>
      </c>
      <c r="B209" s="21" t="s">
        <v>419</v>
      </c>
      <c r="C209" s="22" t="s">
        <v>40</v>
      </c>
      <c r="D209" s="21" t="s">
        <v>558</v>
      </c>
      <c r="E209" s="23">
        <v>205902022</v>
      </c>
    </row>
    <row r="210" spans="1:5" x14ac:dyDescent="0.25">
      <c r="A210" s="21" t="s">
        <v>559</v>
      </c>
      <c r="B210" s="21" t="s">
        <v>52</v>
      </c>
      <c r="C210" s="22" t="s">
        <v>40</v>
      </c>
      <c r="D210" s="21" t="s">
        <v>560</v>
      </c>
      <c r="E210" s="23">
        <v>185193269</v>
      </c>
    </row>
    <row r="211" spans="1:5" x14ac:dyDescent="0.25">
      <c r="A211" s="21" t="s">
        <v>561</v>
      </c>
      <c r="B211" s="21" t="s">
        <v>562</v>
      </c>
      <c r="C211" s="22" t="s">
        <v>40</v>
      </c>
      <c r="D211" s="21" t="s">
        <v>563</v>
      </c>
      <c r="E211" s="23">
        <v>384892957</v>
      </c>
    </row>
    <row r="212" spans="1:5" x14ac:dyDescent="0.25">
      <c r="A212" s="21" t="s">
        <v>564</v>
      </c>
      <c r="B212" s="21" t="s">
        <v>565</v>
      </c>
      <c r="C212" s="22" t="s">
        <v>40</v>
      </c>
      <c r="D212" s="21" t="s">
        <v>566</v>
      </c>
      <c r="E212" s="23">
        <v>69632766920</v>
      </c>
    </row>
    <row r="213" spans="1:5" x14ac:dyDescent="0.25">
      <c r="A213" s="21" t="s">
        <v>567</v>
      </c>
      <c r="B213" s="21" t="s">
        <v>27</v>
      </c>
      <c r="C213" s="22" t="s">
        <v>40</v>
      </c>
      <c r="D213" s="21" t="s">
        <v>568</v>
      </c>
      <c r="E213" s="23">
        <v>1233269585</v>
      </c>
    </row>
    <row r="214" spans="1:5" x14ac:dyDescent="0.25">
      <c r="A214" s="21" t="s">
        <v>569</v>
      </c>
      <c r="B214" s="21" t="s">
        <v>570</v>
      </c>
      <c r="C214" s="22" t="s">
        <v>40</v>
      </c>
      <c r="D214" s="21" t="s">
        <v>571</v>
      </c>
      <c r="E214" s="23">
        <v>271563036</v>
      </c>
    </row>
    <row r="215" spans="1:5" x14ac:dyDescent="0.25">
      <c r="A215" s="21" t="s">
        <v>572</v>
      </c>
      <c r="B215" s="21" t="s">
        <v>405</v>
      </c>
      <c r="C215" s="22" t="s">
        <v>40</v>
      </c>
      <c r="D215" s="21" t="s">
        <v>573</v>
      </c>
      <c r="E215" s="23">
        <v>459435086</v>
      </c>
    </row>
    <row r="216" spans="1:5" x14ac:dyDescent="0.25">
      <c r="A216" s="21" t="s">
        <v>574</v>
      </c>
      <c r="B216" s="21" t="s">
        <v>399</v>
      </c>
      <c r="C216" s="22" t="s">
        <v>40</v>
      </c>
      <c r="D216" s="21" t="s">
        <v>575</v>
      </c>
      <c r="E216" s="23">
        <v>4817409371</v>
      </c>
    </row>
    <row r="217" spans="1:5" x14ac:dyDescent="0.25">
      <c r="A217" s="21" t="s">
        <v>576</v>
      </c>
      <c r="B217" s="21" t="s">
        <v>577</v>
      </c>
      <c r="C217" s="22" t="s">
        <v>40</v>
      </c>
      <c r="D217" s="21" t="s">
        <v>578</v>
      </c>
      <c r="E217" s="23">
        <v>67039634015</v>
      </c>
    </row>
    <row r="218" spans="1:5" x14ac:dyDescent="0.25">
      <c r="A218" s="21" t="s">
        <v>579</v>
      </c>
      <c r="B218" s="21" t="s">
        <v>580</v>
      </c>
      <c r="C218" s="22" t="s">
        <v>40</v>
      </c>
      <c r="D218" s="21" t="s">
        <v>581</v>
      </c>
      <c r="E218" s="23">
        <v>73353507949</v>
      </c>
    </row>
    <row r="219" spans="1:5" x14ac:dyDescent="0.25">
      <c r="A219" s="21" t="s">
        <v>582</v>
      </c>
      <c r="B219" s="21" t="s">
        <v>354</v>
      </c>
      <c r="C219" s="22" t="s">
        <v>40</v>
      </c>
      <c r="D219" s="21" t="s">
        <v>583</v>
      </c>
      <c r="E219" s="23">
        <v>11006937935</v>
      </c>
    </row>
    <row r="220" spans="1:5" x14ac:dyDescent="0.25">
      <c r="A220" s="21" t="s">
        <v>584</v>
      </c>
      <c r="B220" s="21" t="s">
        <v>585</v>
      </c>
      <c r="C220" s="22" t="s">
        <v>40</v>
      </c>
      <c r="D220" s="21" t="s">
        <v>586</v>
      </c>
      <c r="E220" s="23">
        <v>8189537997</v>
      </c>
    </row>
    <row r="221" spans="1:5" x14ac:dyDescent="0.25">
      <c r="A221" s="21" t="s">
        <v>587</v>
      </c>
      <c r="B221" s="21" t="s">
        <v>263</v>
      </c>
      <c r="C221" s="22" t="s">
        <v>40</v>
      </c>
      <c r="D221" s="21" t="s">
        <v>588</v>
      </c>
      <c r="E221" s="23">
        <v>11150400650</v>
      </c>
    </row>
    <row r="222" spans="1:5" x14ac:dyDescent="0.25">
      <c r="A222" s="21" t="s">
        <v>589</v>
      </c>
      <c r="B222" s="21" t="s">
        <v>95</v>
      </c>
      <c r="C222" s="22" t="s">
        <v>40</v>
      </c>
      <c r="D222" s="21" t="s">
        <v>590</v>
      </c>
      <c r="E222" s="23">
        <v>83692347049</v>
      </c>
    </row>
    <row r="223" spans="1:5" x14ac:dyDescent="0.25">
      <c r="A223" s="21" t="s">
        <v>591</v>
      </c>
      <c r="B223" s="21" t="s">
        <v>592</v>
      </c>
      <c r="C223" s="22" t="s">
        <v>40</v>
      </c>
      <c r="D223" s="21" t="s">
        <v>593</v>
      </c>
      <c r="E223" s="23">
        <v>55846262520</v>
      </c>
    </row>
    <row r="224" spans="1:5" x14ac:dyDescent="0.25">
      <c r="A224" s="21" t="s">
        <v>594</v>
      </c>
      <c r="B224" s="21" t="s">
        <v>171</v>
      </c>
      <c r="C224" s="22" t="s">
        <v>40</v>
      </c>
      <c r="D224" s="21" t="s">
        <v>595</v>
      </c>
      <c r="E224" s="23">
        <v>41659157854</v>
      </c>
    </row>
    <row r="225" spans="1:5" x14ac:dyDescent="0.25">
      <c r="A225" s="21" t="s">
        <v>596</v>
      </c>
      <c r="B225" s="21" t="s">
        <v>72</v>
      </c>
      <c r="C225" s="22" t="s">
        <v>40</v>
      </c>
      <c r="D225" s="21" t="s">
        <v>597</v>
      </c>
      <c r="E225" s="23">
        <v>90188438904</v>
      </c>
    </row>
    <row r="226" spans="1:5" x14ac:dyDescent="0.25">
      <c r="A226" s="21" t="s">
        <v>598</v>
      </c>
      <c r="B226" s="21" t="s">
        <v>351</v>
      </c>
      <c r="C226" s="22" t="s">
        <v>40</v>
      </c>
      <c r="D226" s="21" t="s">
        <v>599</v>
      </c>
      <c r="E226" s="23">
        <v>473809265</v>
      </c>
    </row>
    <row r="227" spans="1:5" x14ac:dyDescent="0.25">
      <c r="A227" s="21" t="s">
        <v>600</v>
      </c>
      <c r="B227" s="21" t="s">
        <v>58</v>
      </c>
      <c r="C227" s="22" t="s">
        <v>40</v>
      </c>
      <c r="D227" s="21" t="s">
        <v>601</v>
      </c>
      <c r="E227" s="23">
        <v>10024025909</v>
      </c>
    </row>
    <row r="228" spans="1:5" x14ac:dyDescent="0.25">
      <c r="A228" s="21" t="s">
        <v>602</v>
      </c>
      <c r="B228" s="21" t="s">
        <v>488</v>
      </c>
      <c r="C228" s="22" t="s">
        <v>40</v>
      </c>
      <c r="D228" s="21" t="s">
        <v>603</v>
      </c>
      <c r="E228" s="23">
        <v>1629403512</v>
      </c>
    </row>
    <row r="229" spans="1:5" x14ac:dyDescent="0.25">
      <c r="A229" s="21" t="s">
        <v>604</v>
      </c>
      <c r="B229" s="21" t="s">
        <v>479</v>
      </c>
      <c r="C229" s="22" t="s">
        <v>40</v>
      </c>
      <c r="D229" s="21" t="s">
        <v>605</v>
      </c>
      <c r="E229" s="23">
        <v>874700043</v>
      </c>
    </row>
    <row r="230" spans="1:5" x14ac:dyDescent="0.25">
      <c r="A230" s="21" t="s">
        <v>606</v>
      </c>
      <c r="B230" s="21" t="s">
        <v>607</v>
      </c>
      <c r="C230" s="22" t="s">
        <v>40</v>
      </c>
      <c r="D230" s="21" t="s">
        <v>608</v>
      </c>
      <c r="E230" s="23">
        <v>4554602990</v>
      </c>
    </row>
    <row r="231" spans="1:5" x14ac:dyDescent="0.25">
      <c r="A231" s="21" t="s">
        <v>609</v>
      </c>
      <c r="B231" s="21" t="s">
        <v>610</v>
      </c>
      <c r="C231" s="22" t="s">
        <v>40</v>
      </c>
      <c r="D231" s="21" t="s">
        <v>611</v>
      </c>
      <c r="E231" s="23">
        <v>76468992087</v>
      </c>
    </row>
    <row r="232" spans="1:5" x14ac:dyDescent="0.25">
      <c r="A232" s="21" t="s">
        <v>612</v>
      </c>
      <c r="B232" s="21" t="s">
        <v>66</v>
      </c>
      <c r="C232" s="22" t="s">
        <v>40</v>
      </c>
      <c r="D232" s="21" t="s">
        <v>613</v>
      </c>
      <c r="E232" s="23">
        <v>1929068956</v>
      </c>
    </row>
    <row r="233" spans="1:5" x14ac:dyDescent="0.25">
      <c r="A233" s="21" t="s">
        <v>614</v>
      </c>
      <c r="B233" s="21" t="s">
        <v>58</v>
      </c>
      <c r="C233" s="22" t="s">
        <v>40</v>
      </c>
      <c r="D233" s="21" t="s">
        <v>615</v>
      </c>
      <c r="E233" s="23">
        <v>67836402991</v>
      </c>
    </row>
    <row r="234" spans="1:5" x14ac:dyDescent="0.25">
      <c r="A234" s="21" t="s">
        <v>616</v>
      </c>
      <c r="B234" s="21" t="s">
        <v>617</v>
      </c>
      <c r="C234" s="22" t="s">
        <v>40</v>
      </c>
      <c r="D234" s="21" t="s">
        <v>581</v>
      </c>
      <c r="E234" s="23">
        <v>69821160000</v>
      </c>
    </row>
    <row r="235" spans="1:5" x14ac:dyDescent="0.25">
      <c r="A235" s="21" t="s">
        <v>618</v>
      </c>
      <c r="B235" s="21" t="s">
        <v>110</v>
      </c>
      <c r="C235" s="22" t="s">
        <v>40</v>
      </c>
      <c r="D235" s="21" t="s">
        <v>619</v>
      </c>
      <c r="E235" s="23">
        <v>3607138583</v>
      </c>
    </row>
    <row r="236" spans="1:5" x14ac:dyDescent="0.25">
      <c r="A236" s="21" t="s">
        <v>620</v>
      </c>
      <c r="B236" s="21" t="s">
        <v>405</v>
      </c>
      <c r="C236" s="22" t="s">
        <v>40</v>
      </c>
      <c r="D236" s="21" t="s">
        <v>621</v>
      </c>
      <c r="E236" s="23">
        <v>34842411287</v>
      </c>
    </row>
    <row r="237" spans="1:5" x14ac:dyDescent="0.25">
      <c r="A237" s="21" t="s">
        <v>622</v>
      </c>
      <c r="B237" s="21" t="s">
        <v>623</v>
      </c>
      <c r="C237" s="22" t="s">
        <v>40</v>
      </c>
      <c r="D237" s="21" t="s">
        <v>624</v>
      </c>
      <c r="E237" s="23">
        <v>1643638904</v>
      </c>
    </row>
    <row r="238" spans="1:5" x14ac:dyDescent="0.25">
      <c r="A238" s="21" t="s">
        <v>625</v>
      </c>
      <c r="B238" s="21" t="s">
        <v>153</v>
      </c>
      <c r="C238" s="22" t="s">
        <v>40</v>
      </c>
      <c r="D238" s="21" t="s">
        <v>626</v>
      </c>
      <c r="E238" s="23">
        <v>3857579994</v>
      </c>
    </row>
    <row r="239" spans="1:5" x14ac:dyDescent="0.25">
      <c r="A239" s="21" t="s">
        <v>627</v>
      </c>
      <c r="B239" s="21" t="s">
        <v>628</v>
      </c>
      <c r="C239" s="22" t="s">
        <v>40</v>
      </c>
      <c r="D239" s="21" t="s">
        <v>629</v>
      </c>
      <c r="E239" s="23">
        <v>1709104155</v>
      </c>
    </row>
    <row r="240" spans="1:5" x14ac:dyDescent="0.25">
      <c r="A240" s="21" t="s">
        <v>630</v>
      </c>
      <c r="B240" s="21" t="s">
        <v>357</v>
      </c>
      <c r="C240" s="22" t="s">
        <v>40</v>
      </c>
      <c r="D240" s="21" t="s">
        <v>631</v>
      </c>
      <c r="E240" s="23">
        <v>803181264</v>
      </c>
    </row>
    <row r="241" spans="1:5" x14ac:dyDescent="0.25">
      <c r="A241" s="21" t="s">
        <v>632</v>
      </c>
      <c r="B241" s="21" t="s">
        <v>199</v>
      </c>
      <c r="C241" s="22" t="s">
        <v>40</v>
      </c>
      <c r="D241" s="21" t="s">
        <v>633</v>
      </c>
      <c r="E241" s="23">
        <v>92499562072</v>
      </c>
    </row>
    <row r="242" spans="1:5" x14ac:dyDescent="0.25">
      <c r="A242" s="21" t="s">
        <v>634</v>
      </c>
      <c r="B242" s="21" t="s">
        <v>635</v>
      </c>
      <c r="C242" s="22" t="s">
        <v>40</v>
      </c>
      <c r="D242" s="21" t="s">
        <v>636</v>
      </c>
      <c r="E242" s="23">
        <v>72170018972</v>
      </c>
    </row>
    <row r="243" spans="1:5" x14ac:dyDescent="0.25">
      <c r="A243" s="21" t="s">
        <v>637</v>
      </c>
      <c r="B243" s="21" t="s">
        <v>230</v>
      </c>
      <c r="C243" s="22" t="s">
        <v>40</v>
      </c>
      <c r="D243" s="21" t="s">
        <v>638</v>
      </c>
      <c r="E243" s="23">
        <v>91181399220</v>
      </c>
    </row>
    <row r="244" spans="1:5" x14ac:dyDescent="0.25">
      <c r="A244" s="21" t="s">
        <v>639</v>
      </c>
      <c r="B244" s="21" t="s">
        <v>121</v>
      </c>
      <c r="C244" s="22" t="s">
        <v>40</v>
      </c>
      <c r="D244" s="21" t="s">
        <v>640</v>
      </c>
      <c r="E244" s="23">
        <v>7025911305</v>
      </c>
    </row>
    <row r="245" spans="1:5" x14ac:dyDescent="0.25">
      <c r="A245" s="21" t="s">
        <v>641</v>
      </c>
      <c r="B245" s="21" t="s">
        <v>291</v>
      </c>
      <c r="C245" s="22" t="s">
        <v>40</v>
      </c>
      <c r="D245" s="21" t="s">
        <v>642</v>
      </c>
      <c r="E245" s="23">
        <v>7004712869</v>
      </c>
    </row>
    <row r="246" spans="1:5" x14ac:dyDescent="0.25">
      <c r="A246" s="21" t="s">
        <v>643</v>
      </c>
      <c r="B246" s="21" t="s">
        <v>263</v>
      </c>
      <c r="C246" s="22" t="s">
        <v>40</v>
      </c>
      <c r="D246" s="21" t="s">
        <v>644</v>
      </c>
      <c r="E246" s="23">
        <v>63751135200</v>
      </c>
    </row>
    <row r="247" spans="1:5" x14ac:dyDescent="0.25">
      <c r="A247" s="21" t="s">
        <v>645</v>
      </c>
      <c r="B247" s="21" t="s">
        <v>646</v>
      </c>
      <c r="C247" s="22" t="s">
        <v>40</v>
      </c>
      <c r="D247" s="21" t="s">
        <v>647</v>
      </c>
      <c r="E247" s="23">
        <v>1410044360</v>
      </c>
    </row>
    <row r="248" spans="1:5" x14ac:dyDescent="0.25">
      <c r="A248" s="21" t="s">
        <v>648</v>
      </c>
      <c r="B248" s="21" t="s">
        <v>649</v>
      </c>
      <c r="C248" s="22" t="s">
        <v>40</v>
      </c>
      <c r="D248" s="21" t="s">
        <v>650</v>
      </c>
      <c r="E248" s="23">
        <v>35109459991</v>
      </c>
    </row>
    <row r="249" spans="1:5" x14ac:dyDescent="0.25">
      <c r="A249" s="21" t="s">
        <v>651</v>
      </c>
      <c r="B249" s="21" t="s">
        <v>652</v>
      </c>
      <c r="C249" s="22" t="s">
        <v>40</v>
      </c>
      <c r="D249" s="21" t="s">
        <v>653</v>
      </c>
      <c r="E249" s="23">
        <v>2363758498</v>
      </c>
    </row>
    <row r="250" spans="1:5" x14ac:dyDescent="0.25">
      <c r="A250" s="21" t="s">
        <v>654</v>
      </c>
      <c r="B250" s="21" t="s">
        <v>655</v>
      </c>
      <c r="C250" s="22" t="s">
        <v>40</v>
      </c>
      <c r="D250" s="21" t="s">
        <v>656</v>
      </c>
      <c r="E250" s="23">
        <v>89359801968</v>
      </c>
    </row>
    <row r="251" spans="1:5" x14ac:dyDescent="0.25">
      <c r="A251" s="21" t="s">
        <v>657</v>
      </c>
      <c r="B251" s="21" t="s">
        <v>658</v>
      </c>
      <c r="C251" s="22" t="s">
        <v>40</v>
      </c>
      <c r="D251" s="21" t="s">
        <v>659</v>
      </c>
      <c r="E251" s="23">
        <v>1947289942</v>
      </c>
    </row>
    <row r="252" spans="1:5" x14ac:dyDescent="0.25">
      <c r="A252" s="21" t="s">
        <v>660</v>
      </c>
      <c r="B252" s="21" t="s">
        <v>661</v>
      </c>
      <c r="C252" s="22" t="s">
        <v>40</v>
      </c>
      <c r="D252" s="21" t="s">
        <v>662</v>
      </c>
      <c r="E252" s="23">
        <v>53474465953</v>
      </c>
    </row>
    <row r="253" spans="1:5" x14ac:dyDescent="0.25">
      <c r="A253" s="21" t="s">
        <v>663</v>
      </c>
      <c r="B253" s="21" t="s">
        <v>75</v>
      </c>
      <c r="C253" s="22" t="s">
        <v>40</v>
      </c>
      <c r="D253" s="21" t="s">
        <v>664</v>
      </c>
      <c r="E253" s="23">
        <v>79225047991</v>
      </c>
    </row>
    <row r="254" spans="1:5" x14ac:dyDescent="0.25">
      <c r="A254" s="21" t="s">
        <v>665</v>
      </c>
      <c r="B254" s="21" t="s">
        <v>607</v>
      </c>
      <c r="C254" s="22" t="s">
        <v>40</v>
      </c>
      <c r="D254" s="21" t="s">
        <v>666</v>
      </c>
      <c r="E254" s="23">
        <v>9264552901</v>
      </c>
    </row>
    <row r="255" spans="1:5" x14ac:dyDescent="0.25">
      <c r="A255" s="21" t="s">
        <v>667</v>
      </c>
      <c r="B255" s="21" t="s">
        <v>189</v>
      </c>
      <c r="C255" s="22" t="s">
        <v>40</v>
      </c>
      <c r="D255" s="21" t="s">
        <v>668</v>
      </c>
      <c r="E255" s="23">
        <v>988122464</v>
      </c>
    </row>
    <row r="256" spans="1:5" x14ac:dyDescent="0.25">
      <c r="A256" s="21" t="s">
        <v>669</v>
      </c>
      <c r="B256" s="21" t="s">
        <v>670</v>
      </c>
      <c r="C256" s="22" t="s">
        <v>40</v>
      </c>
      <c r="D256" s="21" t="s">
        <v>671</v>
      </c>
      <c r="E256" s="23">
        <v>59310731249</v>
      </c>
    </row>
    <row r="257" spans="1:5" x14ac:dyDescent="0.25">
      <c r="A257" s="21" t="s">
        <v>672</v>
      </c>
      <c r="B257" s="21" t="s">
        <v>673</v>
      </c>
      <c r="C257" s="22" t="s">
        <v>40</v>
      </c>
      <c r="D257" s="21" t="s">
        <v>674</v>
      </c>
      <c r="E257" s="23">
        <v>32350708004</v>
      </c>
    </row>
    <row r="258" spans="1:5" x14ac:dyDescent="0.25">
      <c r="A258" s="21" t="s">
        <v>675</v>
      </c>
      <c r="B258" s="21" t="s">
        <v>610</v>
      </c>
      <c r="C258" s="22" t="s">
        <v>40</v>
      </c>
      <c r="D258" s="21" t="s">
        <v>676</v>
      </c>
      <c r="E258" s="23">
        <v>30091996864</v>
      </c>
    </row>
    <row r="259" spans="1:5" x14ac:dyDescent="0.25">
      <c r="A259" s="21" t="s">
        <v>677</v>
      </c>
      <c r="B259" s="21" t="s">
        <v>230</v>
      </c>
      <c r="C259" s="22" t="s">
        <v>40</v>
      </c>
      <c r="D259" s="21" t="s">
        <v>678</v>
      </c>
      <c r="E259" s="23">
        <v>876558376</v>
      </c>
    </row>
    <row r="260" spans="1:5" x14ac:dyDescent="0.25">
      <c r="A260" s="21" t="s">
        <v>679</v>
      </c>
      <c r="B260" s="21" t="s">
        <v>680</v>
      </c>
      <c r="C260" s="22" t="s">
        <v>40</v>
      </c>
      <c r="D260" s="21" t="s">
        <v>681</v>
      </c>
      <c r="E260" s="23">
        <v>31018173900</v>
      </c>
    </row>
    <row r="261" spans="1:5" x14ac:dyDescent="0.25">
      <c r="A261" s="21" t="s">
        <v>682</v>
      </c>
      <c r="B261" s="21" t="s">
        <v>270</v>
      </c>
      <c r="C261" s="22" t="s">
        <v>40</v>
      </c>
      <c r="D261" s="21" t="s">
        <v>683</v>
      </c>
      <c r="E261" s="23">
        <v>4718376955</v>
      </c>
    </row>
    <row r="262" spans="1:5" x14ac:dyDescent="0.25">
      <c r="A262" s="21" t="s">
        <v>684</v>
      </c>
      <c r="B262" s="21" t="s">
        <v>291</v>
      </c>
      <c r="C262" s="22" t="s">
        <v>40</v>
      </c>
      <c r="D262" s="21" t="s">
        <v>685</v>
      </c>
      <c r="E262" s="23">
        <v>77943384920</v>
      </c>
    </row>
    <row r="263" spans="1:5" x14ac:dyDescent="0.25">
      <c r="A263" s="21" t="s">
        <v>686</v>
      </c>
      <c r="B263" s="21" t="s">
        <v>110</v>
      </c>
      <c r="C263" s="22" t="s">
        <v>40</v>
      </c>
      <c r="D263" s="21" t="s">
        <v>687</v>
      </c>
      <c r="E263" s="23">
        <v>5502222942</v>
      </c>
    </row>
    <row r="264" spans="1:5" x14ac:dyDescent="0.25">
      <c r="A264" s="21" t="s">
        <v>688</v>
      </c>
      <c r="B264" s="21" t="s">
        <v>689</v>
      </c>
      <c r="C264" s="22" t="s">
        <v>40</v>
      </c>
      <c r="D264" s="21" t="s">
        <v>690</v>
      </c>
      <c r="E264" s="23">
        <v>59691190915</v>
      </c>
    </row>
    <row r="265" spans="1:5" x14ac:dyDescent="0.25">
      <c r="A265" s="21" t="s">
        <v>691</v>
      </c>
      <c r="B265" s="21" t="s">
        <v>692</v>
      </c>
      <c r="C265" s="22" t="s">
        <v>40</v>
      </c>
      <c r="D265" s="21" t="s">
        <v>693</v>
      </c>
      <c r="E265" s="23">
        <v>92857213549</v>
      </c>
    </row>
    <row r="266" spans="1:5" x14ac:dyDescent="0.25">
      <c r="A266" s="21" t="s">
        <v>694</v>
      </c>
      <c r="B266" s="21" t="s">
        <v>695</v>
      </c>
      <c r="C266" s="22" t="s">
        <v>40</v>
      </c>
      <c r="D266" s="21" t="s">
        <v>696</v>
      </c>
      <c r="E266" s="23">
        <v>73306924920</v>
      </c>
    </row>
    <row r="267" spans="1:5" x14ac:dyDescent="0.25">
      <c r="A267" s="21" t="s">
        <v>697</v>
      </c>
      <c r="B267" s="21" t="s">
        <v>207</v>
      </c>
      <c r="C267" s="22" t="s">
        <v>40</v>
      </c>
      <c r="D267" s="21" t="s">
        <v>698</v>
      </c>
      <c r="E267" s="23">
        <v>3058653905</v>
      </c>
    </row>
    <row r="268" spans="1:5" x14ac:dyDescent="0.25">
      <c r="A268" s="21" t="s">
        <v>699</v>
      </c>
      <c r="B268" s="21" t="s">
        <v>263</v>
      </c>
      <c r="C268" s="22" t="s">
        <v>40</v>
      </c>
      <c r="D268" s="21" t="s">
        <v>700</v>
      </c>
      <c r="E268" s="23">
        <v>4775082</v>
      </c>
    </row>
    <row r="269" spans="1:5" x14ac:dyDescent="0.25">
      <c r="A269" s="21" t="s">
        <v>701</v>
      </c>
      <c r="B269" s="21" t="s">
        <v>110</v>
      </c>
      <c r="C269" s="22" t="s">
        <v>40</v>
      </c>
      <c r="D269" s="21" t="s">
        <v>702</v>
      </c>
      <c r="E269" s="23">
        <v>1355453232</v>
      </c>
    </row>
    <row r="270" spans="1:5" x14ac:dyDescent="0.25">
      <c r="A270" s="21" t="s">
        <v>703</v>
      </c>
      <c r="B270" s="21" t="s">
        <v>704</v>
      </c>
      <c r="C270" s="22" t="s">
        <v>40</v>
      </c>
      <c r="D270" s="21" t="s">
        <v>705</v>
      </c>
      <c r="E270" s="23">
        <v>3524919901</v>
      </c>
    </row>
    <row r="271" spans="1:5" x14ac:dyDescent="0.25">
      <c r="A271" s="21" t="s">
        <v>706</v>
      </c>
      <c r="B271" s="21" t="s">
        <v>95</v>
      </c>
      <c r="C271" s="22" t="s">
        <v>40</v>
      </c>
      <c r="D271" s="21" t="s">
        <v>707</v>
      </c>
      <c r="E271" s="23">
        <v>4511071950</v>
      </c>
    </row>
    <row r="272" spans="1:5" x14ac:dyDescent="0.25">
      <c r="A272" s="21" t="s">
        <v>708</v>
      </c>
      <c r="B272" s="21" t="s">
        <v>141</v>
      </c>
      <c r="C272" s="22" t="s">
        <v>40</v>
      </c>
      <c r="D272" s="21" t="s">
        <v>709</v>
      </c>
      <c r="E272" s="23">
        <v>95023704904</v>
      </c>
    </row>
    <row r="273" spans="1:5" x14ac:dyDescent="0.25">
      <c r="A273" s="21" t="s">
        <v>710</v>
      </c>
      <c r="B273" s="21" t="s">
        <v>422</v>
      </c>
      <c r="C273" s="22" t="s">
        <v>40</v>
      </c>
      <c r="D273" s="21" t="s">
        <v>711</v>
      </c>
      <c r="E273" s="23">
        <v>3268680976</v>
      </c>
    </row>
    <row r="274" spans="1:5" x14ac:dyDescent="0.25">
      <c r="A274" s="21" t="s">
        <v>712</v>
      </c>
      <c r="B274" s="21" t="s">
        <v>713</v>
      </c>
      <c r="C274" s="22" t="s">
        <v>40</v>
      </c>
      <c r="D274" s="21" t="s">
        <v>714</v>
      </c>
      <c r="E274" s="23">
        <v>10872095959</v>
      </c>
    </row>
    <row r="275" spans="1:5" x14ac:dyDescent="0.25">
      <c r="A275" s="21" t="s">
        <v>715</v>
      </c>
      <c r="B275" s="21" t="s">
        <v>18</v>
      </c>
      <c r="C275" s="22" t="s">
        <v>40</v>
      </c>
      <c r="D275" s="21" t="s">
        <v>716</v>
      </c>
      <c r="E275" s="23">
        <v>803756933</v>
      </c>
    </row>
    <row r="276" spans="1:5" x14ac:dyDescent="0.25">
      <c r="A276" s="21" t="s">
        <v>717</v>
      </c>
      <c r="B276" s="21" t="s">
        <v>455</v>
      </c>
      <c r="C276" s="22" t="s">
        <v>40</v>
      </c>
      <c r="D276" s="21" t="s">
        <v>718</v>
      </c>
      <c r="E276" s="23">
        <v>2181124086</v>
      </c>
    </row>
    <row r="277" spans="1:5" x14ac:dyDescent="0.25">
      <c r="A277" s="21" t="s">
        <v>719</v>
      </c>
      <c r="B277" s="21" t="s">
        <v>294</v>
      </c>
      <c r="C277" s="22" t="s">
        <v>40</v>
      </c>
      <c r="D277" s="21" t="s">
        <v>720</v>
      </c>
      <c r="E277" s="23">
        <v>83914358572</v>
      </c>
    </row>
    <row r="278" spans="1:5" x14ac:dyDescent="0.25">
      <c r="A278" s="21" t="s">
        <v>721</v>
      </c>
      <c r="B278" s="21" t="s">
        <v>722</v>
      </c>
      <c r="C278" s="22" t="s">
        <v>40</v>
      </c>
      <c r="D278" s="21" t="s">
        <v>723</v>
      </c>
      <c r="E278" s="23">
        <v>3578412988</v>
      </c>
    </row>
    <row r="279" spans="1:5" x14ac:dyDescent="0.25">
      <c r="A279" s="21" t="s">
        <v>724</v>
      </c>
      <c r="B279" s="21" t="s">
        <v>725</v>
      </c>
      <c r="C279" s="22" t="s">
        <v>40</v>
      </c>
      <c r="D279" s="21" t="s">
        <v>726</v>
      </c>
      <c r="E279" s="23">
        <v>5406642944</v>
      </c>
    </row>
    <row r="280" spans="1:5" x14ac:dyDescent="0.25">
      <c r="A280" s="21" t="s">
        <v>727</v>
      </c>
      <c r="B280" s="21" t="s">
        <v>728</v>
      </c>
      <c r="C280" s="22" t="s">
        <v>40</v>
      </c>
      <c r="D280" s="21" t="s">
        <v>729</v>
      </c>
      <c r="E280" s="23">
        <v>1031365923</v>
      </c>
    </row>
    <row r="281" spans="1:5" x14ac:dyDescent="0.25">
      <c r="A281" s="21" t="s">
        <v>730</v>
      </c>
      <c r="B281" s="21" t="s">
        <v>570</v>
      </c>
      <c r="C281" s="22" t="s">
        <v>40</v>
      </c>
      <c r="D281" s="21" t="s">
        <v>731</v>
      </c>
      <c r="E281" s="23">
        <v>60274887355</v>
      </c>
    </row>
    <row r="282" spans="1:5" x14ac:dyDescent="0.25">
      <c r="A282" s="21" t="s">
        <v>732</v>
      </c>
      <c r="B282" s="21" t="s">
        <v>733</v>
      </c>
      <c r="C282" s="22" t="s">
        <v>40</v>
      </c>
      <c r="D282" s="21" t="s">
        <v>734</v>
      </c>
      <c r="E282" s="23">
        <v>5103660903</v>
      </c>
    </row>
    <row r="283" spans="1:5" x14ac:dyDescent="0.25">
      <c r="A283" s="21" t="s">
        <v>735</v>
      </c>
      <c r="B283" s="21" t="s">
        <v>736</v>
      </c>
      <c r="C283" s="22" t="s">
        <v>40</v>
      </c>
      <c r="D283" s="21" t="s">
        <v>737</v>
      </c>
      <c r="E283" s="23">
        <v>832420905</v>
      </c>
    </row>
    <row r="284" spans="1:5" x14ac:dyDescent="0.25">
      <c r="A284" s="21" t="s">
        <v>738</v>
      </c>
      <c r="B284" s="21" t="s">
        <v>739</v>
      </c>
      <c r="C284" s="22" t="s">
        <v>40</v>
      </c>
      <c r="D284" s="21" t="s">
        <v>740</v>
      </c>
      <c r="E284" s="23">
        <v>5182269994</v>
      </c>
    </row>
    <row r="285" spans="1:5" x14ac:dyDescent="0.25">
      <c r="A285" s="21" t="s">
        <v>741</v>
      </c>
      <c r="B285" s="21" t="s">
        <v>316</v>
      </c>
      <c r="C285" s="22" t="s">
        <v>40</v>
      </c>
      <c r="D285" s="21" t="s">
        <v>742</v>
      </c>
      <c r="E285" s="23">
        <v>50905309200</v>
      </c>
    </row>
    <row r="286" spans="1:5" x14ac:dyDescent="0.25">
      <c r="A286" s="21" t="s">
        <v>743</v>
      </c>
      <c r="B286" s="21" t="s">
        <v>744</v>
      </c>
      <c r="C286" s="22" t="s">
        <v>40</v>
      </c>
      <c r="D286" s="21" t="s">
        <v>745</v>
      </c>
      <c r="E286" s="23">
        <v>881088560</v>
      </c>
    </row>
    <row r="287" spans="1:5" x14ac:dyDescent="0.25">
      <c r="A287" s="21" t="s">
        <v>746</v>
      </c>
      <c r="B287" s="21" t="s">
        <v>230</v>
      </c>
      <c r="C287" s="22" t="s">
        <v>40</v>
      </c>
      <c r="D287" s="21" t="s">
        <v>747</v>
      </c>
      <c r="E287" s="23">
        <v>2055992066</v>
      </c>
    </row>
    <row r="288" spans="1:5" x14ac:dyDescent="0.25">
      <c r="A288" s="21" t="s">
        <v>748</v>
      </c>
      <c r="B288" s="21" t="s">
        <v>749</v>
      </c>
      <c r="C288" s="22" t="s">
        <v>40</v>
      </c>
      <c r="D288" s="21" t="s">
        <v>750</v>
      </c>
      <c r="E288" s="23">
        <v>32644094020</v>
      </c>
    </row>
    <row r="289" spans="1:5" x14ac:dyDescent="0.25">
      <c r="A289" s="21" t="s">
        <v>751</v>
      </c>
      <c r="B289" s="21" t="s">
        <v>221</v>
      </c>
      <c r="C289" s="22" t="s">
        <v>40</v>
      </c>
      <c r="D289" s="21" t="s">
        <v>752</v>
      </c>
      <c r="E289" s="23">
        <v>7741913921</v>
      </c>
    </row>
    <row r="290" spans="1:5" x14ac:dyDescent="0.25">
      <c r="A290" s="21" t="s">
        <v>753</v>
      </c>
      <c r="B290" s="21" t="s">
        <v>252</v>
      </c>
      <c r="C290" s="22" t="s">
        <v>40</v>
      </c>
      <c r="D290" s="21" t="s">
        <v>754</v>
      </c>
      <c r="E290" s="23">
        <v>8780584942</v>
      </c>
    </row>
    <row r="291" spans="1:5" x14ac:dyDescent="0.25">
      <c r="A291" s="21" t="s">
        <v>755</v>
      </c>
      <c r="B291" s="21" t="s">
        <v>540</v>
      </c>
      <c r="C291" s="22" t="s">
        <v>40</v>
      </c>
      <c r="D291" s="21" t="s">
        <v>756</v>
      </c>
      <c r="E291" s="23">
        <v>88145832004</v>
      </c>
    </row>
    <row r="292" spans="1:5" x14ac:dyDescent="0.25">
      <c r="A292" s="21" t="s">
        <v>757</v>
      </c>
      <c r="B292" s="21" t="s">
        <v>758</v>
      </c>
      <c r="C292" s="22" t="s">
        <v>40</v>
      </c>
      <c r="D292" s="21" t="s">
        <v>759</v>
      </c>
      <c r="E292" s="23">
        <v>1104661012</v>
      </c>
    </row>
    <row r="293" spans="1:5" x14ac:dyDescent="0.25">
      <c r="A293" s="21" t="s">
        <v>760</v>
      </c>
      <c r="B293" s="21" t="s">
        <v>476</v>
      </c>
      <c r="C293" s="22" t="s">
        <v>40</v>
      </c>
      <c r="D293" s="21" t="s">
        <v>761</v>
      </c>
      <c r="E293" s="23">
        <v>6295785409</v>
      </c>
    </row>
    <row r="294" spans="1:5" x14ac:dyDescent="0.25">
      <c r="A294" s="21" t="s">
        <v>762</v>
      </c>
      <c r="B294" s="21" t="s">
        <v>422</v>
      </c>
      <c r="C294" s="22" t="s">
        <v>40</v>
      </c>
      <c r="D294" s="21" t="s">
        <v>763</v>
      </c>
      <c r="E294" s="23">
        <v>93200986204</v>
      </c>
    </row>
    <row r="295" spans="1:5" x14ac:dyDescent="0.25">
      <c r="A295" s="21" t="s">
        <v>764</v>
      </c>
      <c r="B295" s="21" t="s">
        <v>765</v>
      </c>
      <c r="C295" s="22" t="s">
        <v>40</v>
      </c>
      <c r="D295" s="21" t="s">
        <v>766</v>
      </c>
      <c r="E295" s="23">
        <v>33223315802</v>
      </c>
    </row>
    <row r="296" spans="1:5" x14ac:dyDescent="0.25">
      <c r="A296" s="21" t="s">
        <v>767</v>
      </c>
      <c r="B296" s="21" t="s">
        <v>768</v>
      </c>
      <c r="C296" s="22" t="s">
        <v>40</v>
      </c>
      <c r="D296" s="21" t="s">
        <v>769</v>
      </c>
      <c r="E296" s="23">
        <v>94221294</v>
      </c>
    </row>
    <row r="297" spans="1:5" x14ac:dyDescent="0.25">
      <c r="A297" s="21" t="s">
        <v>770</v>
      </c>
      <c r="B297" s="21" t="s">
        <v>771</v>
      </c>
      <c r="C297" s="22" t="s">
        <v>40</v>
      </c>
      <c r="D297" s="21" t="s">
        <v>772</v>
      </c>
      <c r="E297" s="23">
        <v>2465854984</v>
      </c>
    </row>
    <row r="298" spans="1:5" x14ac:dyDescent="0.25">
      <c r="A298" s="21" t="s">
        <v>773</v>
      </c>
      <c r="B298" s="21" t="s">
        <v>49</v>
      </c>
      <c r="C298" s="22" t="s">
        <v>40</v>
      </c>
      <c r="D298" s="21" t="s">
        <v>774</v>
      </c>
      <c r="E298" s="23">
        <v>99133563004</v>
      </c>
    </row>
    <row r="299" spans="1:5" x14ac:dyDescent="0.25">
      <c r="A299" s="21" t="s">
        <v>775</v>
      </c>
      <c r="B299" s="21" t="s">
        <v>776</v>
      </c>
      <c r="C299" s="22" t="s">
        <v>40</v>
      </c>
      <c r="D299" s="21" t="s">
        <v>777</v>
      </c>
      <c r="E299" s="23">
        <v>76332047968</v>
      </c>
    </row>
    <row r="300" spans="1:5" x14ac:dyDescent="0.25">
      <c r="A300" s="21" t="s">
        <v>778</v>
      </c>
      <c r="B300" s="21" t="s">
        <v>779</v>
      </c>
      <c r="C300" s="22" t="s">
        <v>40</v>
      </c>
      <c r="D300" s="21" t="s">
        <v>780</v>
      </c>
      <c r="E300" s="23">
        <v>702679950</v>
      </c>
    </row>
    <row r="301" spans="1:5" x14ac:dyDescent="0.25">
      <c r="A301" s="21" t="s">
        <v>781</v>
      </c>
      <c r="B301" s="21" t="s">
        <v>782</v>
      </c>
      <c r="C301" s="22" t="s">
        <v>40</v>
      </c>
      <c r="D301" s="21" t="s">
        <v>783</v>
      </c>
      <c r="E301" s="23">
        <v>3844677925</v>
      </c>
    </row>
    <row r="302" spans="1:5" x14ac:dyDescent="0.25">
      <c r="A302" s="21" t="s">
        <v>784</v>
      </c>
      <c r="B302" s="21" t="s">
        <v>785</v>
      </c>
      <c r="C302" s="22" t="s">
        <v>40</v>
      </c>
      <c r="D302" s="21" t="s">
        <v>786</v>
      </c>
      <c r="E302" s="23">
        <v>98440888953</v>
      </c>
    </row>
    <row r="303" spans="1:5" x14ac:dyDescent="0.25">
      <c r="A303" s="21" t="s">
        <v>787</v>
      </c>
      <c r="B303" s="21" t="s">
        <v>788</v>
      </c>
      <c r="C303" s="22" t="s">
        <v>40</v>
      </c>
      <c r="D303" s="21" t="s">
        <v>789</v>
      </c>
      <c r="E303" s="23">
        <v>2710100967</v>
      </c>
    </row>
    <row r="304" spans="1:5" x14ac:dyDescent="0.25">
      <c r="A304" s="21" t="s">
        <v>790</v>
      </c>
      <c r="B304" s="21" t="s">
        <v>791</v>
      </c>
      <c r="C304" s="22" t="s">
        <v>40</v>
      </c>
      <c r="D304" s="21" t="s">
        <v>792</v>
      </c>
      <c r="E304" s="23">
        <v>27921020801</v>
      </c>
    </row>
    <row r="305" spans="1:5" x14ac:dyDescent="0.25">
      <c r="A305" s="21" t="s">
        <v>793</v>
      </c>
      <c r="B305" s="21" t="s">
        <v>733</v>
      </c>
      <c r="C305" s="22" t="s">
        <v>40</v>
      </c>
      <c r="D305" s="21" t="s">
        <v>794</v>
      </c>
      <c r="E305" s="23">
        <v>2762428904</v>
      </c>
    </row>
    <row r="306" spans="1:5" x14ac:dyDescent="0.25">
      <c r="A306" s="21" t="s">
        <v>795</v>
      </c>
      <c r="B306" s="21" t="s">
        <v>130</v>
      </c>
      <c r="C306" s="22" t="s">
        <v>40</v>
      </c>
      <c r="D306" s="21" t="s">
        <v>796</v>
      </c>
      <c r="E306" s="23">
        <v>897065018</v>
      </c>
    </row>
    <row r="307" spans="1:5" x14ac:dyDescent="0.25">
      <c r="A307" s="21" t="s">
        <v>797</v>
      </c>
      <c r="B307" s="21" t="s">
        <v>798</v>
      </c>
      <c r="C307" s="22" t="s">
        <v>40</v>
      </c>
      <c r="D307" s="21" t="s">
        <v>799</v>
      </c>
      <c r="E307" s="23">
        <v>90274237920</v>
      </c>
    </row>
    <row r="308" spans="1:5" x14ac:dyDescent="0.25">
      <c r="A308" s="21" t="s">
        <v>800</v>
      </c>
      <c r="B308" s="21" t="s">
        <v>452</v>
      </c>
      <c r="C308" s="22" t="s">
        <v>40</v>
      </c>
      <c r="D308" s="21" t="s">
        <v>801</v>
      </c>
      <c r="E308" s="23">
        <v>72742917500</v>
      </c>
    </row>
    <row r="309" spans="1:5" x14ac:dyDescent="0.25">
      <c r="A309" s="21" t="s">
        <v>802</v>
      </c>
      <c r="B309" s="21" t="s">
        <v>803</v>
      </c>
      <c r="C309" s="22" t="s">
        <v>40</v>
      </c>
      <c r="D309" s="21" t="s">
        <v>804</v>
      </c>
      <c r="E309" s="23">
        <v>2774154979</v>
      </c>
    </row>
    <row r="310" spans="1:5" x14ac:dyDescent="0.25">
      <c r="A310" s="21" t="s">
        <v>805</v>
      </c>
      <c r="B310" s="21" t="s">
        <v>444</v>
      </c>
      <c r="C310" s="22" t="s">
        <v>40</v>
      </c>
      <c r="D310" s="21" t="s">
        <v>806</v>
      </c>
      <c r="E310" s="23">
        <v>1373546220</v>
      </c>
    </row>
    <row r="311" spans="1:5" x14ac:dyDescent="0.25">
      <c r="A311" s="21" t="s">
        <v>807</v>
      </c>
      <c r="B311" s="21" t="s">
        <v>252</v>
      </c>
      <c r="C311" s="22" t="s">
        <v>40</v>
      </c>
      <c r="D311" s="21" t="s">
        <v>808</v>
      </c>
      <c r="E311" s="23">
        <v>6545526650</v>
      </c>
    </row>
    <row r="312" spans="1:5" x14ac:dyDescent="0.25">
      <c r="A312" s="21" t="s">
        <v>809</v>
      </c>
      <c r="B312" s="21" t="s">
        <v>810</v>
      </c>
      <c r="C312" s="22" t="s">
        <v>40</v>
      </c>
      <c r="D312" s="21" t="s">
        <v>811</v>
      </c>
      <c r="E312" s="23">
        <v>73337820930</v>
      </c>
    </row>
    <row r="313" spans="1:5" x14ac:dyDescent="0.25">
      <c r="A313" s="21" t="s">
        <v>812</v>
      </c>
      <c r="B313" s="21" t="s">
        <v>263</v>
      </c>
      <c r="C313" s="22" t="s">
        <v>40</v>
      </c>
      <c r="D313" s="21" t="s">
        <v>813</v>
      </c>
      <c r="E313" s="23">
        <v>10041997409</v>
      </c>
    </row>
    <row r="314" spans="1:5" x14ac:dyDescent="0.25">
      <c r="A314" s="21" t="s">
        <v>814</v>
      </c>
      <c r="B314" s="21" t="s">
        <v>744</v>
      </c>
      <c r="C314" s="22" t="s">
        <v>40</v>
      </c>
      <c r="D314" s="21" t="s">
        <v>815</v>
      </c>
      <c r="E314" s="23">
        <v>86097998597</v>
      </c>
    </row>
    <row r="315" spans="1:5" x14ac:dyDescent="0.25">
      <c r="A315" s="21" t="s">
        <v>816</v>
      </c>
      <c r="B315" s="21" t="s">
        <v>104</v>
      </c>
      <c r="C315" s="22" t="s">
        <v>40</v>
      </c>
      <c r="D315" s="21" t="s">
        <v>817</v>
      </c>
      <c r="E315" s="23">
        <v>550687238</v>
      </c>
    </row>
    <row r="316" spans="1:5" x14ac:dyDescent="0.25">
      <c r="A316" s="21" t="s">
        <v>818</v>
      </c>
      <c r="B316" s="21" t="s">
        <v>144</v>
      </c>
      <c r="C316" s="22" t="s">
        <v>40</v>
      </c>
      <c r="D316" s="21" t="s">
        <v>819</v>
      </c>
      <c r="E316" s="23">
        <v>4238547985</v>
      </c>
    </row>
    <row r="317" spans="1:5" x14ac:dyDescent="0.25">
      <c r="A317" s="21" t="s">
        <v>820</v>
      </c>
      <c r="B317" s="21" t="s">
        <v>821</v>
      </c>
      <c r="C317" s="22" t="s">
        <v>40</v>
      </c>
      <c r="D317" s="21" t="s">
        <v>822</v>
      </c>
      <c r="E317" s="23">
        <v>75871203949</v>
      </c>
    </row>
    <row r="318" spans="1:5" x14ac:dyDescent="0.25">
      <c r="A318" s="21" t="s">
        <v>823</v>
      </c>
      <c r="B318" s="21" t="s">
        <v>824</v>
      </c>
      <c r="C318" s="22" t="s">
        <v>40</v>
      </c>
      <c r="D318" s="21" t="s">
        <v>825</v>
      </c>
      <c r="E318" s="23">
        <v>5660264905</v>
      </c>
    </row>
    <row r="319" spans="1:5" x14ac:dyDescent="0.25">
      <c r="A319" s="21" t="s">
        <v>826</v>
      </c>
      <c r="B319" s="21" t="s">
        <v>791</v>
      </c>
      <c r="C319" s="22" t="s">
        <v>40</v>
      </c>
      <c r="D319" s="21" t="s">
        <v>827</v>
      </c>
      <c r="E319" s="23">
        <v>97059803220</v>
      </c>
    </row>
    <row r="320" spans="1:5" x14ac:dyDescent="0.25">
      <c r="A320" s="21" t="s">
        <v>828</v>
      </c>
      <c r="B320" s="21" t="s">
        <v>27</v>
      </c>
      <c r="C320" s="22" t="s">
        <v>40</v>
      </c>
      <c r="D320" s="21" t="s">
        <v>829</v>
      </c>
      <c r="E320" s="23">
        <v>94987998491</v>
      </c>
    </row>
    <row r="321" spans="1:5" x14ac:dyDescent="0.25">
      <c r="A321" s="21" t="s">
        <v>830</v>
      </c>
      <c r="B321" s="21" t="s">
        <v>831</v>
      </c>
      <c r="C321" s="22" t="s">
        <v>40</v>
      </c>
      <c r="D321" s="21" t="s">
        <v>832</v>
      </c>
      <c r="E321" s="23">
        <v>1952271070</v>
      </c>
    </row>
    <row r="322" spans="1:5" x14ac:dyDescent="0.25">
      <c r="A322" s="21" t="s">
        <v>833</v>
      </c>
      <c r="B322" s="21" t="s">
        <v>834</v>
      </c>
      <c r="C322" s="22" t="s">
        <v>40</v>
      </c>
      <c r="D322" s="21" t="s">
        <v>835</v>
      </c>
      <c r="E322" s="23">
        <v>5658761980</v>
      </c>
    </row>
    <row r="323" spans="1:5" x14ac:dyDescent="0.25">
      <c r="A323" s="21" t="s">
        <v>836</v>
      </c>
      <c r="B323" s="21" t="s">
        <v>84</v>
      </c>
      <c r="C323" s="22" t="s">
        <v>40</v>
      </c>
      <c r="D323" s="21" t="s">
        <v>837</v>
      </c>
      <c r="E323" s="23">
        <v>1440469970</v>
      </c>
    </row>
    <row r="324" spans="1:5" x14ac:dyDescent="0.25">
      <c r="A324" s="21" t="s">
        <v>838</v>
      </c>
      <c r="B324" s="21" t="s">
        <v>378</v>
      </c>
      <c r="C324" s="22" t="s">
        <v>40</v>
      </c>
      <c r="D324" s="21" t="s">
        <v>839</v>
      </c>
      <c r="E324" s="23">
        <v>3750676984</v>
      </c>
    </row>
    <row r="325" spans="1:5" x14ac:dyDescent="0.25">
      <c r="A325" s="21" t="s">
        <v>840</v>
      </c>
      <c r="B325" s="21" t="s">
        <v>791</v>
      </c>
      <c r="C325" s="22" t="s">
        <v>40</v>
      </c>
      <c r="D325" s="21" t="s">
        <v>841</v>
      </c>
      <c r="E325" s="23">
        <v>7741440411</v>
      </c>
    </row>
    <row r="326" spans="1:5" x14ac:dyDescent="0.25">
      <c r="A326" s="21" t="s">
        <v>842</v>
      </c>
      <c r="B326" s="21" t="s">
        <v>843</v>
      </c>
      <c r="C326" s="22" t="s">
        <v>40</v>
      </c>
      <c r="D326" s="21" t="s">
        <v>844</v>
      </c>
      <c r="E326" s="23">
        <v>89276710906</v>
      </c>
    </row>
    <row r="327" spans="1:5" x14ac:dyDescent="0.25">
      <c r="A327" s="21" t="s">
        <v>845</v>
      </c>
      <c r="B327" s="21" t="s">
        <v>846</v>
      </c>
      <c r="C327" s="22" t="s">
        <v>40</v>
      </c>
      <c r="D327" s="21" t="s">
        <v>847</v>
      </c>
      <c r="E327" s="23">
        <v>43322853870</v>
      </c>
    </row>
    <row r="328" spans="1:5" x14ac:dyDescent="0.25">
      <c r="A328" s="21" t="s">
        <v>848</v>
      </c>
      <c r="B328" s="21" t="s">
        <v>121</v>
      </c>
      <c r="C328" s="22" t="s">
        <v>40</v>
      </c>
      <c r="D328" s="21" t="s">
        <v>849</v>
      </c>
      <c r="E328" s="23">
        <v>3144907286</v>
      </c>
    </row>
    <row r="329" spans="1:5" x14ac:dyDescent="0.25">
      <c r="A329" s="21" t="s">
        <v>850</v>
      </c>
      <c r="B329" s="21" t="s">
        <v>488</v>
      </c>
      <c r="C329" s="22" t="s">
        <v>40</v>
      </c>
      <c r="D329" s="21" t="s">
        <v>851</v>
      </c>
      <c r="E329" s="23">
        <v>7229520908</v>
      </c>
    </row>
    <row r="330" spans="1:5" x14ac:dyDescent="0.25">
      <c r="A330" s="21" t="s">
        <v>852</v>
      </c>
      <c r="B330" s="21" t="s">
        <v>853</v>
      </c>
      <c r="C330" s="22" t="s">
        <v>40</v>
      </c>
      <c r="D330" s="21" t="s">
        <v>854</v>
      </c>
      <c r="E330" s="23">
        <v>65219813587</v>
      </c>
    </row>
    <row r="331" spans="1:5" x14ac:dyDescent="0.25">
      <c r="A331" s="21" t="s">
        <v>855</v>
      </c>
      <c r="B331" s="21" t="s">
        <v>58</v>
      </c>
      <c r="C331" s="22" t="s">
        <v>40</v>
      </c>
      <c r="D331" s="21" t="s">
        <v>856</v>
      </c>
      <c r="E331" s="23">
        <v>5002651437</v>
      </c>
    </row>
    <row r="332" spans="1:5" x14ac:dyDescent="0.25">
      <c r="A332" s="21" t="s">
        <v>857</v>
      </c>
      <c r="B332" s="21" t="s">
        <v>858</v>
      </c>
      <c r="C332" s="22" t="s">
        <v>40</v>
      </c>
      <c r="D332" s="21" t="s">
        <v>859</v>
      </c>
      <c r="E332" s="23">
        <v>90314042091</v>
      </c>
    </row>
    <row r="333" spans="1:5" x14ac:dyDescent="0.25">
      <c r="A333" s="21" t="s">
        <v>860</v>
      </c>
      <c r="B333" s="21" t="s">
        <v>275</v>
      </c>
      <c r="C333" s="22" t="s">
        <v>40</v>
      </c>
      <c r="D333" s="21" t="s">
        <v>861</v>
      </c>
      <c r="E333" s="23">
        <v>4109972930</v>
      </c>
    </row>
    <row r="334" spans="1:5" x14ac:dyDescent="0.25">
      <c r="A334" s="21" t="s">
        <v>862</v>
      </c>
      <c r="B334" s="21" t="s">
        <v>281</v>
      </c>
      <c r="C334" s="22" t="s">
        <v>40</v>
      </c>
      <c r="D334" s="21" t="s">
        <v>863</v>
      </c>
      <c r="E334" s="23">
        <v>36595744813</v>
      </c>
    </row>
    <row r="335" spans="1:5" x14ac:dyDescent="0.25">
      <c r="A335" s="21" t="s">
        <v>864</v>
      </c>
      <c r="B335" s="21" t="s">
        <v>846</v>
      </c>
      <c r="C335" s="22" t="s">
        <v>40</v>
      </c>
      <c r="D335" s="21" t="s">
        <v>865</v>
      </c>
      <c r="E335" s="23">
        <v>8236113965</v>
      </c>
    </row>
    <row r="336" spans="1:5" x14ac:dyDescent="0.25">
      <c r="A336" s="21" t="s">
        <v>866</v>
      </c>
      <c r="B336" s="21" t="s">
        <v>98</v>
      </c>
      <c r="C336" s="22" t="s">
        <v>40</v>
      </c>
      <c r="D336" s="21" t="s">
        <v>867</v>
      </c>
      <c r="E336" s="23">
        <v>36233033802</v>
      </c>
    </row>
    <row r="337" spans="1:5" x14ac:dyDescent="0.25">
      <c r="A337" s="21" t="s">
        <v>868</v>
      </c>
      <c r="B337" s="21" t="s">
        <v>452</v>
      </c>
      <c r="C337" s="22" t="s">
        <v>40</v>
      </c>
      <c r="D337" s="21" t="s">
        <v>869</v>
      </c>
      <c r="E337" s="23">
        <v>93600798553</v>
      </c>
    </row>
    <row r="338" spans="1:5" x14ac:dyDescent="0.25">
      <c r="A338" s="21" t="s">
        <v>870</v>
      </c>
      <c r="B338" s="21" t="s">
        <v>87</v>
      </c>
      <c r="C338" s="22" t="s">
        <v>40</v>
      </c>
      <c r="D338" s="21" t="s">
        <v>871</v>
      </c>
      <c r="E338" s="23">
        <v>27741253832</v>
      </c>
    </row>
    <row r="339" spans="1:5" x14ac:dyDescent="0.25">
      <c r="A339" s="21" t="s">
        <v>872</v>
      </c>
      <c r="B339" s="21" t="s">
        <v>291</v>
      </c>
      <c r="C339" s="22" t="s">
        <v>40</v>
      </c>
      <c r="D339" s="21" t="s">
        <v>873</v>
      </c>
      <c r="E339" s="23">
        <v>12955660795</v>
      </c>
    </row>
    <row r="340" spans="1:5" x14ac:dyDescent="0.25">
      <c r="A340" s="21" t="s">
        <v>874</v>
      </c>
      <c r="B340" s="21" t="s">
        <v>351</v>
      </c>
      <c r="C340" s="22" t="s">
        <v>40</v>
      </c>
      <c r="D340" s="21" t="s">
        <v>875</v>
      </c>
      <c r="E340" s="23">
        <v>2544257202</v>
      </c>
    </row>
    <row r="341" spans="1:5" x14ac:dyDescent="0.25">
      <c r="A341" s="21" t="s">
        <v>876</v>
      </c>
      <c r="B341" s="21" t="s">
        <v>530</v>
      </c>
      <c r="C341" s="22" t="s">
        <v>40</v>
      </c>
      <c r="D341" s="21" t="s">
        <v>877</v>
      </c>
      <c r="E341" s="23">
        <v>15995983709</v>
      </c>
    </row>
    <row r="342" spans="1:5" x14ac:dyDescent="0.25">
      <c r="A342" s="21" t="s">
        <v>878</v>
      </c>
      <c r="B342" s="21" t="s">
        <v>488</v>
      </c>
      <c r="C342" s="22" t="s">
        <v>40</v>
      </c>
      <c r="D342" s="21" t="s">
        <v>879</v>
      </c>
      <c r="E342" s="23">
        <v>9464001992</v>
      </c>
    </row>
    <row r="343" spans="1:5" x14ac:dyDescent="0.25">
      <c r="A343" s="21" t="s">
        <v>880</v>
      </c>
      <c r="B343" s="21" t="s">
        <v>791</v>
      </c>
      <c r="C343" s="22" t="s">
        <v>40</v>
      </c>
      <c r="D343" s="21" t="s">
        <v>881</v>
      </c>
      <c r="E343" s="23">
        <v>8669157454</v>
      </c>
    </row>
    <row r="344" spans="1:5" x14ac:dyDescent="0.25">
      <c r="A344" s="21" t="s">
        <v>882</v>
      </c>
      <c r="B344" s="21" t="s">
        <v>354</v>
      </c>
      <c r="C344" s="22" t="s">
        <v>40</v>
      </c>
      <c r="D344" s="21" t="s">
        <v>883</v>
      </c>
      <c r="E344" s="23">
        <v>3746561000</v>
      </c>
    </row>
    <row r="345" spans="1:5" x14ac:dyDescent="0.25">
      <c r="A345" s="21" t="s">
        <v>884</v>
      </c>
      <c r="B345" s="21" t="s">
        <v>422</v>
      </c>
      <c r="C345" s="22" t="s">
        <v>40</v>
      </c>
      <c r="D345" s="21" t="s">
        <v>885</v>
      </c>
      <c r="E345" s="23">
        <v>17361412874</v>
      </c>
    </row>
    <row r="346" spans="1:5" x14ac:dyDescent="0.25">
      <c r="A346" s="21" t="s">
        <v>886</v>
      </c>
      <c r="B346" s="21" t="s">
        <v>530</v>
      </c>
      <c r="C346" s="22" t="s">
        <v>40</v>
      </c>
      <c r="D346" s="21" t="s">
        <v>887</v>
      </c>
      <c r="E346" s="23">
        <v>85589934249</v>
      </c>
    </row>
    <row r="347" spans="1:5" x14ac:dyDescent="0.25">
      <c r="A347" s="21" t="s">
        <v>888</v>
      </c>
      <c r="B347" s="21" t="s">
        <v>670</v>
      </c>
      <c r="C347" s="22" t="s">
        <v>40</v>
      </c>
      <c r="D347" s="21" t="s">
        <v>889</v>
      </c>
      <c r="E347" s="23">
        <v>283212004</v>
      </c>
    </row>
    <row r="348" spans="1:5" x14ac:dyDescent="0.25">
      <c r="A348" s="21" t="s">
        <v>890</v>
      </c>
      <c r="B348" s="21" t="s">
        <v>722</v>
      </c>
      <c r="C348" s="22" t="s">
        <v>40</v>
      </c>
      <c r="D348" s="21" t="s">
        <v>891</v>
      </c>
      <c r="E348" s="23">
        <v>4534737920</v>
      </c>
    </row>
    <row r="349" spans="1:5" x14ac:dyDescent="0.25">
      <c r="A349" s="21" t="s">
        <v>892</v>
      </c>
      <c r="B349" s="21" t="s">
        <v>281</v>
      </c>
      <c r="C349" s="22" t="s">
        <v>40</v>
      </c>
      <c r="D349" s="21" t="s">
        <v>893</v>
      </c>
      <c r="E349" s="23">
        <v>5134690600</v>
      </c>
    </row>
    <row r="350" spans="1:5" x14ac:dyDescent="0.25">
      <c r="A350" s="21" t="s">
        <v>894</v>
      </c>
      <c r="B350" s="21" t="s">
        <v>895</v>
      </c>
      <c r="C350" s="22" t="s">
        <v>40</v>
      </c>
      <c r="D350" s="21" t="s">
        <v>896</v>
      </c>
      <c r="E350" s="23">
        <v>5960756935</v>
      </c>
    </row>
    <row r="351" spans="1:5" x14ac:dyDescent="0.25">
      <c r="A351" s="21" t="s">
        <v>897</v>
      </c>
      <c r="B351" s="21" t="s">
        <v>898</v>
      </c>
      <c r="C351" s="22" t="s">
        <v>40</v>
      </c>
      <c r="D351" s="21" t="s">
        <v>899</v>
      </c>
      <c r="E351" s="23">
        <v>44656475904</v>
      </c>
    </row>
    <row r="352" spans="1:5" x14ac:dyDescent="0.25">
      <c r="A352" s="21" t="s">
        <v>900</v>
      </c>
      <c r="B352" s="21" t="s">
        <v>901</v>
      </c>
      <c r="C352" s="22" t="s">
        <v>902</v>
      </c>
      <c r="D352" s="21" t="s">
        <v>903</v>
      </c>
      <c r="E352" s="23">
        <v>81437161987</v>
      </c>
    </row>
    <row r="353" spans="1:5" x14ac:dyDescent="0.25">
      <c r="A353" s="21" t="s">
        <v>904</v>
      </c>
      <c r="B353" s="21" t="s">
        <v>905</v>
      </c>
      <c r="C353" s="22" t="s">
        <v>902</v>
      </c>
      <c r="D353" s="21" t="s">
        <v>906</v>
      </c>
      <c r="E353" s="23">
        <v>13406660738</v>
      </c>
    </row>
    <row r="354" spans="1:5" x14ac:dyDescent="0.25">
      <c r="A354" s="21" t="s">
        <v>907</v>
      </c>
      <c r="B354" s="21" t="s">
        <v>908</v>
      </c>
      <c r="C354" s="22" t="s">
        <v>909</v>
      </c>
      <c r="D354" s="21" t="s">
        <v>910</v>
      </c>
      <c r="E354" s="23">
        <v>4653776962</v>
      </c>
    </row>
    <row r="355" spans="1:5" x14ac:dyDescent="0.25">
      <c r="A355" s="21" t="s">
        <v>911</v>
      </c>
      <c r="B355" s="21" t="s">
        <v>110</v>
      </c>
      <c r="C355" s="22" t="s">
        <v>909</v>
      </c>
      <c r="D355" s="21" t="s">
        <v>912</v>
      </c>
      <c r="E355" s="23">
        <v>9518853916</v>
      </c>
    </row>
    <row r="356" spans="1:5" x14ac:dyDescent="0.25">
      <c r="A356" s="21" t="s">
        <v>913</v>
      </c>
      <c r="B356" s="21" t="s">
        <v>914</v>
      </c>
      <c r="C356" s="22" t="s">
        <v>909</v>
      </c>
      <c r="D356" s="21" t="s">
        <v>915</v>
      </c>
      <c r="E356" s="23">
        <v>6168539980</v>
      </c>
    </row>
    <row r="357" spans="1:5" x14ac:dyDescent="0.25">
      <c r="A357" s="21" t="s">
        <v>916</v>
      </c>
      <c r="B357" s="21" t="s">
        <v>249</v>
      </c>
      <c r="C357" s="22" t="s">
        <v>909</v>
      </c>
      <c r="D357" s="21" t="s">
        <v>917</v>
      </c>
      <c r="E357" s="23">
        <v>5863905964</v>
      </c>
    </row>
    <row r="358" spans="1:5" x14ac:dyDescent="0.25">
      <c r="A358" s="21" t="s">
        <v>918</v>
      </c>
      <c r="B358" s="21" t="s">
        <v>58</v>
      </c>
      <c r="C358" s="22" t="s">
        <v>909</v>
      </c>
      <c r="D358" s="21" t="s">
        <v>919</v>
      </c>
      <c r="E358" s="23">
        <v>5872181930</v>
      </c>
    </row>
    <row r="359" spans="1:5" x14ac:dyDescent="0.25">
      <c r="A359" s="21" t="s">
        <v>920</v>
      </c>
      <c r="B359" s="21" t="s">
        <v>270</v>
      </c>
      <c r="C359" s="22" t="s">
        <v>909</v>
      </c>
      <c r="D359" s="21" t="s">
        <v>921</v>
      </c>
      <c r="E359" s="23">
        <v>38691832843</v>
      </c>
    </row>
    <row r="360" spans="1:5" x14ac:dyDescent="0.25">
      <c r="A360" s="21" t="s">
        <v>922</v>
      </c>
      <c r="B360" s="21" t="s">
        <v>923</v>
      </c>
      <c r="C360" s="22" t="s">
        <v>909</v>
      </c>
      <c r="D360" s="21" t="s">
        <v>924</v>
      </c>
      <c r="E360" s="23">
        <v>61363073087</v>
      </c>
    </row>
    <row r="361" spans="1:5" x14ac:dyDescent="0.25">
      <c r="A361" s="21" t="s">
        <v>925</v>
      </c>
      <c r="B361" s="21" t="s">
        <v>138</v>
      </c>
      <c r="C361" s="22" t="s">
        <v>909</v>
      </c>
      <c r="D361" s="21" t="s">
        <v>926</v>
      </c>
      <c r="E361" s="23">
        <v>4422715909</v>
      </c>
    </row>
    <row r="362" spans="1:5" x14ac:dyDescent="0.25">
      <c r="A362" s="21" t="s">
        <v>927</v>
      </c>
      <c r="B362" s="21" t="s">
        <v>351</v>
      </c>
      <c r="C362" s="22" t="s">
        <v>909</v>
      </c>
      <c r="D362" s="21" t="s">
        <v>928</v>
      </c>
      <c r="E362" s="23">
        <v>8419259926</v>
      </c>
    </row>
    <row r="363" spans="1:5" x14ac:dyDescent="0.25">
      <c r="A363" s="21" t="s">
        <v>929</v>
      </c>
      <c r="B363" s="21" t="s">
        <v>930</v>
      </c>
      <c r="C363" s="22" t="s">
        <v>909</v>
      </c>
      <c r="D363" s="21" t="s">
        <v>931</v>
      </c>
      <c r="E363" s="23">
        <v>3137428556</v>
      </c>
    </row>
    <row r="364" spans="1:5" x14ac:dyDescent="0.25">
      <c r="A364" s="21" t="s">
        <v>932</v>
      </c>
      <c r="B364" s="21" t="s">
        <v>33</v>
      </c>
      <c r="C364" s="22" t="s">
        <v>909</v>
      </c>
      <c r="D364" s="21" t="s">
        <v>933</v>
      </c>
      <c r="E364" s="23">
        <v>13365613781</v>
      </c>
    </row>
    <row r="365" spans="1:5" x14ac:dyDescent="0.25">
      <c r="A365" s="21" t="s">
        <v>934</v>
      </c>
      <c r="B365" s="21" t="s">
        <v>749</v>
      </c>
      <c r="C365" s="22" t="s">
        <v>909</v>
      </c>
      <c r="D365" s="21" t="s">
        <v>935</v>
      </c>
      <c r="E365" s="23">
        <v>62723219020</v>
      </c>
    </row>
    <row r="366" spans="1:5" x14ac:dyDescent="0.25">
      <c r="A366" s="21" t="s">
        <v>936</v>
      </c>
      <c r="B366" s="21" t="s">
        <v>189</v>
      </c>
      <c r="C366" s="22" t="s">
        <v>909</v>
      </c>
      <c r="D366" s="21" t="s">
        <v>937</v>
      </c>
      <c r="E366" s="23">
        <v>6654259963</v>
      </c>
    </row>
    <row r="367" spans="1:5" x14ac:dyDescent="0.25">
      <c r="A367" s="21" t="s">
        <v>938</v>
      </c>
      <c r="B367" s="21" t="s">
        <v>939</v>
      </c>
      <c r="C367" s="22" t="s">
        <v>909</v>
      </c>
      <c r="D367" s="21" t="s">
        <v>940</v>
      </c>
      <c r="E367" s="23">
        <v>6761407931</v>
      </c>
    </row>
    <row r="368" spans="1:5" x14ac:dyDescent="0.25">
      <c r="A368" s="21" t="s">
        <v>941</v>
      </c>
      <c r="B368" s="21" t="s">
        <v>942</v>
      </c>
      <c r="C368" s="22" t="s">
        <v>909</v>
      </c>
      <c r="D368" s="21" t="s">
        <v>943</v>
      </c>
      <c r="E368" s="23">
        <v>6864250903</v>
      </c>
    </row>
    <row r="369" spans="1:5" x14ac:dyDescent="0.25">
      <c r="A369" s="21" t="s">
        <v>944</v>
      </c>
      <c r="B369" s="21" t="s">
        <v>930</v>
      </c>
      <c r="C369" s="22" t="s">
        <v>909</v>
      </c>
      <c r="D369" s="21" t="s">
        <v>945</v>
      </c>
      <c r="E369" s="23">
        <v>31148499890</v>
      </c>
    </row>
    <row r="370" spans="1:5" x14ac:dyDescent="0.25">
      <c r="A370" s="21" t="s">
        <v>946</v>
      </c>
      <c r="B370" s="21" t="s">
        <v>947</v>
      </c>
      <c r="C370" s="22" t="s">
        <v>909</v>
      </c>
      <c r="D370" s="21" t="s">
        <v>948</v>
      </c>
      <c r="E370" s="23">
        <v>96835338091</v>
      </c>
    </row>
    <row r="371" spans="1:5" x14ac:dyDescent="0.25">
      <c r="A371" s="21" t="s">
        <v>949</v>
      </c>
      <c r="B371" s="21" t="s">
        <v>562</v>
      </c>
      <c r="C371" s="22" t="s">
        <v>909</v>
      </c>
      <c r="D371" s="21" t="s">
        <v>950</v>
      </c>
      <c r="E371" s="23">
        <v>889850917</v>
      </c>
    </row>
    <row r="372" spans="1:5" x14ac:dyDescent="0.25">
      <c r="A372" s="21" t="s">
        <v>951</v>
      </c>
      <c r="B372" s="21" t="s">
        <v>270</v>
      </c>
      <c r="C372" s="22" t="s">
        <v>909</v>
      </c>
      <c r="D372" s="21" t="s">
        <v>952</v>
      </c>
      <c r="E372" s="23">
        <v>9697060657</v>
      </c>
    </row>
    <row r="373" spans="1:5" x14ac:dyDescent="0.25">
      <c r="A373" s="21" t="s">
        <v>953</v>
      </c>
      <c r="B373" s="21" t="s">
        <v>260</v>
      </c>
      <c r="C373" s="22" t="s">
        <v>909</v>
      </c>
      <c r="D373" s="21" t="s">
        <v>954</v>
      </c>
      <c r="E373" s="23">
        <v>4471899996</v>
      </c>
    </row>
    <row r="374" spans="1:5" x14ac:dyDescent="0.25">
      <c r="A374" s="21" t="s">
        <v>955</v>
      </c>
      <c r="B374" s="21" t="s">
        <v>956</v>
      </c>
      <c r="C374" s="22" t="s">
        <v>909</v>
      </c>
      <c r="D374" s="21" t="s">
        <v>957</v>
      </c>
      <c r="E374" s="23">
        <v>97047910972</v>
      </c>
    </row>
    <row r="375" spans="1:5" x14ac:dyDescent="0.25">
      <c r="A375" s="21" t="s">
        <v>958</v>
      </c>
      <c r="B375" s="21" t="s">
        <v>43</v>
      </c>
      <c r="C375" s="22" t="s">
        <v>909</v>
      </c>
      <c r="D375" s="21" t="s">
        <v>959</v>
      </c>
      <c r="E375" s="23">
        <v>9176315959</v>
      </c>
    </row>
    <row r="376" spans="1:5" x14ac:dyDescent="0.25">
      <c r="A376" s="21" t="s">
        <v>960</v>
      </c>
      <c r="B376" s="21" t="s">
        <v>846</v>
      </c>
      <c r="C376" s="22" t="s">
        <v>909</v>
      </c>
      <c r="D376" s="21" t="s">
        <v>961</v>
      </c>
      <c r="E376" s="23">
        <v>16381644877</v>
      </c>
    </row>
    <row r="377" spans="1:5" x14ac:dyDescent="0.25">
      <c r="A377" s="21" t="s">
        <v>962</v>
      </c>
      <c r="B377" s="21" t="s">
        <v>963</v>
      </c>
      <c r="C377" s="22" t="s">
        <v>909</v>
      </c>
      <c r="D377" s="21" t="s">
        <v>964</v>
      </c>
      <c r="E377" s="23">
        <v>6506851996</v>
      </c>
    </row>
    <row r="378" spans="1:5" x14ac:dyDescent="0.25">
      <c r="A378" s="21" t="s">
        <v>965</v>
      </c>
      <c r="B378" s="21" t="s">
        <v>33</v>
      </c>
      <c r="C378" s="22" t="s">
        <v>909</v>
      </c>
      <c r="D378" s="21" t="s">
        <v>966</v>
      </c>
      <c r="E378" s="23">
        <v>2210885043</v>
      </c>
    </row>
    <row r="379" spans="1:5" x14ac:dyDescent="0.25">
      <c r="A379" s="21" t="s">
        <v>967</v>
      </c>
      <c r="B379" s="21" t="s">
        <v>316</v>
      </c>
      <c r="C379" s="22" t="s">
        <v>909</v>
      </c>
      <c r="D379" s="21" t="s">
        <v>968</v>
      </c>
      <c r="E379" s="23">
        <v>561749930</v>
      </c>
    </row>
    <row r="380" spans="1:5" x14ac:dyDescent="0.25">
      <c r="A380" s="21" t="s">
        <v>969</v>
      </c>
      <c r="B380" s="21" t="s">
        <v>970</v>
      </c>
      <c r="C380" s="22" t="s">
        <v>971</v>
      </c>
      <c r="D380" s="21" t="s">
        <v>972</v>
      </c>
      <c r="E380" s="23">
        <v>73064556053</v>
      </c>
    </row>
    <row r="381" spans="1:5" x14ac:dyDescent="0.25">
      <c r="A381" s="21" t="s">
        <v>973</v>
      </c>
      <c r="B381" s="21" t="s">
        <v>974</v>
      </c>
      <c r="C381" s="22" t="s">
        <v>909</v>
      </c>
      <c r="D381" s="21" t="s">
        <v>975</v>
      </c>
      <c r="E381" s="23">
        <v>8084786997</v>
      </c>
    </row>
    <row r="382" spans="1:5" x14ac:dyDescent="0.25">
      <c r="A382" s="21" t="s">
        <v>976</v>
      </c>
      <c r="B382" s="21" t="s">
        <v>130</v>
      </c>
      <c r="C382" s="22" t="s">
        <v>909</v>
      </c>
      <c r="D382" s="21" t="s">
        <v>977</v>
      </c>
      <c r="E382" s="23">
        <v>5828206931</v>
      </c>
    </row>
    <row r="383" spans="1:5" x14ac:dyDescent="0.25">
      <c r="A383" s="21" t="s">
        <v>978</v>
      </c>
      <c r="B383" s="21" t="s">
        <v>585</v>
      </c>
      <c r="C383" s="22" t="s">
        <v>909</v>
      </c>
      <c r="D383" s="21" t="s">
        <v>979</v>
      </c>
      <c r="E383" s="23">
        <v>5279875902</v>
      </c>
    </row>
    <row r="384" spans="1:5" x14ac:dyDescent="0.25">
      <c r="A384" s="21" t="s">
        <v>980</v>
      </c>
      <c r="B384" s="21" t="s">
        <v>981</v>
      </c>
      <c r="C384" s="22" t="s">
        <v>909</v>
      </c>
      <c r="D384" s="21" t="s">
        <v>982</v>
      </c>
      <c r="E384" s="23">
        <v>40532062</v>
      </c>
    </row>
    <row r="385" spans="1:5" x14ac:dyDescent="0.25">
      <c r="A385" s="21" t="s">
        <v>983</v>
      </c>
      <c r="B385" s="21" t="s">
        <v>791</v>
      </c>
      <c r="C385" s="22" t="s">
        <v>909</v>
      </c>
      <c r="D385" s="21" t="s">
        <v>984</v>
      </c>
      <c r="E385" s="23">
        <v>12473682623</v>
      </c>
    </row>
    <row r="386" spans="1:5" x14ac:dyDescent="0.25">
      <c r="A386" s="21" t="s">
        <v>985</v>
      </c>
      <c r="B386" s="21" t="s">
        <v>263</v>
      </c>
      <c r="C386" s="22" t="s">
        <v>909</v>
      </c>
      <c r="D386" s="21" t="s">
        <v>986</v>
      </c>
      <c r="E386" s="23">
        <v>4119859908</v>
      </c>
    </row>
    <row r="387" spans="1:5" x14ac:dyDescent="0.25">
      <c r="A387" s="21" t="s">
        <v>987</v>
      </c>
      <c r="B387" s="21" t="s">
        <v>988</v>
      </c>
      <c r="C387" s="22" t="s">
        <v>909</v>
      </c>
      <c r="D387" s="21" t="s">
        <v>989</v>
      </c>
      <c r="E387" s="23">
        <v>1094105058</v>
      </c>
    </row>
    <row r="388" spans="1:5" x14ac:dyDescent="0.25">
      <c r="A388" s="21" t="s">
        <v>990</v>
      </c>
      <c r="B388" s="21" t="s">
        <v>991</v>
      </c>
      <c r="C388" s="22" t="s">
        <v>909</v>
      </c>
      <c r="D388" s="21" t="s">
        <v>992</v>
      </c>
      <c r="E388" s="23">
        <v>3962303936</v>
      </c>
    </row>
    <row r="389" spans="1:5" x14ac:dyDescent="0.25">
      <c r="A389" s="21" t="s">
        <v>993</v>
      </c>
      <c r="B389" s="21" t="s">
        <v>523</v>
      </c>
      <c r="C389" s="22" t="s">
        <v>909</v>
      </c>
      <c r="D389" s="21" t="s">
        <v>994</v>
      </c>
      <c r="E389" s="23">
        <v>1842976567</v>
      </c>
    </row>
    <row r="390" spans="1:5" x14ac:dyDescent="0.25">
      <c r="A390" s="21" t="s">
        <v>995</v>
      </c>
      <c r="B390" s="21" t="s">
        <v>230</v>
      </c>
      <c r="C390" s="22" t="s">
        <v>909</v>
      </c>
      <c r="D390" s="21" t="s">
        <v>996</v>
      </c>
      <c r="E390" s="23">
        <v>3838265009</v>
      </c>
    </row>
    <row r="391" spans="1:5" x14ac:dyDescent="0.25">
      <c r="A391" s="21" t="s">
        <v>997</v>
      </c>
      <c r="B391" s="21" t="s">
        <v>998</v>
      </c>
      <c r="C391" s="22" t="s">
        <v>909</v>
      </c>
      <c r="D391" s="21" t="s">
        <v>999</v>
      </c>
      <c r="E391" s="23">
        <v>2180645945</v>
      </c>
    </row>
    <row r="392" spans="1:5" x14ac:dyDescent="0.25">
      <c r="A392" s="21" t="s">
        <v>1000</v>
      </c>
      <c r="B392" s="21" t="s">
        <v>1001</v>
      </c>
      <c r="C392" s="22" t="s">
        <v>909</v>
      </c>
      <c r="D392" s="21" t="s">
        <v>1002</v>
      </c>
      <c r="E392" s="23">
        <v>6484991979</v>
      </c>
    </row>
    <row r="393" spans="1:5" x14ac:dyDescent="0.25">
      <c r="A393" s="21" t="s">
        <v>1003</v>
      </c>
      <c r="B393" s="21" t="s">
        <v>284</v>
      </c>
      <c r="C393" s="22" t="s">
        <v>909</v>
      </c>
      <c r="D393" s="21" t="s">
        <v>1004</v>
      </c>
      <c r="E393" s="23">
        <v>32751545831</v>
      </c>
    </row>
    <row r="394" spans="1:5" x14ac:dyDescent="0.25">
      <c r="A394" s="21" t="s">
        <v>1005</v>
      </c>
      <c r="B394" s="21" t="s">
        <v>1006</v>
      </c>
      <c r="C394" s="22" t="s">
        <v>909</v>
      </c>
      <c r="D394" s="21" t="s">
        <v>1007</v>
      </c>
      <c r="E394" s="23">
        <v>90011864087</v>
      </c>
    </row>
    <row r="395" spans="1:5" x14ac:dyDescent="0.25">
      <c r="A395" s="21" t="s">
        <v>1008</v>
      </c>
      <c r="B395" s="21" t="s">
        <v>263</v>
      </c>
      <c r="C395" s="22" t="s">
        <v>909</v>
      </c>
      <c r="D395" s="21" t="s">
        <v>1009</v>
      </c>
      <c r="E395" s="23">
        <v>7969658628</v>
      </c>
    </row>
    <row r="396" spans="1:5" x14ac:dyDescent="0.25">
      <c r="A396" s="21" t="s">
        <v>1010</v>
      </c>
      <c r="B396" s="21" t="s">
        <v>1011</v>
      </c>
      <c r="C396" s="22" t="s">
        <v>909</v>
      </c>
      <c r="D396" s="21" t="s">
        <v>1012</v>
      </c>
      <c r="E396" s="23">
        <v>98669702991</v>
      </c>
    </row>
    <row r="397" spans="1:5" x14ac:dyDescent="0.25">
      <c r="A397" s="21" t="s">
        <v>1013</v>
      </c>
      <c r="B397" s="21" t="s">
        <v>1014</v>
      </c>
      <c r="C397" s="22" t="s">
        <v>909</v>
      </c>
      <c r="D397" s="21" t="s">
        <v>1015</v>
      </c>
      <c r="E397" s="23">
        <v>4467780955</v>
      </c>
    </row>
    <row r="398" spans="1:5" x14ac:dyDescent="0.25">
      <c r="A398" s="21" t="s">
        <v>1016</v>
      </c>
      <c r="B398" s="21" t="s">
        <v>278</v>
      </c>
      <c r="C398" s="22" t="s">
        <v>909</v>
      </c>
      <c r="D398" s="21" t="s">
        <v>1017</v>
      </c>
      <c r="E398" s="23">
        <v>4074887908</v>
      </c>
    </row>
    <row r="399" spans="1:5" x14ac:dyDescent="0.25">
      <c r="A399" s="21" t="s">
        <v>1018</v>
      </c>
      <c r="B399" s="21" t="s">
        <v>1019</v>
      </c>
      <c r="C399" s="22" t="s">
        <v>909</v>
      </c>
      <c r="D399" s="21" t="s">
        <v>1020</v>
      </c>
      <c r="E399" s="23">
        <v>5054014950</v>
      </c>
    </row>
    <row r="400" spans="1:5" x14ac:dyDescent="0.25">
      <c r="A400" s="21" t="s">
        <v>1021</v>
      </c>
      <c r="B400" s="21" t="s">
        <v>110</v>
      </c>
      <c r="C400" s="22" t="s">
        <v>909</v>
      </c>
      <c r="D400" s="21" t="s">
        <v>1022</v>
      </c>
      <c r="E400" s="23">
        <v>7906768930</v>
      </c>
    </row>
    <row r="401" spans="1:5" x14ac:dyDescent="0.25">
      <c r="A401" s="21" t="s">
        <v>1023</v>
      </c>
      <c r="B401" s="21" t="s">
        <v>479</v>
      </c>
      <c r="C401" s="22" t="s">
        <v>909</v>
      </c>
      <c r="D401" s="21" t="s">
        <v>1024</v>
      </c>
      <c r="E401" s="23">
        <v>6245958970</v>
      </c>
    </row>
    <row r="402" spans="1:5" x14ac:dyDescent="0.25">
      <c r="A402" s="21" t="s">
        <v>1025</v>
      </c>
      <c r="B402" s="21" t="s">
        <v>501</v>
      </c>
      <c r="C402" s="22" t="s">
        <v>909</v>
      </c>
      <c r="D402" s="21" t="s">
        <v>1026</v>
      </c>
      <c r="E402" s="23">
        <v>1346408025</v>
      </c>
    </row>
    <row r="403" spans="1:5" x14ac:dyDescent="0.25">
      <c r="A403" s="21" t="s">
        <v>1027</v>
      </c>
      <c r="B403" s="21" t="s">
        <v>846</v>
      </c>
      <c r="C403" s="22" t="s">
        <v>909</v>
      </c>
      <c r="D403" s="21" t="s">
        <v>1028</v>
      </c>
      <c r="E403" s="23">
        <v>7825568923</v>
      </c>
    </row>
    <row r="404" spans="1:5" x14ac:dyDescent="0.25">
      <c r="A404" s="21" t="s">
        <v>1029</v>
      </c>
      <c r="B404" s="21" t="s">
        <v>133</v>
      </c>
      <c r="C404" s="22" t="s">
        <v>909</v>
      </c>
      <c r="D404" s="21" t="s">
        <v>1030</v>
      </c>
      <c r="E404" s="23">
        <v>7259193964</v>
      </c>
    </row>
    <row r="405" spans="1:5" x14ac:dyDescent="0.25">
      <c r="A405" s="21" t="s">
        <v>1031</v>
      </c>
      <c r="B405" s="21" t="s">
        <v>66</v>
      </c>
      <c r="C405" s="22" t="s">
        <v>909</v>
      </c>
      <c r="D405" s="21" t="s">
        <v>1032</v>
      </c>
      <c r="E405" s="23">
        <v>4802600950</v>
      </c>
    </row>
    <row r="406" spans="1:5" x14ac:dyDescent="0.25">
      <c r="A406" s="21" t="s">
        <v>1033</v>
      </c>
      <c r="B406" s="21" t="s">
        <v>58</v>
      </c>
      <c r="C406" s="22" t="s">
        <v>909</v>
      </c>
      <c r="D406" s="21" t="s">
        <v>1034</v>
      </c>
      <c r="E406" s="23">
        <v>164983058</v>
      </c>
    </row>
    <row r="407" spans="1:5" x14ac:dyDescent="0.25">
      <c r="A407" s="21" t="s">
        <v>1035</v>
      </c>
      <c r="B407" s="21" t="s">
        <v>491</v>
      </c>
      <c r="C407" s="22" t="s">
        <v>909</v>
      </c>
      <c r="D407" s="21" t="s">
        <v>1036</v>
      </c>
      <c r="E407" s="23">
        <v>1152317903</v>
      </c>
    </row>
    <row r="408" spans="1:5" x14ac:dyDescent="0.25">
      <c r="A408" s="21" t="s">
        <v>1037</v>
      </c>
      <c r="B408" s="21" t="s">
        <v>1038</v>
      </c>
      <c r="C408" s="22" t="s">
        <v>909</v>
      </c>
      <c r="D408" s="21" t="s">
        <v>1039</v>
      </c>
      <c r="E408" s="23">
        <v>165002026</v>
      </c>
    </row>
    <row r="409" spans="1:5" x14ac:dyDescent="0.25">
      <c r="A409" s="21" t="s">
        <v>1040</v>
      </c>
      <c r="B409" s="21" t="s">
        <v>1041</v>
      </c>
      <c r="C409" s="22" t="s">
        <v>909</v>
      </c>
      <c r="D409" s="21" t="s">
        <v>1042</v>
      </c>
      <c r="E409" s="23">
        <v>8301608927</v>
      </c>
    </row>
    <row r="410" spans="1:5" x14ac:dyDescent="0.25">
      <c r="A410" s="21" t="s">
        <v>1043</v>
      </c>
      <c r="B410" s="21" t="s">
        <v>646</v>
      </c>
      <c r="C410" s="22" t="s">
        <v>909</v>
      </c>
      <c r="D410" s="21" t="s">
        <v>1044</v>
      </c>
      <c r="E410" s="23">
        <v>1016268947</v>
      </c>
    </row>
    <row r="411" spans="1:5" x14ac:dyDescent="0.25">
      <c r="A411" s="21" t="s">
        <v>1045</v>
      </c>
      <c r="B411" s="21" t="s">
        <v>55</v>
      </c>
      <c r="C411" s="22" t="s">
        <v>909</v>
      </c>
      <c r="D411" s="21" t="s">
        <v>1046</v>
      </c>
      <c r="E411" s="23">
        <v>4363861940</v>
      </c>
    </row>
    <row r="412" spans="1:5" x14ac:dyDescent="0.25">
      <c r="A412" s="21" t="s">
        <v>1047</v>
      </c>
      <c r="B412" s="21" t="s">
        <v>901</v>
      </c>
      <c r="C412" s="22" t="s">
        <v>909</v>
      </c>
      <c r="D412" s="21" t="s">
        <v>1048</v>
      </c>
      <c r="E412" s="23">
        <v>8510453918</v>
      </c>
    </row>
    <row r="413" spans="1:5" x14ac:dyDescent="0.25">
      <c r="A413" s="21" t="s">
        <v>1049</v>
      </c>
      <c r="B413" s="21" t="s">
        <v>351</v>
      </c>
      <c r="C413" s="22" t="s">
        <v>909</v>
      </c>
      <c r="D413" s="21" t="s">
        <v>1050</v>
      </c>
      <c r="E413" s="23">
        <v>3439557090</v>
      </c>
    </row>
    <row r="414" spans="1:5" x14ac:dyDescent="0.25">
      <c r="A414" s="21" t="s">
        <v>1051</v>
      </c>
      <c r="B414" s="21" t="s">
        <v>491</v>
      </c>
      <c r="C414" s="22" t="s">
        <v>909</v>
      </c>
      <c r="D414" s="21" t="s">
        <v>1052</v>
      </c>
      <c r="E414" s="23">
        <v>6038472690</v>
      </c>
    </row>
    <row r="415" spans="1:5" x14ac:dyDescent="0.25">
      <c r="A415" s="21" t="s">
        <v>1053</v>
      </c>
      <c r="B415" s="21" t="s">
        <v>270</v>
      </c>
      <c r="C415" s="22" t="s">
        <v>909</v>
      </c>
      <c r="D415" s="21" t="s">
        <v>1054</v>
      </c>
      <c r="E415" s="23">
        <v>7632327690</v>
      </c>
    </row>
    <row r="416" spans="1:5" x14ac:dyDescent="0.25">
      <c r="A416" s="21" t="s">
        <v>1055</v>
      </c>
      <c r="B416" s="21" t="s">
        <v>270</v>
      </c>
      <c r="C416" s="22" t="s">
        <v>909</v>
      </c>
      <c r="D416" s="21" t="s">
        <v>1056</v>
      </c>
      <c r="E416" s="23">
        <v>3160021009</v>
      </c>
    </row>
    <row r="417" spans="1:5" x14ac:dyDescent="0.25">
      <c r="A417" s="21" t="s">
        <v>1057</v>
      </c>
      <c r="B417" s="21" t="s">
        <v>1058</v>
      </c>
      <c r="C417" s="22" t="s">
        <v>909</v>
      </c>
      <c r="D417" s="21" t="s">
        <v>1059</v>
      </c>
      <c r="E417" s="23">
        <v>7447756636</v>
      </c>
    </row>
    <row r="418" spans="1:5" x14ac:dyDescent="0.25">
      <c r="A418" s="21" t="s">
        <v>1060</v>
      </c>
      <c r="B418" s="21" t="s">
        <v>294</v>
      </c>
      <c r="C418" s="22" t="s">
        <v>909</v>
      </c>
      <c r="D418" s="21" t="s">
        <v>1061</v>
      </c>
      <c r="E418" s="23">
        <v>11709369620</v>
      </c>
    </row>
    <row r="419" spans="1:5" x14ac:dyDescent="0.25">
      <c r="A419" s="21" t="s">
        <v>1062</v>
      </c>
      <c r="B419" s="21" t="s">
        <v>1063</v>
      </c>
      <c r="C419" s="22" t="s">
        <v>909</v>
      </c>
      <c r="D419" s="21" t="s">
        <v>1064</v>
      </c>
      <c r="E419" s="23">
        <v>90964241072</v>
      </c>
    </row>
    <row r="420" spans="1:5" x14ac:dyDescent="0.25">
      <c r="A420" s="21" t="s">
        <v>1065</v>
      </c>
      <c r="B420" s="21" t="s">
        <v>46</v>
      </c>
      <c r="C420" s="22" t="s">
        <v>909</v>
      </c>
      <c r="D420" s="21" t="s">
        <v>1066</v>
      </c>
      <c r="E420" s="23">
        <v>6774690980</v>
      </c>
    </row>
    <row r="421" spans="1:5" x14ac:dyDescent="0.25">
      <c r="A421" s="21" t="s">
        <v>1067</v>
      </c>
      <c r="B421" s="21" t="s">
        <v>1068</v>
      </c>
      <c r="C421" s="22" t="s">
        <v>909</v>
      </c>
      <c r="D421" s="21" t="s">
        <v>1069</v>
      </c>
      <c r="E421" s="23">
        <v>6532565903</v>
      </c>
    </row>
    <row r="422" spans="1:5" x14ac:dyDescent="0.25">
      <c r="A422" s="21" t="s">
        <v>1070</v>
      </c>
      <c r="B422" s="21" t="s">
        <v>249</v>
      </c>
      <c r="C422" s="22" t="s">
        <v>909</v>
      </c>
      <c r="D422" s="21" t="s">
        <v>1071</v>
      </c>
      <c r="E422" s="23">
        <v>4452229565</v>
      </c>
    </row>
    <row r="423" spans="1:5" x14ac:dyDescent="0.25">
      <c r="A423" s="21" t="s">
        <v>1072</v>
      </c>
      <c r="B423" s="21" t="s">
        <v>121</v>
      </c>
      <c r="C423" s="22" t="s">
        <v>909</v>
      </c>
      <c r="D423" s="21" t="s">
        <v>1073</v>
      </c>
      <c r="E423" s="23">
        <v>12109252650</v>
      </c>
    </row>
    <row r="424" spans="1:5" x14ac:dyDescent="0.25">
      <c r="A424" s="21" t="s">
        <v>1074</v>
      </c>
      <c r="B424" s="21" t="s">
        <v>78</v>
      </c>
      <c r="C424" s="22" t="s">
        <v>909</v>
      </c>
      <c r="D424" s="21" t="s">
        <v>1075</v>
      </c>
      <c r="E424" s="23">
        <v>37569833821</v>
      </c>
    </row>
    <row r="425" spans="1:5" x14ac:dyDescent="0.25">
      <c r="A425" s="21" t="s">
        <v>1076</v>
      </c>
      <c r="B425" s="21" t="s">
        <v>249</v>
      </c>
      <c r="C425" s="22" t="s">
        <v>909</v>
      </c>
      <c r="D425" s="21" t="s">
        <v>1077</v>
      </c>
      <c r="E425" s="23">
        <v>2508512028</v>
      </c>
    </row>
    <row r="426" spans="1:5" x14ac:dyDescent="0.25">
      <c r="A426" s="21" t="s">
        <v>1078</v>
      </c>
      <c r="B426" s="21" t="s">
        <v>1079</v>
      </c>
      <c r="C426" s="22" t="s">
        <v>909</v>
      </c>
      <c r="D426" s="21" t="s">
        <v>1080</v>
      </c>
      <c r="E426" s="23">
        <v>6989224924</v>
      </c>
    </row>
    <row r="427" spans="1:5" x14ac:dyDescent="0.25">
      <c r="A427" s="21" t="s">
        <v>1081</v>
      </c>
      <c r="B427" s="21" t="s">
        <v>942</v>
      </c>
      <c r="C427" s="22" t="s">
        <v>909</v>
      </c>
      <c r="D427" s="21" t="s">
        <v>1082</v>
      </c>
      <c r="E427" s="23">
        <v>2208421914</v>
      </c>
    </row>
    <row r="428" spans="1:5" x14ac:dyDescent="0.25">
      <c r="A428" s="21" t="s">
        <v>1083</v>
      </c>
      <c r="B428" s="21" t="s">
        <v>141</v>
      </c>
      <c r="C428" s="22" t="s">
        <v>909</v>
      </c>
      <c r="D428" s="21" t="s">
        <v>1084</v>
      </c>
      <c r="E428" s="23">
        <v>129885100</v>
      </c>
    </row>
    <row r="429" spans="1:5" x14ac:dyDescent="0.25">
      <c r="A429" s="21" t="s">
        <v>1085</v>
      </c>
      <c r="B429" s="21" t="s">
        <v>43</v>
      </c>
      <c r="C429" s="22" t="s">
        <v>909</v>
      </c>
      <c r="D429" s="21" t="s">
        <v>1086</v>
      </c>
      <c r="E429" s="23">
        <v>96720603000</v>
      </c>
    </row>
    <row r="430" spans="1:5" x14ac:dyDescent="0.25">
      <c r="A430" s="21" t="s">
        <v>1087</v>
      </c>
      <c r="B430" s="21" t="s">
        <v>249</v>
      </c>
      <c r="C430" s="22" t="s">
        <v>909</v>
      </c>
      <c r="D430" s="21" t="s">
        <v>1088</v>
      </c>
      <c r="E430" s="23">
        <v>6565065985</v>
      </c>
    </row>
    <row r="431" spans="1:5" x14ac:dyDescent="0.25">
      <c r="A431" s="21" t="s">
        <v>1089</v>
      </c>
      <c r="B431" s="21" t="s">
        <v>974</v>
      </c>
      <c r="C431" s="22" t="s">
        <v>909</v>
      </c>
      <c r="D431" s="21" t="s">
        <v>1090</v>
      </c>
      <c r="E431" s="23">
        <v>5849536663</v>
      </c>
    </row>
    <row r="432" spans="1:5" x14ac:dyDescent="0.25">
      <c r="A432" s="21" t="s">
        <v>1091</v>
      </c>
      <c r="B432" s="21" t="s">
        <v>313</v>
      </c>
      <c r="C432" s="22" t="s">
        <v>909</v>
      </c>
      <c r="D432" s="21" t="s">
        <v>1092</v>
      </c>
      <c r="E432" s="23">
        <v>92106579934</v>
      </c>
    </row>
    <row r="433" spans="1:5" x14ac:dyDescent="0.25">
      <c r="A433" s="21" t="s">
        <v>1093</v>
      </c>
      <c r="B433" s="21" t="s">
        <v>530</v>
      </c>
      <c r="C433" s="22" t="s">
        <v>909</v>
      </c>
      <c r="D433" s="21" t="s">
        <v>1094</v>
      </c>
      <c r="E433" s="23">
        <v>6801893432</v>
      </c>
    </row>
    <row r="434" spans="1:5" x14ac:dyDescent="0.25">
      <c r="A434" s="21" t="s">
        <v>1095</v>
      </c>
      <c r="B434" s="21" t="s">
        <v>33</v>
      </c>
      <c r="C434" s="22" t="s">
        <v>909</v>
      </c>
      <c r="D434" s="21" t="s">
        <v>1096</v>
      </c>
      <c r="E434" s="23">
        <v>7747584903</v>
      </c>
    </row>
    <row r="435" spans="1:5" x14ac:dyDescent="0.25">
      <c r="A435" s="21" t="s">
        <v>1097</v>
      </c>
      <c r="B435" s="21" t="s">
        <v>294</v>
      </c>
      <c r="C435" s="22" t="s">
        <v>909</v>
      </c>
      <c r="D435" s="21" t="s">
        <v>1098</v>
      </c>
      <c r="E435" s="23">
        <v>40559927851</v>
      </c>
    </row>
    <row r="436" spans="1:5" x14ac:dyDescent="0.25">
      <c r="A436" s="21" t="s">
        <v>1099</v>
      </c>
      <c r="B436" s="21" t="s">
        <v>46</v>
      </c>
      <c r="C436" s="22" t="s">
        <v>909</v>
      </c>
      <c r="D436" s="21" t="s">
        <v>1100</v>
      </c>
      <c r="E436" s="23">
        <v>8610787990</v>
      </c>
    </row>
    <row r="437" spans="1:5" x14ac:dyDescent="0.25">
      <c r="A437" s="21" t="s">
        <v>1101</v>
      </c>
      <c r="B437" s="21" t="s">
        <v>263</v>
      </c>
      <c r="C437" s="22" t="s">
        <v>909</v>
      </c>
      <c r="D437" s="21" t="s">
        <v>1102</v>
      </c>
      <c r="E437" s="23">
        <v>6592779993</v>
      </c>
    </row>
    <row r="438" spans="1:5" x14ac:dyDescent="0.25">
      <c r="A438" s="21" t="s">
        <v>1103</v>
      </c>
      <c r="B438" s="21" t="s">
        <v>84</v>
      </c>
      <c r="C438" s="22" t="s">
        <v>909</v>
      </c>
      <c r="D438" s="21" t="s">
        <v>1104</v>
      </c>
      <c r="E438" s="23">
        <v>9147815965</v>
      </c>
    </row>
    <row r="439" spans="1:5" x14ac:dyDescent="0.25">
      <c r="A439" s="21" t="s">
        <v>1105</v>
      </c>
      <c r="B439" s="21" t="s">
        <v>408</v>
      </c>
      <c r="C439" s="22" t="s">
        <v>909</v>
      </c>
      <c r="D439" s="21" t="s">
        <v>1106</v>
      </c>
      <c r="E439" s="23">
        <v>600646092</v>
      </c>
    </row>
    <row r="440" spans="1:5" x14ac:dyDescent="0.25">
      <c r="A440" s="21" t="s">
        <v>1107</v>
      </c>
      <c r="B440" s="21" t="s">
        <v>562</v>
      </c>
      <c r="C440" s="22" t="s">
        <v>909</v>
      </c>
      <c r="D440" s="21" t="s">
        <v>1108</v>
      </c>
      <c r="E440" s="23">
        <v>3451469995</v>
      </c>
    </row>
    <row r="441" spans="1:5" x14ac:dyDescent="0.25">
      <c r="A441" s="21" t="s">
        <v>1109</v>
      </c>
      <c r="B441" s="21" t="s">
        <v>1110</v>
      </c>
      <c r="C441" s="22" t="s">
        <v>909</v>
      </c>
      <c r="D441" s="21" t="s">
        <v>1111</v>
      </c>
      <c r="E441" s="23">
        <v>71964568153</v>
      </c>
    </row>
    <row r="442" spans="1:5" x14ac:dyDescent="0.25">
      <c r="A442" s="21" t="s">
        <v>1112</v>
      </c>
      <c r="B442" s="21" t="s">
        <v>565</v>
      </c>
      <c r="C442" s="22" t="s">
        <v>1113</v>
      </c>
      <c r="D442" s="21" t="s">
        <v>1114</v>
      </c>
      <c r="E442" s="23">
        <v>7216561619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Anemir Maria Kerber Ciotti</cp:lastModifiedBy>
  <cp:lastPrinted>2017-04-20T15:20:12Z</cp:lastPrinted>
  <dcterms:created xsi:type="dcterms:W3CDTF">2017-04-20T14:52:48Z</dcterms:created>
  <dcterms:modified xsi:type="dcterms:W3CDTF">2019-11-29T13:19:50Z</dcterms:modified>
</cp:coreProperties>
</file>