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120" yWindow="-120" windowWidth="20730" windowHeight="11760"/>
  </bookViews>
  <sheets>
    <sheet name="Listagem de profissionais" sheetId="1" r:id="rId1"/>
  </sheets>
  <calcPr calcId="124519"/>
</workbook>
</file>

<file path=xl/sharedStrings.xml><?xml version="1.0" encoding="utf-8"?>
<sst xmlns="http://schemas.openxmlformats.org/spreadsheetml/2006/main" count="3591" uniqueCount="1793">
  <si>
    <t>CPF</t>
  </si>
  <si>
    <t>LISTAGEM - COMISSÃO DE ÉTICA</t>
  </si>
  <si>
    <t>CATEGORIA PROFISSIONAL 
(ENF, TEC ou AUX)</t>
  </si>
  <si>
    <t>NÚMERO DE INSCRIÇÃO 
COREN/SC</t>
  </si>
  <si>
    <t>DATA DE ADMISSÃO</t>
  </si>
  <si>
    <t>PARA USO DO COREN/SC</t>
  </si>
  <si>
    <r>
      <t xml:space="preserve">PROFISSIONAL APTO A </t>
    </r>
    <r>
      <rPr>
        <b/>
        <sz val="11"/>
        <color theme="1"/>
        <rFont val="Calibri"/>
        <family val="2"/>
        <scheme val="minor"/>
      </rPr>
      <t>SER ELEITO</t>
    </r>
    <r>
      <rPr>
        <sz val="11"/>
        <color theme="1"/>
        <rFont val="Calibri"/>
        <family val="2"/>
        <scheme val="minor"/>
      </rPr>
      <t>?</t>
    </r>
  </si>
  <si>
    <t>NOME CORRETO E COMPLETO
(SEM ABREVIAÇÕES)</t>
  </si>
  <si>
    <t>ADEMIR FEYH</t>
  </si>
  <si>
    <t>ADERSON RIBEIRO</t>
  </si>
  <si>
    <t>ADILSON JOSE FURTADO MADRUGA</t>
  </si>
  <si>
    <t>ADMA ROBERTA DE JESUS</t>
  </si>
  <si>
    <t>ADRIANA APARECIDA MOREIRA</t>
  </si>
  <si>
    <t>ADRIANA DA SILVA</t>
  </si>
  <si>
    <t>ADRIANA GIMENEZ GARCIA</t>
  </si>
  <si>
    <t>ADRIANE ROGALSKI</t>
  </si>
  <si>
    <t>ADRIANE THEISS RICKMANN</t>
  </si>
  <si>
    <t>ADRIANO PATRICK QUADROS PAES</t>
  </si>
  <si>
    <t>ADRIANO TEIXEIRA SILVA</t>
  </si>
  <si>
    <t>ALANNA LEITE MEIER</t>
  </si>
  <si>
    <t>ALBANY FRANCISCA ROSENBROCK</t>
  </si>
  <si>
    <t>ALCEBIADES DA SILVA</t>
  </si>
  <si>
    <t>ALDEY DE JESUS FREITAS DA SILVA</t>
  </si>
  <si>
    <t>ALESKA ADAYRLENE CARNEIRO FARIAS</t>
  </si>
  <si>
    <t>ALESSANDRA BARROS DA SILVA</t>
  </si>
  <si>
    <t>ALESSANDRA CUNHA DE PAULA</t>
  </si>
  <si>
    <t>ALESSANDRA MORAES DE SANTANA</t>
  </si>
  <si>
    <t>ALESSANDRA RODRIGUES DA CRUZ</t>
  </si>
  <si>
    <t>ALESSANDRO DE OLIVEIRA</t>
  </si>
  <si>
    <t>ALESSANDRO TAUAN DE CAMPOS SILVA</t>
  </si>
  <si>
    <t>ALEX OLIVEIRA RODRIGUES</t>
  </si>
  <si>
    <t>ALINE CAREN SCHMIDT</t>
  </si>
  <si>
    <t>ALINE GHELLERE</t>
  </si>
  <si>
    <t>ALINE GILIOLLI DEROBIO</t>
  </si>
  <si>
    <t>ALINE HILARIO</t>
  </si>
  <si>
    <t>ALINE NASCIMENTO HEINZ</t>
  </si>
  <si>
    <t>AMANDA FLORDUARDO DE OLIVEIRA</t>
  </si>
  <si>
    <t>AMANDA KELLY PINTO ARAUJO</t>
  </si>
  <si>
    <t>AMANDA SACRAMENTO DA CONCEICAO</t>
  </si>
  <si>
    <t>AMANDA THOME</t>
  </si>
  <si>
    <t>ANA ALINI DA SILVA LEANDRO</t>
  </si>
  <si>
    <t>ANA BEATRIZ LANCONI LEANDRO</t>
  </si>
  <si>
    <t>ANA CARLA ALVES ARAUJO</t>
  </si>
  <si>
    <t>ANA CAROLINA CARDOSO RODRIGUES</t>
  </si>
  <si>
    <t>ANA ELISA MAGOZZO DOS SANTOS</t>
  </si>
  <si>
    <t>ANA FLAVIA APARECIDA BIANCATO DA FONSECA</t>
  </si>
  <si>
    <t>ANA GABRIELA PATEK ROMAN</t>
  </si>
  <si>
    <t>ANA HAVILA DE SOUSA LIMA</t>
  </si>
  <si>
    <t>ANA JESSICA PEREIRA DE LIMA</t>
  </si>
  <si>
    <t>ANA LUCIA DE LIZ SILVEIRA</t>
  </si>
  <si>
    <t>ANA PAULA CORREA</t>
  </si>
  <si>
    <t>ANA PAULA POMPEU SILVA</t>
  </si>
  <si>
    <t>ANA PAULA RADUNZ</t>
  </si>
  <si>
    <t>ANA PAULA VOMSTEIN VIEGAS</t>
  </si>
  <si>
    <t>ANAILDA DE FATIMA SOUZA LUZ</t>
  </si>
  <si>
    <t>ANDERSON LOPES DOS SANTOS</t>
  </si>
  <si>
    <t>ANDERSON LUIS DOS SANTOS</t>
  </si>
  <si>
    <t>ANDERSON ODILON DOS SANTOS</t>
  </si>
  <si>
    <t>ANDREA APARECIDA BONFIM DE ARAUJO</t>
  </si>
  <si>
    <t>ANDREA SANTIAGO DE SOUSA NUSS</t>
  </si>
  <si>
    <t>ANDREANE DO NASCIMENTO SILVA</t>
  </si>
  <si>
    <t>ANDREIA LUCIANA STOLF</t>
  </si>
  <si>
    <t>ANDREIA RODRIGUES DA CRUZ</t>
  </si>
  <si>
    <t>ANDREIA VIEIRA DE MACEDO</t>
  </si>
  <si>
    <t>ANDRESSA DOS SANTOS MUCURY</t>
  </si>
  <si>
    <t>ANDREZA DUTRA DA SILVA DOS SANTOS</t>
  </si>
  <si>
    <t>ANDRIELI OLIVIAC DE SOUZA</t>
  </si>
  <si>
    <t>ANGELA CRISTINA ESPINDOLA MARTINS</t>
  </si>
  <si>
    <t>ANGELA DA SILVA</t>
  </si>
  <si>
    <t>ANGELITA JAQUELINA CORREA</t>
  </si>
  <si>
    <t>ANNA KAROLLINA DA SILVA SOUZA</t>
  </si>
  <si>
    <t>ANTONIA PAULA DA SILVA TELES</t>
  </si>
  <si>
    <t>ANTONIA VANDA SOUZA ANTUNES</t>
  </si>
  <si>
    <t>ANTONIO CLAUDIO DA SILVA</t>
  </si>
  <si>
    <t>ARAMIS DO CARMO WIRMOND</t>
  </si>
  <si>
    <t>ARIANE DA SILVA LIMA</t>
  </si>
  <si>
    <t>ATAIR MARIA EMSTERS</t>
  </si>
  <si>
    <t>AYMEE LOUISE ZIMMERMANN</t>
  </si>
  <si>
    <t>BARBARA THIARA KNAESEL</t>
  </si>
  <si>
    <t>BEATRIZ HUNING</t>
  </si>
  <si>
    <t>BEATRIZ SARTOR</t>
  </si>
  <si>
    <t>BERENICE DA SILVA</t>
  </si>
  <si>
    <t>BIANCA GONCALVES RODRIGUES</t>
  </si>
  <si>
    <t>BIANCA RAFAELA HENKELS</t>
  </si>
  <si>
    <t>BRENDA CAMILO LOBATO PENSADOR</t>
  </si>
  <si>
    <t>BRUNA CAROLINE DOS SANTOS</t>
  </si>
  <si>
    <t>BRUNA ESMERIO FLORES</t>
  </si>
  <si>
    <t>BRUNA LETICIA SILVEIRA</t>
  </si>
  <si>
    <t>BRUNA REGINA FORTES</t>
  </si>
  <si>
    <t>BRUNO MOLINA DELL ANHOL</t>
  </si>
  <si>
    <t>CACILDA LOPES DE CARVALHO</t>
  </si>
  <si>
    <t>CAIO CESAR MARCELO DE MELO</t>
  </si>
  <si>
    <t>CAMILLA MANHANA DOS SANTOS PEREIRA</t>
  </si>
  <si>
    <t>CARLA CADORIN PEZENTE</t>
  </si>
  <si>
    <t>CARLA DUARTE</t>
  </si>
  <si>
    <t>CARLA FRANCISCA SANTOS NEVES</t>
  </si>
  <si>
    <t>CARLA MORGANA GERTZ CLAUSS</t>
  </si>
  <si>
    <t>CAROLINA DA SILVA DI GIORGIO SAMPAIO</t>
  </si>
  <si>
    <t>CAROLINI MULLER</t>
  </si>
  <si>
    <t>CASSIA COSTA KOHLS</t>
  </si>
  <si>
    <t>CATIA TAVARES</t>
  </si>
  <si>
    <t>CATLIN RIBEIRO MACHADO</t>
  </si>
  <si>
    <t>CECILIA ZUFFO</t>
  </si>
  <si>
    <t>CENILMA LOPES FERNANDES</t>
  </si>
  <si>
    <t>CEONE DA SILVA SANTOS</t>
  </si>
  <si>
    <t>CHARLENE VERUSA DA SILVA</t>
  </si>
  <si>
    <t>CHARMANE BISPO SANTOS</t>
  </si>
  <si>
    <t>CHIRLEI ROSALIA BRUNO</t>
  </si>
  <si>
    <t>CIBELE SOUZA DALLA FAVERA</t>
  </si>
  <si>
    <t>CLAIR CASSIANO DE OLIVEIRA SIQUEIRA</t>
  </si>
  <si>
    <t>CLAUDIA CRISTINA DE MIGUEL</t>
  </si>
  <si>
    <t>CLAUDIANA REZENDE DOS SANTOS</t>
  </si>
  <si>
    <t>CLAUDIANICE ORMINDO DA CONCEICAO</t>
  </si>
  <si>
    <t>CLAUDIOMAR LIBERATO</t>
  </si>
  <si>
    <t>CLEBER CAVAGNOLI</t>
  </si>
  <si>
    <t>CLEBER RIBEIRO GOMES</t>
  </si>
  <si>
    <t>CLEIDE ANA GONCALVES</t>
  </si>
  <si>
    <t>CLEIDIANE SOBRAL TEIXEIRA</t>
  </si>
  <si>
    <t>CLOVIS FERNANDO DAROLT</t>
  </si>
  <si>
    <t>CRISTIANA ANTUNES DE LIMA</t>
  </si>
  <si>
    <t>CRISTIANE BIANCA JANES PINTO</t>
  </si>
  <si>
    <t>CRISTIANE DE OLIVEIRA FERREIRA</t>
  </si>
  <si>
    <t>CRISTIANE SIMONE KORB</t>
  </si>
  <si>
    <t>CYNTHIA MULLER</t>
  </si>
  <si>
    <t>DAIANA TIGRE FRANCOZO</t>
  </si>
  <si>
    <t>DAIANE APARECIDA RIFFEL</t>
  </si>
  <si>
    <t>DAIANE DA SILVA CARDOSO</t>
  </si>
  <si>
    <t>DAIANE FERRARI LIMA</t>
  </si>
  <si>
    <t>DAIANE SA CAMPIGOTTO</t>
  </si>
  <si>
    <t>DAIARA VOLTOLINI</t>
  </si>
  <si>
    <t>DAISY DAIANE COUTO ANGIOLETTI</t>
  </si>
  <si>
    <t>DANIELA DA SILVA LEAL</t>
  </si>
  <si>
    <t>DANIELA DORINI</t>
  </si>
  <si>
    <t>DANIELA GROLLI DE LIMA</t>
  </si>
  <si>
    <t>DANIELA PERES</t>
  </si>
  <si>
    <t>DANIELA SAMPAIO LAPA</t>
  </si>
  <si>
    <t>DANIELE APARECIDA DA SILVA</t>
  </si>
  <si>
    <t>DANIELE DE OLIVEIRA FERNANDES</t>
  </si>
  <si>
    <t>DANIELLE CRISOSTOMO GUIMARAES</t>
  </si>
  <si>
    <t>DANUBIA SOARES DA SILVA</t>
  </si>
  <si>
    <t>DARA TAYLANA BACHMANN</t>
  </si>
  <si>
    <t>DAVID FERNANDO LEGARO ZIMMERMANN</t>
  </si>
  <si>
    <t>DEBORA CASTRO DAS NEVES SANTOS</t>
  </si>
  <si>
    <t>DEBORA FAGUNDES CHECHELAKY</t>
  </si>
  <si>
    <t>DEBORA GONCALVES</t>
  </si>
  <si>
    <t>DEBORA MARIA OLIVEIRA GARCIA</t>
  </si>
  <si>
    <t>DEBORA SANTOS MARTINS MARCONDES</t>
  </si>
  <si>
    <t>DEISE JOSUELY PANTOJA BARROS</t>
  </si>
  <si>
    <t>DEISE MARA LEITE</t>
  </si>
  <si>
    <t>DELIA NILCE RIBEIRO</t>
  </si>
  <si>
    <t>DENISE ROCHA LOPES</t>
  </si>
  <si>
    <t>DERCILENE DE AZEVEDO</t>
  </si>
  <si>
    <t>DEYVID DANTAS ENDRINGER</t>
  </si>
  <si>
    <t>DIANE FURTADO DOS SANTOS</t>
  </si>
  <si>
    <t>DIEGO AUGUSTO DE LIMA</t>
  </si>
  <si>
    <t>DIEGO BARBOSA FONSECA</t>
  </si>
  <si>
    <t>DINA REZENDE GARCIA</t>
  </si>
  <si>
    <t>DORVALINA MARGARETE DEMETRIO</t>
  </si>
  <si>
    <t>EDIAURA GOMES DE CASTRO FERREIRA</t>
  </si>
  <si>
    <t>EDIMARA DE FATIMA FRANCA</t>
  </si>
  <si>
    <t>EDLAINE VIEIRA DE OLIVEIRA</t>
  </si>
  <si>
    <t>EDUARDA VALVASSORI</t>
  </si>
  <si>
    <t>EDUARDO CALEGARI FRASSETTO</t>
  </si>
  <si>
    <t>EDVAN PLACIDO TEIXEIRA</t>
  </si>
  <si>
    <t>ELAINE CRISTINA GOULART</t>
  </si>
  <si>
    <t>ELAINE HILARIO DA CONCEICAO SANTOS</t>
  </si>
  <si>
    <t>ELAINE NUNES DE OLIVEIRA</t>
  </si>
  <si>
    <t>ELAYNE SANTANA SOUZA DA GAMA</t>
  </si>
  <si>
    <t>ELCI SANTOS ALVES DE FREITAS</t>
  </si>
  <si>
    <t>ELDER ANTONIO RIEDO</t>
  </si>
  <si>
    <t>ELEANDRA APARECIDA RIBEIRO</t>
  </si>
  <si>
    <t>ELIANA VIER</t>
  </si>
  <si>
    <t>ELIANAY MOREIRA SANTOS</t>
  </si>
  <si>
    <t>ELIANE CONINK</t>
  </si>
  <si>
    <t>ELIANE JUSSARA MACHADO</t>
  </si>
  <si>
    <t>ELIANE MARIA PEREIRA</t>
  </si>
  <si>
    <t>ELISANGELA BARBOSA DE LIMA</t>
  </si>
  <si>
    <t>ELISANGELA PEREIRA DA CRUZ</t>
  </si>
  <si>
    <t>ELISEU DA SILVA</t>
  </si>
  <si>
    <t>ELIZETE SEZERINO LINHARES</t>
  </si>
  <si>
    <t>EMANUEL SANTOS BUENO</t>
  </si>
  <si>
    <t>ERACIR KADES</t>
  </si>
  <si>
    <t>ERIC WENDELL RAMALHO</t>
  </si>
  <si>
    <t>ERICA ANDRADE DE SOUSA</t>
  </si>
  <si>
    <t>ERICA VANESSA PINHEIRO LIMA</t>
  </si>
  <si>
    <t>ERIETE KROGEL</t>
  </si>
  <si>
    <t>ERODITE PIRES PLANQUE</t>
  </si>
  <si>
    <t>ESTEFANY PIRES</t>
  </si>
  <si>
    <t>EUNICE KRAJESKI BAGATTOLI</t>
  </si>
  <si>
    <t>EVELIN KARLA SOARES DE AQUINO</t>
  </si>
  <si>
    <t>FABIANA CASSANDRA LOPES FIUZA</t>
  </si>
  <si>
    <t>FABIANA DA SILVA ZABALA</t>
  </si>
  <si>
    <t>FABIANA MARIA CRUZ DUARTE NASCIMENTO</t>
  </si>
  <si>
    <t>FABIANA ROCHA DE SOUSA</t>
  </si>
  <si>
    <t>FABIANO FROSI</t>
  </si>
  <si>
    <t>FABIO JUNIOR DE OLIVEIRA FAN</t>
  </si>
  <si>
    <t>FABIO JUNIOR DOS SANTOS</t>
  </si>
  <si>
    <t>FABIO JUNIOR SAMPAIO ACIPRESTES</t>
  </si>
  <si>
    <t>FABIO LUCIANO VOSS</t>
  </si>
  <si>
    <t>FABRICIO BARCELLOS DE OLIVEIRA</t>
  </si>
  <si>
    <t>FATIMA APARECIDA DA SILVA VALDEZ</t>
  </si>
  <si>
    <t>FERNANDA BAHIA CATABRIGA</t>
  </si>
  <si>
    <t>FERNANDA CARVALHO DA SILVA SOUSA</t>
  </si>
  <si>
    <t>FERNANDA JAQUELINE LARGURA</t>
  </si>
  <si>
    <t>FERNANDA MARIA SIRTOLLI STOLF</t>
  </si>
  <si>
    <t>FERNANDA VIEIRA RAMOS</t>
  </si>
  <si>
    <t>FERNANDO VOLNI EINECKE</t>
  </si>
  <si>
    <t>FLAVIA BIANCHINI DABOIT</t>
  </si>
  <si>
    <t>FRANCIANE DE ANDRADE ALVES</t>
  </si>
  <si>
    <t>FRANCIANE RAMOS</t>
  </si>
  <si>
    <t>FRANCIELE CRISTINA ASCOLI</t>
  </si>
  <si>
    <t>FRANCIELLE MACEDO SANTOS RIBEIRO</t>
  </si>
  <si>
    <t>FRANCIELLE SILVA DOS SANTOS</t>
  </si>
  <si>
    <t>FRANCINE CAETANO AMERICO</t>
  </si>
  <si>
    <t>FRANCISCO ORLANDO SILVA JUNIOR</t>
  </si>
  <si>
    <t>FRANCK ESTEVAM LOPES RIBEIRO</t>
  </si>
  <si>
    <t>FREDERICO DE MOURA POOCK</t>
  </si>
  <si>
    <t>FULVIA MARCIA BORTOLOZO</t>
  </si>
  <si>
    <t>GABRIELA MACHADO</t>
  </si>
  <si>
    <t>GABRIELA SILVA BALBO</t>
  </si>
  <si>
    <t>GABRIELA VEFAGO NUNES</t>
  </si>
  <si>
    <t>GABRIELLE BARROS DA SILVA</t>
  </si>
  <si>
    <t>GEILZA TAVARES DA SILVA LEAL</t>
  </si>
  <si>
    <t>GEISE CARLA DA SILVA MILLER</t>
  </si>
  <si>
    <t>GENI MARIA GEMINIANO DE OLIVEIRA</t>
  </si>
  <si>
    <t>GENILDA XAVIER DA CRUZ</t>
  </si>
  <si>
    <t>GEORGIA ROSA COSTA</t>
  </si>
  <si>
    <t>GERCIANE LARICE DA SILVA BARROS</t>
  </si>
  <si>
    <t>GESILAINE RODRIGUES DE ALMEIDA</t>
  </si>
  <si>
    <t>GILDA SILVANA RIBEIRO</t>
  </si>
  <si>
    <t>GINALDO MUNIZ DOS SANTOS</t>
  </si>
  <si>
    <t>GIOVANA CRISTINA DALLA ROSA</t>
  </si>
  <si>
    <t>GISELIA THEISS</t>
  </si>
  <si>
    <t>GISELLE TORQUATO PEPPELER COSTA</t>
  </si>
  <si>
    <t>GISLAINE A DE ALMEIDA THEODORINO KUEHL</t>
  </si>
  <si>
    <t>GIZELDA FAGUNDES DE OLIVEIRA</t>
  </si>
  <si>
    <t>GLADIMIR BARCELOS MARTINS</t>
  </si>
  <si>
    <t>GLAUCIA DA SILVA</t>
  </si>
  <si>
    <t>GORETE APARECIDA DE SOUZA</t>
  </si>
  <si>
    <t>GRAZIELA DELLA BRUNA MEURER</t>
  </si>
  <si>
    <t>GRAZIELA SCHAPPO</t>
  </si>
  <si>
    <t>GRAZIELI DE SOUZA</t>
  </si>
  <si>
    <t>GRAZIELLE APARECIDA G DA SILVA</t>
  </si>
  <si>
    <t>GREICE VANESSA FRANCA HOFFMANN</t>
  </si>
  <si>
    <t>GREYCE NATANA VEBER</t>
  </si>
  <si>
    <t>GUILHERME GUERREIRO</t>
  </si>
  <si>
    <t>HAIYLA LORRAIYNIY CARDOSO DE LIMA</t>
  </si>
  <si>
    <t>HANELE LASKE DA SILVA</t>
  </si>
  <si>
    <t>HELBER HENRIQUE DA SILVA GALHASSE</t>
  </si>
  <si>
    <t>HELENA DA SILVA NASCIMENTO</t>
  </si>
  <si>
    <t>HELENA IRENO</t>
  </si>
  <si>
    <t>HELENA PEREIRA MICHELMANN</t>
  </si>
  <si>
    <t>HELENICE ALVES FONSECA</t>
  </si>
  <si>
    <t>INGRED ROSA DE AQUINO</t>
  </si>
  <si>
    <t>INOEMA ANTUNES DOS SANTOS</t>
  </si>
  <si>
    <t>IRAN DOS SANTOS DE PAULA</t>
  </si>
  <si>
    <t>IRENE AGUIAR CORREA DE OLIVEIRA</t>
  </si>
  <si>
    <t>IRENE SCHUETZ DOS SANTOS</t>
  </si>
  <si>
    <t>IRMA CRISTINA DOS SANTOS</t>
  </si>
  <si>
    <t>ISABEL CRISTINA MARANGONI</t>
  </si>
  <si>
    <t>ISADORA GABRIELA BITTELBRUNN</t>
  </si>
  <si>
    <t>ISAQUE ALMEIDA FLORES</t>
  </si>
  <si>
    <t>ISIS DE OLIVEIRA SANTANA LOBO</t>
  </si>
  <si>
    <t>IVANY BERDYJ HILDINGER</t>
  </si>
  <si>
    <t>IVENNI DE SANTANA OLIVEIRA</t>
  </si>
  <si>
    <t>IVETE MASCHIO</t>
  </si>
  <si>
    <t>IVO DIAS FRANCISCO</t>
  </si>
  <si>
    <t>IWINIS KATHLEEN CARNEIRO</t>
  </si>
  <si>
    <t>IZABELE DE NOVAES DE LIMA</t>
  </si>
  <si>
    <t>JACKSON DE JESUS GOMES LOPES</t>
  </si>
  <si>
    <t>JACKSON DE SOUZA</t>
  </si>
  <si>
    <t>JACQUELINE RODRIGUES PELLICER CUNHA</t>
  </si>
  <si>
    <t>JADY REGINA AGUSTINI</t>
  </si>
  <si>
    <t>JALINE PEREIRA DA SILVA</t>
  </si>
  <si>
    <t>JANAINA HEINZ</t>
  </si>
  <si>
    <t>JANAINA NESPOLO DOS SANTOS</t>
  </si>
  <si>
    <t>JANETE APARECIDA DOS SANTOS DA COSTA</t>
  </si>
  <si>
    <t>JANICE ALVES DE ALMEIDA</t>
  </si>
  <si>
    <t>JAQUELINE ARAUJO DA SILVA</t>
  </si>
  <si>
    <t>JAQUELINE KATIANI DOS SANTOS BENTO</t>
  </si>
  <si>
    <t>JAQUELINE OLIVEIRA QUADROS SOUZA</t>
  </si>
  <si>
    <t>JASSANA ERICA DE GOES</t>
  </si>
  <si>
    <t>JENNIFER LANA DA SILVA</t>
  </si>
  <si>
    <t>JENNIFER TASSIA CONRADT BIANDARO</t>
  </si>
  <si>
    <t>JERUZA MESSIAS LINS</t>
  </si>
  <si>
    <t>JESSICA ADRIANNE CAMPOS CARDOSO</t>
  </si>
  <si>
    <t>JESSICA CAROLINE BANDEIRA SILVA</t>
  </si>
  <si>
    <t>JESSICA CRISTINA CAVALLARI</t>
  </si>
  <si>
    <t>JESSICA DA SILVEIRA GULARTE</t>
  </si>
  <si>
    <t>JESSICA DE OLIVEIRA</t>
  </si>
  <si>
    <t>JESSICA EMITERIO VOGELBACHER</t>
  </si>
  <si>
    <t>JESSICA FRANCA SANTOS</t>
  </si>
  <si>
    <t>JESSIKA PEREIRA COSTA</t>
  </si>
  <si>
    <t>JOAO BATISTA BRITO QUEIROZ</t>
  </si>
  <si>
    <t>JOAO FERNANDO DE SOUZA DOS SANTOS</t>
  </si>
  <si>
    <t>JOAO ITALO DA COSTA PINHEIRO</t>
  </si>
  <si>
    <t>JOAO PAULO RODRIGUES MARTINS</t>
  </si>
  <si>
    <t>JOAO VITOR DE SA GODOI</t>
  </si>
  <si>
    <t>JOCASTA REGINA ALVES DOS SANTOS</t>
  </si>
  <si>
    <t>JOCINEI PEDRO BATISTA</t>
  </si>
  <si>
    <t>JOEL INACIO TANHOLI</t>
  </si>
  <si>
    <t>JOELMA FARIAS DOS SANTOS</t>
  </si>
  <si>
    <t>JOICE RODRIGUES</t>
  </si>
  <si>
    <t>JONAINA SALETE STREIT</t>
  </si>
  <si>
    <t>JORDANA DUTRA DA SILVA</t>
  </si>
  <si>
    <t>JOSE ANDSON DOUGLAS MESQUITA FEITOSA</t>
  </si>
  <si>
    <t>JOSE MARIA GOMES DA SILVA</t>
  </si>
  <si>
    <t>JOSE MAURICIO VIEIRA RODRIGUES</t>
  </si>
  <si>
    <t>JOSE PEREIRA DOS SANTOS SOUZA</t>
  </si>
  <si>
    <t>JOSIANE ALVES CARDOSO</t>
  </si>
  <si>
    <t>JOSIANE DOROW CORREIA</t>
  </si>
  <si>
    <t>JOSIANE SILVA RAMOS</t>
  </si>
  <si>
    <t>JOYCE EMANUELLE SILVA SOUZA</t>
  </si>
  <si>
    <t>JUCELIA INACIO</t>
  </si>
  <si>
    <t>JUCELIA SILVA DIAS BRANDAO</t>
  </si>
  <si>
    <t>JUCIMARA FACHINI DE OLIVEIRA</t>
  </si>
  <si>
    <t>JUCIRA CLEIDE HISI LINK</t>
  </si>
  <si>
    <t>JULIANA FERREIRA DE CARVALHO</t>
  </si>
  <si>
    <t>JULIANA GABRIELA IORIS</t>
  </si>
  <si>
    <t>JULIANA KOHNLEIN DA SILVA</t>
  </si>
  <si>
    <t>JULIANA LUCIANO DA SILVA</t>
  </si>
  <si>
    <t>JULIANA PEREIRA DA SILVA</t>
  </si>
  <si>
    <t>JURANDIR WESTPHAL</t>
  </si>
  <si>
    <t>KAREN ARAUJO CARDEIRA</t>
  </si>
  <si>
    <t>KAREN SAORI KAKIHARA</t>
  </si>
  <si>
    <t>KARINA MARCAO DE LIMA</t>
  </si>
  <si>
    <t>KARINE BARBOSA GONCALVES</t>
  </si>
  <si>
    <t>KARLA PRISCILA CARDOSO LACERDA</t>
  </si>
  <si>
    <t>KAROLINE GAVA</t>
  </si>
  <si>
    <t>KAROLINE MACHADO LUCIANO FILOMENA</t>
  </si>
  <si>
    <t>KATHIA BORTOLINI RODRIGUES</t>
  </si>
  <si>
    <t>KATIA LIMA NASCIMENTO</t>
  </si>
  <si>
    <t>KATIA TOLEDO DOS SANTOS</t>
  </si>
  <si>
    <t>KEITH THIEME KISHIMOTO</t>
  </si>
  <si>
    <t>KELLY CRISTINA ALVES BATISTA</t>
  </si>
  <si>
    <t>KELLY ZIMMERMANN MEURER</t>
  </si>
  <si>
    <t>KERLLEN OLIVEIRA GONCALVES DA SILVA</t>
  </si>
  <si>
    <t>KEYSE SAMANTA SANTOS FERREIRA</t>
  </si>
  <si>
    <t>KEZIA KARLA GREQUE DIAS</t>
  </si>
  <si>
    <t>KISIA KELLY FERREIRA ROSA</t>
  </si>
  <si>
    <t>KLEYDIANNE FERREIRA GOMES</t>
  </si>
  <si>
    <t>LAIS GONCALVES DA SILVA</t>
  </si>
  <si>
    <t>LANSIRE DOS SANTOS ARAUJO</t>
  </si>
  <si>
    <t>LARISSA CAROLINE DE ALMEIDA</t>
  </si>
  <si>
    <t>LARISSA REGUEIRA DA SILVA</t>
  </si>
  <si>
    <t>LAURA CRISTINA BALIEIRO</t>
  </si>
  <si>
    <t>LAURA DA SILVA LIMA</t>
  </si>
  <si>
    <t>LEANDRO CARDOSO DE SOUZA</t>
  </si>
  <si>
    <t>LEDA KARINE STRUCK</t>
  </si>
  <si>
    <t>LEILA CAITANO</t>
  </si>
  <si>
    <t>LEONARDO CAMANDAROBA DE ARAUJO</t>
  </si>
  <si>
    <t>LESTER JEROME DAL FORNO</t>
  </si>
  <si>
    <t>LETICIA CHEROBINI LAMBERTI</t>
  </si>
  <si>
    <t>LETICIA MACIEL</t>
  </si>
  <si>
    <t>LILIAN GRAZIELE ROCHA MENEZES</t>
  </si>
  <si>
    <t>LIZANDRA MOREIRA MOTA DA SILVA</t>
  </si>
  <si>
    <t>LOIS FRANCO</t>
  </si>
  <si>
    <t>LORRAINA FERNANDA IZIDORO MARTINS</t>
  </si>
  <si>
    <t>LOUISE MUNIZ BARCELOS</t>
  </si>
  <si>
    <t>LOURDES TATIANE DE SOUZA BATISTA</t>
  </si>
  <si>
    <t>LUAN PROENCA DA SILVA</t>
  </si>
  <si>
    <t>LUANA CRISTINA MACHADO MENDES</t>
  </si>
  <si>
    <t>LUCAS ISRAEL EV</t>
  </si>
  <si>
    <t>LUCAS SERAFIN DONATO VELHO</t>
  </si>
  <si>
    <t>LUCIA MARIA DERETTI SCHEFFER</t>
  </si>
  <si>
    <t>LUCIA RIBEIRO</t>
  </si>
  <si>
    <t>LUCIENE INACIO RODRIGUES DA SILVA</t>
  </si>
  <si>
    <t>LUCIMARA FERNANDA DOS SANTOS</t>
  </si>
  <si>
    <t>LUCINEIDE RIBEIRO MONTEIRO</t>
  </si>
  <si>
    <t>LUCIOLA BOGO PETRY KRENKEL</t>
  </si>
  <si>
    <t>LUDMILLA MARQUES DA ROSA CLEZAR</t>
  </si>
  <si>
    <t>LUIS NILSON MOREIRA</t>
  </si>
  <si>
    <t>LUIZ CARLOS CARDOSO</t>
  </si>
  <si>
    <t>LUIZ PAULO DA SILVA PAZINI</t>
  </si>
  <si>
    <t>MAIARA BARABAS CORREA DE SOUZA</t>
  </si>
  <si>
    <t>MAICON BORGERT</t>
  </si>
  <si>
    <t>MAISA SUELI REGO</t>
  </si>
  <si>
    <t>MAITE GRAF</t>
  </si>
  <si>
    <t>MARAISA SESTREN</t>
  </si>
  <si>
    <t>MARCELLE SILVA DOS SANTOS</t>
  </si>
  <si>
    <t>MARCELO ALVES DE SOUZA</t>
  </si>
  <si>
    <t>MARCELO BARBOSA PEREIRA</t>
  </si>
  <si>
    <t>MARCELO BERGAMASCHI</t>
  </si>
  <si>
    <t>MARCIA CUNHA DE FARIAS CRUZ</t>
  </si>
  <si>
    <t>MARCIA DE SOUZA</t>
  </si>
  <si>
    <t>MARCIA RAMOS MARTINS</t>
  </si>
  <si>
    <t>MARCIA REGINA FIDAUZA</t>
  </si>
  <si>
    <t>MARCIANA APARECIDA CICHELERO</t>
  </si>
  <si>
    <t>MARCIANA MARVAO CAMPELO MUNIZ</t>
  </si>
  <si>
    <t>MARCIELI FERNANDA DA SILVA</t>
  </si>
  <si>
    <t>MARCIO DONIZETE DOS SANTOS</t>
  </si>
  <si>
    <t>MARCIO LIMA DE VARGAS</t>
  </si>
  <si>
    <t>MARCUS VINICIUS DA ROCHA</t>
  </si>
  <si>
    <t>MARGARETE KOZERSKI</t>
  </si>
  <si>
    <t>MARGARIDA ANTONIA DA SILVA SANTOS</t>
  </si>
  <si>
    <t>MARIA ADELAIDE JESUS RIBEIRO DOS SANTOS</t>
  </si>
  <si>
    <t>MARIA APARECIDA ARAUJO DO NASCIMENTO</t>
  </si>
  <si>
    <t>MARIA APARECIDA CARDOSO GRIPPA</t>
  </si>
  <si>
    <t>MARIA APARECIDA HONORATO DE PAULA</t>
  </si>
  <si>
    <t>MARIA APARECIDA RIBEIRO CORREA MELLO</t>
  </si>
  <si>
    <t>MARIA CANDIDA DA SILVA NARESSI</t>
  </si>
  <si>
    <t>MARIA CARLA CARNEIRO</t>
  </si>
  <si>
    <t>MARIA CLARA HOSTIN</t>
  </si>
  <si>
    <t>MARIA CONSUELO DO AMPARO</t>
  </si>
  <si>
    <t>MARIA DAS GRACAS DA SILVA SOUZA</t>
  </si>
  <si>
    <t>MARIA DE LOURDES BATISTA VAZ</t>
  </si>
  <si>
    <t>MARIA DO SOCORRO SOUZA DE BRITO</t>
  </si>
  <si>
    <t>MARIA EDUARDA TORRESANI</t>
  </si>
  <si>
    <t>MARIA ELVIRA DE OLIVEIRA PETERSEN</t>
  </si>
  <si>
    <t>MARIA JOSE LUNIERE PEREIRA DA SILVA</t>
  </si>
  <si>
    <t>MARIA JULIA MERLIM DE CARVALHO</t>
  </si>
  <si>
    <t>MARIA LAURA CARBONERA</t>
  </si>
  <si>
    <t>MARIA LUCIA SOERO DE ALMEIDA</t>
  </si>
  <si>
    <t>MARIA MADALENA NUNES CRUZ MARIA</t>
  </si>
  <si>
    <t>MARIA MARTA OLIVEIRA FLORES</t>
  </si>
  <si>
    <t>MARIA OZANA RODRIGUES DA SILVA</t>
  </si>
  <si>
    <t>MARIA SABRINA TELCH DOS SANTOS</t>
  </si>
  <si>
    <t>MARIA ZULEIDE FERREIRA RODRIGUES</t>
  </si>
  <si>
    <t>MARIANA CARVALHO FRANCA TEIXEIRA</t>
  </si>
  <si>
    <t>MARIANA DO AMPARO FLORENCIO</t>
  </si>
  <si>
    <t>MARIANA SOBRAL DE ALMEIDA</t>
  </si>
  <si>
    <t>MARIANA TEIXEIRA DE MORAES</t>
  </si>
  <si>
    <t>MARIANE SILVA OLIVEIRA</t>
  </si>
  <si>
    <t>MARILDA MATOZO MESSIAS</t>
  </si>
  <si>
    <t>MARILDE FRUHAUF</t>
  </si>
  <si>
    <t>MARILENE GONCALVES</t>
  </si>
  <si>
    <t>MARILETTE NOLLI</t>
  </si>
  <si>
    <t>MARILIA DOS SANTOS COSTA</t>
  </si>
  <si>
    <t>MARISE SANDRA LUZ</t>
  </si>
  <si>
    <t>MARISETE APARECIDA WIGGERS</t>
  </si>
  <si>
    <t>MARISTELA PRIMON</t>
  </si>
  <si>
    <t>MARITANIA LUCIA DALLA ROSA</t>
  </si>
  <si>
    <t>MARLI DO NASCIMENTO ALVES</t>
  </si>
  <si>
    <t>MARLI TERESINHA DALLA ROSA</t>
  </si>
  <si>
    <t>MARLIZE MARIA MAIA</t>
  </si>
  <si>
    <t>MATHEUS PEREIRA DE OLIVEIRA</t>
  </si>
  <si>
    <t>MAVIANE SANTOS PAIXAO</t>
  </si>
  <si>
    <t>MAYZA DE JESUS MILHOMEM</t>
  </si>
  <si>
    <t>MICHELE ALMEIDA SANTANA NOVAES</t>
  </si>
  <si>
    <t>MICHELE DIAS</t>
  </si>
  <si>
    <t>MICHELE DOS SANTOS MARIANO</t>
  </si>
  <si>
    <t>MICHELLE MOTA DA SILVA</t>
  </si>
  <si>
    <t>MICHELLE TERESINHA CARVALHO</t>
  </si>
  <si>
    <t>MICHELLY VIOMAR MACHADO</t>
  </si>
  <si>
    <t>MILCA SABRINA GONCALVES PEREIRA</t>
  </si>
  <si>
    <t>MIRELLI ELISA ALVES</t>
  </si>
  <si>
    <t>MIRIELY FONSECA KRUBNIKI</t>
  </si>
  <si>
    <t>MONICA DEMETRIO</t>
  </si>
  <si>
    <t>MONICA MARIA BORGES SANTOS</t>
  </si>
  <si>
    <t>MORENCI PORTO ROCHA</t>
  </si>
  <si>
    <t>MORGANA ANDREIA MIOR</t>
  </si>
  <si>
    <t>MOZER OLIVEIRA SILVA</t>
  </si>
  <si>
    <t>MYLLIANE DOS SANTOS POLICARPO</t>
  </si>
  <si>
    <t>NAIANNE CRISTINA REIS</t>
  </si>
  <si>
    <t>NAIRA CARNEIRO</t>
  </si>
  <si>
    <t>NARA GRAZIELA BOFF</t>
  </si>
  <si>
    <t>NATACHA NATALIE APARECIDA FIORINI</t>
  </si>
  <si>
    <t>NATAN JONATAS MARCOS</t>
  </si>
  <si>
    <t>NATHALIA COLACO</t>
  </si>
  <si>
    <t>NELCI PRESTES PEREIRA</t>
  </si>
  <si>
    <t>NELSON PEDRO DALABENETA</t>
  </si>
  <si>
    <t>NIKOLE TEIXEIRA DALL ASTA</t>
  </si>
  <si>
    <t>OCILENE DOS SANTOS MONTEIRO</t>
  </si>
  <si>
    <t>OSCAR DE CAMARGO</t>
  </si>
  <si>
    <t>OSIAS ALEXANDRO MENDES</t>
  </si>
  <si>
    <t>OZANA THAISE FONTES MOREIRA</t>
  </si>
  <si>
    <t>PABLO DIAS MONSCHAU</t>
  </si>
  <si>
    <t>PABRIANE DE LIMA SILVA</t>
  </si>
  <si>
    <t>PALOMA BEZ BATTI</t>
  </si>
  <si>
    <t>PAOLA FRANCIELLE NASCIMENTO DE ANDRADE</t>
  </si>
  <si>
    <t>PAOLA PEREIRA DE JESUS</t>
  </si>
  <si>
    <t>PATRICIA ALVES FERREIRA</t>
  </si>
  <si>
    <t>PATRICIA BORTOLIN</t>
  </si>
  <si>
    <t>PATRICIA DA SILVA ALVES</t>
  </si>
  <si>
    <t>PATRICIA FARIAS DA SILVA</t>
  </si>
  <si>
    <t>PATRICIA NUNES DE ARAUJO</t>
  </si>
  <si>
    <t>PATRICIA UHLMANN</t>
  </si>
  <si>
    <t>PATRICK PRIETO DA SILVA</t>
  </si>
  <si>
    <t>PAULA CRISTIANE DOS SANTOS RINALDI</t>
  </si>
  <si>
    <t>PAULO MOISES BECK CARDOSO</t>
  </si>
  <si>
    <t>PAULO ROBERTO RIBEIRO SOUZA</t>
  </si>
  <si>
    <t>PEDRO FREIRE AGUIAR</t>
  </si>
  <si>
    <t>PEDRO HENRIQUE GAIA MENDES</t>
  </si>
  <si>
    <t>POLLILLIA NEVES DE FREITAS</t>
  </si>
  <si>
    <t>PRISCILA BARROS DE CASSIA</t>
  </si>
  <si>
    <t>PRISCILA CARLA DE OLIVEIRA</t>
  </si>
  <si>
    <t>PRISCILA FINATTO</t>
  </si>
  <si>
    <t>PRISCILA MARTINS SKREPITZ</t>
  </si>
  <si>
    <t>PRISCILA SILVEIRA FERREIRA DOS SANTOS</t>
  </si>
  <si>
    <t>RAFAEL BASSOLI</t>
  </si>
  <si>
    <t>RAFAEL RAMOS PEREIRA</t>
  </si>
  <si>
    <t>RAFAELA SOARES ARAUJO</t>
  </si>
  <si>
    <t>RAFAELA TADIELO DOS SANTOS</t>
  </si>
  <si>
    <t>RAFAELI BARBOSA PERUZZO</t>
  </si>
  <si>
    <t>RAISSA CAZZONATTO DE FIGUEIREDO BANI</t>
  </si>
  <si>
    <t>RAQUEL NUNES TORQUATO NOGUEIRA</t>
  </si>
  <si>
    <t>RAUNICE ELIAS DE SANTANA</t>
  </si>
  <si>
    <t>RAYANE RODRIGUES BARRADAS</t>
  </si>
  <si>
    <t>RAYLAINE NATASHA SANTOS</t>
  </si>
  <si>
    <t>REBECA DOS SANTOS LEAO</t>
  </si>
  <si>
    <t>REGIANE CRISTINA PEIXER</t>
  </si>
  <si>
    <t>REJANE MADRUGA DE MORAIS</t>
  </si>
  <si>
    <t>RINALDO FAGUNDES PENEDO</t>
  </si>
  <si>
    <t>RITA DA SILVA VIEIRA</t>
  </si>
  <si>
    <t>RITA DE CASSIA DE OLIVEIRA</t>
  </si>
  <si>
    <t>ROBSON GOMES DA SILVEIRA</t>
  </si>
  <si>
    <t>RODRIGO FILIPE DOS SANTOS</t>
  </si>
  <si>
    <t>RODRIGO JOSE AIRES RODRIGUES</t>
  </si>
  <si>
    <t>RODRIGO PEREZ DE OLIVEIRA</t>
  </si>
  <si>
    <t>RONALDO LUIS DA SILVA MACHADO</t>
  </si>
  <si>
    <t>ROOSEVELT TADEU DE JESUS MATTOS</t>
  </si>
  <si>
    <t>ROSANA DO SOCORRO ANDRADE DA SILVA</t>
  </si>
  <si>
    <t>ROSANE BEATRIZ DE MATTOS CABRAL</t>
  </si>
  <si>
    <t>ROSANGELA ALBINO DE ABREU</t>
  </si>
  <si>
    <t>ROSANGELA APARECIDA MARTINS GNEWUCH</t>
  </si>
  <si>
    <t>ROSANGELA DE OLIVEIRA BORGES</t>
  </si>
  <si>
    <t>ROSANGELA INES BULOW</t>
  </si>
  <si>
    <t>ROSEANE APARECIDA BELINSKI</t>
  </si>
  <si>
    <t>ROSELINE SILVA DE MEDEIROS</t>
  </si>
  <si>
    <t>ROSI MARIA DE OLIVEIRA DE SOUZA</t>
  </si>
  <si>
    <t>RUTHIELLY BATISTA DE ANDRADE</t>
  </si>
  <si>
    <t>SABRINA CAIXETA</t>
  </si>
  <si>
    <t>SAMANTA MADRUGA PORTO</t>
  </si>
  <si>
    <t>SAMARA CAROLINE DO NASCIMENTO TAMIARANA</t>
  </si>
  <si>
    <t>SAMARA FORTUNATO CARDOSO</t>
  </si>
  <si>
    <t>SAMIRA DOS SANTOS OLIVEIRA</t>
  </si>
  <si>
    <t>SAMMYLA LETICIA ANSELMO OLIVEIRA DA PAZ</t>
  </si>
  <si>
    <t>SANDRA BIASIBETTI FICAGNA</t>
  </si>
  <si>
    <t>SANDRA REGINA MULHMANN</t>
  </si>
  <si>
    <t>SANDRA TEREZINHA VIZZOTTO</t>
  </si>
  <si>
    <t>SCHAIANA REIS NAUJORKS</t>
  </si>
  <si>
    <t>SCHARLES DE SOUZA</t>
  </si>
  <si>
    <t>SELMA APARECIDA RAMOS</t>
  </si>
  <si>
    <t>SELMA DE LOURDES FRANCELINO</t>
  </si>
  <si>
    <t>SERGIANNE SANTA CRUZ DA COSTA</t>
  </si>
  <si>
    <t>SHANASI SHAISE MOREIRA DE SOUZA</t>
  </si>
  <si>
    <t>SHEILA JAQUELINE DA S ALMEIDA</t>
  </si>
  <si>
    <t>SHEILA RAFAELA SEARA</t>
  </si>
  <si>
    <t>SIBELE CORREA CHAVES</t>
  </si>
  <si>
    <t>SIDNEI DE SOUZA</t>
  </si>
  <si>
    <t>SILENE DA SILVA</t>
  </si>
  <si>
    <t>SILMARA JOSEPHI DE OLIVEIRA</t>
  </si>
  <si>
    <t>SILVANA CARMEN RUSSI</t>
  </si>
  <si>
    <t>SILVANA SILVA FERREIRA</t>
  </si>
  <si>
    <t>SILVANI DIAS DE OLIVEIRA</t>
  </si>
  <si>
    <t>SILVIO CESAR LOPES NASCIMENTO</t>
  </si>
  <si>
    <t>SILVIO SAUER</t>
  </si>
  <si>
    <t>SIMONE DE LIMA XAVIER</t>
  </si>
  <si>
    <t>SIRLEI MEDEIROS ALVES</t>
  </si>
  <si>
    <t>SIRLENE RODRIGUES VIANA</t>
  </si>
  <si>
    <t>SOLANGE AMARAL DA SILVA</t>
  </si>
  <si>
    <t>SOLANGE APARECIDA AVILA RAMOS</t>
  </si>
  <si>
    <t>SOLANGE MARISE ANTUNES DA SILVA DICKMANN</t>
  </si>
  <si>
    <t>SOLANGE MORAIS DOS SANTOS</t>
  </si>
  <si>
    <t>SOLANGE RODRIGUES DE JESUS</t>
  </si>
  <si>
    <t>SONIA MARIA GOMES CASTELO</t>
  </si>
  <si>
    <t>STEPHANIE LAIS SERIBELLI</t>
  </si>
  <si>
    <t>SUANY CIPRIANO</t>
  </si>
  <si>
    <t>SUEELEN CRISTINA STRICKER</t>
  </si>
  <si>
    <t>SUSANA DAS GRACAS DE LIZ</t>
  </si>
  <si>
    <t>TAINA ZAMONELLI UREL DA SILVA</t>
  </si>
  <si>
    <t>TAIS RODRIGUES</t>
  </si>
  <si>
    <t>TALIA JORGETE PREBIANCA</t>
  </si>
  <si>
    <t>TAMARA SOARES NORONHA</t>
  </si>
  <si>
    <t>TAMYRIS LATORRE SOUZA</t>
  </si>
  <si>
    <t>TANYRA SCHNAIDER</t>
  </si>
  <si>
    <t>TATIANA SARDAGNA</t>
  </si>
  <si>
    <t>TATIANE TEREZINHA DE SOUZA</t>
  </si>
  <si>
    <t>TATIANI PIVA RECCO NIEMIZ</t>
  </si>
  <si>
    <t>TATIELEN DIAS BARBOSA QUEIROZ</t>
  </si>
  <si>
    <t>TAYNA PAOLA SCHMIDT</t>
  </si>
  <si>
    <t>TERESA CARDOSO ZABEL</t>
  </si>
  <si>
    <t>TERESINHA RODRIGUES SANT ANNA</t>
  </si>
  <si>
    <t>TEREZINHA APARECIDA MENDES</t>
  </si>
  <si>
    <t>THAIS PEREIRA DE LIMA</t>
  </si>
  <si>
    <t>THAIS PRIETO DA SILVA</t>
  </si>
  <si>
    <t>THALIA CRISTIANE PADILHA</t>
  </si>
  <si>
    <t>THAMIRES CUSTODIO PINTO</t>
  </si>
  <si>
    <t>THIAGO DA SILVA</t>
  </si>
  <si>
    <t>THIAGO LOPES SILVA</t>
  </si>
  <si>
    <t>TIAGO CELESTINO DE SOUSA</t>
  </si>
  <si>
    <t>TIAGO FREITAS DE FARIA</t>
  </si>
  <si>
    <t>TUANE DE SOUZA CARDOSO</t>
  </si>
  <si>
    <t>TULIPA KOFAHL</t>
  </si>
  <si>
    <t>VALDETE MARCELO</t>
  </si>
  <si>
    <t>VALERIA FRANCIELE DE MELO VIEIRA</t>
  </si>
  <si>
    <t>VALERIA SANTOS DO CARMO RIBEIRO</t>
  </si>
  <si>
    <t>VALMIRA REGIANE PEREIRA</t>
  </si>
  <si>
    <t>VANESSA ANDRADE DE FREITAS</t>
  </si>
  <si>
    <t>VANESSA COELHO HENSEN</t>
  </si>
  <si>
    <t>VANESSA MACIEL CAMPOS</t>
  </si>
  <si>
    <t>VANESSA TEIXEIRA DOS SANTOS</t>
  </si>
  <si>
    <t>VANIA REGIA ACIOLY</t>
  </si>
  <si>
    <t>VANUSA OLIVEIRA FLORES</t>
  </si>
  <si>
    <t>VERA LUCIA CAMARGO NARCISO</t>
  </si>
  <si>
    <t>VERA MARCIA DE CASTRO SANTOS</t>
  </si>
  <si>
    <t>VIVIANE JERONIMO BOTELHO</t>
  </si>
  <si>
    <t>VIVIANE SOCCOL</t>
  </si>
  <si>
    <t>WAGNER DA SILVA PAMPLONA</t>
  </si>
  <si>
    <t>WANDERSON JOSUE BEZERRA ALVES</t>
  </si>
  <si>
    <t>WARLEY PEREIRA DE FREITAS</t>
  </si>
  <si>
    <t>WESLEI SANTOS DE OLIVEIRA</t>
  </si>
  <si>
    <t>WILSON RUAS DA ROCHA JUNIOR</t>
  </si>
  <si>
    <t>XIMENI DA PAZ SOARES</t>
  </si>
  <si>
    <t>YAN KUCHINISKI VIDEIRA</t>
  </si>
  <si>
    <t>YURI ARCADY SIQUEIRA DE ALMEIDA</t>
  </si>
  <si>
    <t>YURI CASTRO DA ROSA</t>
  </si>
  <si>
    <t>YVELYSE BOUVIER SOARES COSTA</t>
  </si>
  <si>
    <t>ZENIR DE JESUS MACHADO</t>
  </si>
  <si>
    <t>MAIKO SOARES DA ROCHA</t>
  </si>
  <si>
    <t>TECNICO ENFERMAGEM</t>
  </si>
  <si>
    <t>ENFERMEIRO</t>
  </si>
  <si>
    <t>SUPERVISOR ENFERMAGEM</t>
  </si>
  <si>
    <t>ENFERMEIRO ASSISTENCIAL</t>
  </si>
  <si>
    <t>ENFERMEIRO AUDITOR</t>
  </si>
  <si>
    <t>ENFERMEIRO EDUC CONTIN CAP ORG</t>
  </si>
  <si>
    <t>TECNICO ENFERMAGEM TRABALHO</t>
  </si>
  <si>
    <t>ENFERMEIRO EDUCACAO CONTINUADA</t>
  </si>
  <si>
    <t>COORDENADOR ENFERMAGEM</t>
  </si>
  <si>
    <t>AUXILIAR ENFERMAGEM</t>
  </si>
  <si>
    <t>ESTOQUISTA</t>
  </si>
  <si>
    <t>COORDENADOR CIRURGIA ROBOTICA</t>
  </si>
  <si>
    <t>COORDENADOR PROC QUALIDADE</t>
  </si>
  <si>
    <t>ENFERMEIRO SCIH</t>
  </si>
  <si>
    <t>SUPERVISOR AUDITORIA CONTAS</t>
  </si>
  <si>
    <t>COORDENADOR SERV PRONTUARIO</t>
  </si>
  <si>
    <t>COORDENADOR SERVICOS IMAGEM</t>
  </si>
  <si>
    <t>GERENTE ASSISTENCIAL</t>
  </si>
  <si>
    <t>PERFUSIONISTA</t>
  </si>
  <si>
    <t>COORDENADOR ENFERMAGEM SCIH</t>
  </si>
  <si>
    <t>SUPERVISOR ADMINISTRATIVO</t>
  </si>
  <si>
    <t>RECEPCIONISTA</t>
  </si>
  <si>
    <t>ENFERMEIRO TRABALHO</t>
  </si>
  <si>
    <t>308.410</t>
  </si>
  <si>
    <t>424.462</t>
  </si>
  <si>
    <t>156245</t>
  </si>
  <si>
    <t>916757</t>
  </si>
  <si>
    <t>256.297</t>
  </si>
  <si>
    <t>222.083</t>
  </si>
  <si>
    <t>640.753</t>
  </si>
  <si>
    <t>1071535</t>
  </si>
  <si>
    <t>563.661</t>
  </si>
  <si>
    <t>1060523</t>
  </si>
  <si>
    <t>354.191</t>
  </si>
  <si>
    <t>1.021.609</t>
  </si>
  <si>
    <t>273.745</t>
  </si>
  <si>
    <t>213790</t>
  </si>
  <si>
    <t>670.188</t>
  </si>
  <si>
    <t>1.463.907</t>
  </si>
  <si>
    <t>594.698</t>
  </si>
  <si>
    <t>249.155</t>
  </si>
  <si>
    <t>1.401.656</t>
  </si>
  <si>
    <t>578.861</t>
  </si>
  <si>
    <t>397.552</t>
  </si>
  <si>
    <t>001.435.646</t>
  </si>
  <si>
    <t>199159</t>
  </si>
  <si>
    <t>001.246.072</t>
  </si>
  <si>
    <t>463.921</t>
  </si>
  <si>
    <t>250.798</t>
  </si>
  <si>
    <t>7108</t>
  </si>
  <si>
    <t>362.528</t>
  </si>
  <si>
    <t>550.682</t>
  </si>
  <si>
    <t>557.809</t>
  </si>
  <si>
    <t>001.276.217</t>
  </si>
  <si>
    <t>925.742</t>
  </si>
  <si>
    <t>428568</t>
  </si>
  <si>
    <t>455969</t>
  </si>
  <si>
    <t>190884</t>
  </si>
  <si>
    <t>001.428.935</t>
  </si>
  <si>
    <t>951.913</t>
  </si>
  <si>
    <t>392.651</t>
  </si>
  <si>
    <t>482.179</t>
  </si>
  <si>
    <t>309672</t>
  </si>
  <si>
    <t>000437835</t>
  </si>
  <si>
    <t>535069</t>
  </si>
  <si>
    <t>001321071</t>
  </si>
  <si>
    <t>001.073.918</t>
  </si>
  <si>
    <t>416646</t>
  </si>
  <si>
    <t>539928</t>
  </si>
  <si>
    <t>1321072</t>
  </si>
  <si>
    <t>1244006</t>
  </si>
  <si>
    <t>000.506.446</t>
  </si>
  <si>
    <t>000525256</t>
  </si>
  <si>
    <t>428.569</t>
  </si>
  <si>
    <t>532654</t>
  </si>
  <si>
    <t>248.940</t>
  </si>
  <si>
    <t>465.241</t>
  </si>
  <si>
    <t>000.567.528</t>
  </si>
  <si>
    <t>1.377.734</t>
  </si>
  <si>
    <t>491924</t>
  </si>
  <si>
    <t>000.566.556</t>
  </si>
  <si>
    <t>089465</t>
  </si>
  <si>
    <t>344427</t>
  </si>
  <si>
    <t>358712</t>
  </si>
  <si>
    <t>656.691</t>
  </si>
  <si>
    <t>158735</t>
  </si>
  <si>
    <t>513.889</t>
  </si>
  <si>
    <t>427.175</t>
  </si>
  <si>
    <t>01021642</t>
  </si>
  <si>
    <t>481469</t>
  </si>
  <si>
    <t>1296147</t>
  </si>
  <si>
    <t>364.208</t>
  </si>
  <si>
    <t>414600</t>
  </si>
  <si>
    <t>312849</t>
  </si>
  <si>
    <t>538291</t>
  </si>
  <si>
    <t>1250802</t>
  </si>
  <si>
    <t>651468</t>
  </si>
  <si>
    <t>425736</t>
  </si>
  <si>
    <t>103795</t>
  </si>
  <si>
    <t>951.915</t>
  </si>
  <si>
    <t>821.127</t>
  </si>
  <si>
    <t>1.353.013</t>
  </si>
  <si>
    <t>236524</t>
  </si>
  <si>
    <t>1.431.147</t>
  </si>
  <si>
    <t>001.334.657</t>
  </si>
  <si>
    <t>1101836</t>
  </si>
  <si>
    <t>1194481</t>
  </si>
  <si>
    <t>000.626.018</t>
  </si>
  <si>
    <t>239498</t>
  </si>
  <si>
    <t>430.553</t>
  </si>
  <si>
    <t>350950</t>
  </si>
  <si>
    <t>539083</t>
  </si>
  <si>
    <t>502681 SC</t>
  </si>
  <si>
    <t>586597</t>
  </si>
  <si>
    <t>001.298.955</t>
  </si>
  <si>
    <t>345.616</t>
  </si>
  <si>
    <t>629.774</t>
  </si>
  <si>
    <t>509990</t>
  </si>
  <si>
    <t>607.227</t>
  </si>
  <si>
    <t>945.682</t>
  </si>
  <si>
    <t>000.571.353</t>
  </si>
  <si>
    <t>524094</t>
  </si>
  <si>
    <t>470603</t>
  </si>
  <si>
    <t>000.579.383</t>
  </si>
  <si>
    <t>000.540.703</t>
  </si>
  <si>
    <t>0425708</t>
  </si>
  <si>
    <t>001.429.671</t>
  </si>
  <si>
    <t>291506</t>
  </si>
  <si>
    <t>149698</t>
  </si>
  <si>
    <t>909540</t>
  </si>
  <si>
    <t>533490</t>
  </si>
  <si>
    <t>597.234</t>
  </si>
  <si>
    <t>434664</t>
  </si>
  <si>
    <t>362.857</t>
  </si>
  <si>
    <t>553396</t>
  </si>
  <si>
    <t>388.146</t>
  </si>
  <si>
    <t>594.875</t>
  </si>
  <si>
    <t>001.053.540</t>
  </si>
  <si>
    <t>504199</t>
  </si>
  <si>
    <t>605.622</t>
  </si>
  <si>
    <t>428.570</t>
  </si>
  <si>
    <t>487469</t>
  </si>
  <si>
    <t>434666</t>
  </si>
  <si>
    <t>719321</t>
  </si>
  <si>
    <t>1359583</t>
  </si>
  <si>
    <t>275.706</t>
  </si>
  <si>
    <t>690014 SC</t>
  </si>
  <si>
    <t>01149289</t>
  </si>
  <si>
    <t>775.325</t>
  </si>
  <si>
    <t>361.826</t>
  </si>
  <si>
    <t>001.454.518</t>
  </si>
  <si>
    <t>367751</t>
  </si>
  <si>
    <t>280891</t>
  </si>
  <si>
    <t>220211</t>
  </si>
  <si>
    <t>903.419</t>
  </si>
  <si>
    <t>1303594</t>
  </si>
  <si>
    <t>178081</t>
  </si>
  <si>
    <t>232738</t>
  </si>
  <si>
    <t>372850</t>
  </si>
  <si>
    <t>220191</t>
  </si>
  <si>
    <t>429033</t>
  </si>
  <si>
    <t>584173</t>
  </si>
  <si>
    <t>000.559.749</t>
  </si>
  <si>
    <t>000.424.506</t>
  </si>
  <si>
    <t>457751</t>
  </si>
  <si>
    <t>586.718</t>
  </si>
  <si>
    <t>1.448.977</t>
  </si>
  <si>
    <t>481842</t>
  </si>
  <si>
    <t>1213459</t>
  </si>
  <si>
    <t>01143112</t>
  </si>
  <si>
    <t>000.596.137</t>
  </si>
  <si>
    <t>261723</t>
  </si>
  <si>
    <t>381393</t>
  </si>
  <si>
    <t>615235</t>
  </si>
  <si>
    <t>305876</t>
  </si>
  <si>
    <t>384937</t>
  </si>
  <si>
    <t>262.159</t>
  </si>
  <si>
    <t>202868</t>
  </si>
  <si>
    <t>355513</t>
  </si>
  <si>
    <t>320909</t>
  </si>
  <si>
    <t>1208907</t>
  </si>
  <si>
    <t>001.378.731</t>
  </si>
  <si>
    <t>122136</t>
  </si>
  <si>
    <t>00547628</t>
  </si>
  <si>
    <t>261792</t>
  </si>
  <si>
    <t>536941</t>
  </si>
  <si>
    <t>445052</t>
  </si>
  <si>
    <t>430.514</t>
  </si>
  <si>
    <t>542.276</t>
  </si>
  <si>
    <t>843351</t>
  </si>
  <si>
    <t>535226</t>
  </si>
  <si>
    <t>404791</t>
  </si>
  <si>
    <t>525.836</t>
  </si>
  <si>
    <t>295.406</t>
  </si>
  <si>
    <t>344603</t>
  </si>
  <si>
    <t>276.009</t>
  </si>
  <si>
    <t>518061</t>
  </si>
  <si>
    <t>1.357.072</t>
  </si>
  <si>
    <t>646.464</t>
  </si>
  <si>
    <t>344.897</t>
  </si>
  <si>
    <t>985458</t>
  </si>
  <si>
    <t>423288</t>
  </si>
  <si>
    <t>399244</t>
  </si>
  <si>
    <t>001.163.993</t>
  </si>
  <si>
    <t>984.236</t>
  </si>
  <si>
    <t>001.281.936</t>
  </si>
  <si>
    <t>198543</t>
  </si>
  <si>
    <t>151273</t>
  </si>
  <si>
    <t>303553</t>
  </si>
  <si>
    <t>127753</t>
  </si>
  <si>
    <t>001.022.921</t>
  </si>
  <si>
    <t>01149712</t>
  </si>
  <si>
    <t>133498</t>
  </si>
  <si>
    <t>923.165</t>
  </si>
  <si>
    <t>001.064.218</t>
  </si>
  <si>
    <t>367795</t>
  </si>
  <si>
    <t>000.558.435</t>
  </si>
  <si>
    <t>001158409</t>
  </si>
  <si>
    <t>581.989</t>
  </si>
  <si>
    <t>262031</t>
  </si>
  <si>
    <t>485961</t>
  </si>
  <si>
    <t>001.339.985</t>
  </si>
  <si>
    <t>261965</t>
  </si>
  <si>
    <t>001.412.187</t>
  </si>
  <si>
    <t>367801</t>
  </si>
  <si>
    <t>110714</t>
  </si>
  <si>
    <t>355522</t>
  </si>
  <si>
    <t>2176</t>
  </si>
  <si>
    <t>46188</t>
  </si>
  <si>
    <t>553.953</t>
  </si>
  <si>
    <t>1280498</t>
  </si>
  <si>
    <t>166401</t>
  </si>
  <si>
    <t>545183</t>
  </si>
  <si>
    <t>47768</t>
  </si>
  <si>
    <t>1315002</t>
  </si>
  <si>
    <t>116522</t>
  </si>
  <si>
    <t>1382526</t>
  </si>
  <si>
    <t>297885</t>
  </si>
  <si>
    <t>338.595</t>
  </si>
  <si>
    <t>459081</t>
  </si>
  <si>
    <t>1250806</t>
  </si>
  <si>
    <t>000.586.235</t>
  </si>
  <si>
    <t>200.386</t>
  </si>
  <si>
    <t>594.212</t>
  </si>
  <si>
    <t>001.342.023</t>
  </si>
  <si>
    <t>604079</t>
  </si>
  <si>
    <t>953.751</t>
  </si>
  <si>
    <t>096041</t>
  </si>
  <si>
    <t>249891 SC</t>
  </si>
  <si>
    <t>539084</t>
  </si>
  <si>
    <t>314.482</t>
  </si>
  <si>
    <t>873411</t>
  </si>
  <si>
    <t>515414</t>
  </si>
  <si>
    <t>1072347</t>
  </si>
  <si>
    <t>527450</t>
  </si>
  <si>
    <t>221431</t>
  </si>
  <si>
    <t>001.358.922</t>
  </si>
  <si>
    <t>143023</t>
  </si>
  <si>
    <t>549678</t>
  </si>
  <si>
    <t>253740</t>
  </si>
  <si>
    <t>1021695</t>
  </si>
  <si>
    <t>001.012.812</t>
  </si>
  <si>
    <t>215696</t>
  </si>
  <si>
    <t>1020407</t>
  </si>
  <si>
    <t>535074</t>
  </si>
  <si>
    <t>001.395.882</t>
  </si>
  <si>
    <t>0437218</t>
  </si>
  <si>
    <t>001000168</t>
  </si>
  <si>
    <t>001.443.024</t>
  </si>
  <si>
    <t>001010077</t>
  </si>
  <si>
    <t>249970</t>
  </si>
  <si>
    <t>369.962</t>
  </si>
  <si>
    <t>265.756</t>
  </si>
  <si>
    <t>357.816</t>
  </si>
  <si>
    <t>549680</t>
  </si>
  <si>
    <t>793.777</t>
  </si>
  <si>
    <t>001.351.210</t>
  </si>
  <si>
    <t>000.557.185</t>
  </si>
  <si>
    <t>440.545</t>
  </si>
  <si>
    <t>591667</t>
  </si>
  <si>
    <t>000.584.175</t>
  </si>
  <si>
    <t>000456866</t>
  </si>
  <si>
    <t>297391</t>
  </si>
  <si>
    <t>275.198</t>
  </si>
  <si>
    <t>000.291.755</t>
  </si>
  <si>
    <t>000.589.926</t>
  </si>
  <si>
    <t>392.123</t>
  </si>
  <si>
    <t>391228</t>
  </si>
  <si>
    <t>160857</t>
  </si>
  <si>
    <t>129593</t>
  </si>
  <si>
    <t>511811</t>
  </si>
  <si>
    <t>334.442</t>
  </si>
  <si>
    <t>000.513.867</t>
  </si>
  <si>
    <t>1149242</t>
  </si>
  <si>
    <t>369492</t>
  </si>
  <si>
    <t>1.446.702</t>
  </si>
  <si>
    <t>000.584.349</t>
  </si>
  <si>
    <t>001.375.309</t>
  </si>
  <si>
    <t>535343</t>
  </si>
  <si>
    <t>414885</t>
  </si>
  <si>
    <t>001.006.041</t>
  </si>
  <si>
    <t>000.573.453</t>
  </si>
  <si>
    <t>232598</t>
  </si>
  <si>
    <t>502921</t>
  </si>
  <si>
    <t>222041</t>
  </si>
  <si>
    <t>221433</t>
  </si>
  <si>
    <t>001.346.949</t>
  </si>
  <si>
    <t>1252757</t>
  </si>
  <si>
    <t>454969</t>
  </si>
  <si>
    <t>563.852</t>
  </si>
  <si>
    <t>519063</t>
  </si>
  <si>
    <t>440086</t>
  </si>
  <si>
    <t>1206057</t>
  </si>
  <si>
    <t>001.383.932</t>
  </si>
  <si>
    <t>602275</t>
  </si>
  <si>
    <t>000.532.451</t>
  </si>
  <si>
    <t>367149</t>
  </si>
  <si>
    <t>183577</t>
  </si>
  <si>
    <t>477785</t>
  </si>
  <si>
    <t>243309</t>
  </si>
  <si>
    <t>439348</t>
  </si>
  <si>
    <t>573454</t>
  </si>
  <si>
    <t>607.401</t>
  </si>
  <si>
    <t>364922</t>
  </si>
  <si>
    <t>525.681</t>
  </si>
  <si>
    <t>495307</t>
  </si>
  <si>
    <t>1421266</t>
  </si>
  <si>
    <t>796080</t>
  </si>
  <si>
    <t>519951</t>
  </si>
  <si>
    <t>996068</t>
  </si>
  <si>
    <t>272462</t>
  </si>
  <si>
    <t>1225370</t>
  </si>
  <si>
    <t>1042231</t>
  </si>
  <si>
    <t>360281</t>
  </si>
  <si>
    <t>355146</t>
  </si>
  <si>
    <t>373.382</t>
  </si>
  <si>
    <t>237467</t>
  </si>
  <si>
    <t>001.022.958</t>
  </si>
  <si>
    <t>109937</t>
  </si>
  <si>
    <t>001.066.475</t>
  </si>
  <si>
    <t>673.263</t>
  </si>
  <si>
    <t>368.738</t>
  </si>
  <si>
    <t>404832</t>
  </si>
  <si>
    <t>572491</t>
  </si>
  <si>
    <t>73382</t>
  </si>
  <si>
    <t>220210</t>
  </si>
  <si>
    <t>001.364.693</t>
  </si>
  <si>
    <t>001.435.663</t>
  </si>
  <si>
    <t>700.195</t>
  </si>
  <si>
    <t>478780,</t>
  </si>
  <si>
    <t>354331</t>
  </si>
  <si>
    <t>318952</t>
  </si>
  <si>
    <t>000.596.138</t>
  </si>
  <si>
    <t>539561</t>
  </si>
  <si>
    <t>206065</t>
  </si>
  <si>
    <t>494441</t>
  </si>
  <si>
    <t>1.365.761</t>
  </si>
  <si>
    <t>1.375.248</t>
  </si>
  <si>
    <t>164.000</t>
  </si>
  <si>
    <t>1.264.144</t>
  </si>
  <si>
    <t>557.813</t>
  </si>
  <si>
    <t>593.077</t>
  </si>
  <si>
    <t>097731</t>
  </si>
  <si>
    <t>344547</t>
  </si>
  <si>
    <t>066971</t>
  </si>
  <si>
    <t>1.463.928</t>
  </si>
  <si>
    <t>523943</t>
  </si>
  <si>
    <t>622.890</t>
  </si>
  <si>
    <t>602637</t>
  </si>
  <si>
    <t>1.447.918</t>
  </si>
  <si>
    <t>501701</t>
  </si>
  <si>
    <t>000.593.150</t>
  </si>
  <si>
    <t>578583</t>
  </si>
  <si>
    <t>001.203.180</t>
  </si>
  <si>
    <t>000.742.821</t>
  </si>
  <si>
    <t>73997</t>
  </si>
  <si>
    <t>193173</t>
  </si>
  <si>
    <t>358517</t>
  </si>
  <si>
    <t>1.177.334</t>
  </si>
  <si>
    <t>001.100.696</t>
  </si>
  <si>
    <t>391883</t>
  </si>
  <si>
    <t>63746</t>
  </si>
  <si>
    <t>343283</t>
  </si>
  <si>
    <t>895.110</t>
  </si>
  <si>
    <t>253619</t>
  </si>
  <si>
    <t>1269201</t>
  </si>
  <si>
    <t>510416</t>
  </si>
  <si>
    <t>492.239</t>
  </si>
  <si>
    <t>501667</t>
  </si>
  <si>
    <t>001.375.251</t>
  </si>
  <si>
    <t>1078462</t>
  </si>
  <si>
    <t>281.473</t>
  </si>
  <si>
    <t>588508</t>
  </si>
  <si>
    <t>272.981</t>
  </si>
  <si>
    <t>504202</t>
  </si>
  <si>
    <t>906153 SC</t>
  </si>
  <si>
    <t>257.160</t>
  </si>
  <si>
    <t>325.883</t>
  </si>
  <si>
    <t>950718</t>
  </si>
  <si>
    <t>411.685</t>
  </si>
  <si>
    <t>539002</t>
  </si>
  <si>
    <t>171140</t>
  </si>
  <si>
    <t>000975063</t>
  </si>
  <si>
    <t>869.646</t>
  </si>
  <si>
    <t>000.556.578</t>
  </si>
  <si>
    <t>0001.434.562</t>
  </si>
  <si>
    <t>945.094</t>
  </si>
  <si>
    <t>506615</t>
  </si>
  <si>
    <t>999452</t>
  </si>
  <si>
    <t>000.577.102</t>
  </si>
  <si>
    <t>1021699</t>
  </si>
  <si>
    <t>4031</t>
  </si>
  <si>
    <t>252679</t>
  </si>
  <si>
    <t>001.105.939</t>
  </si>
  <si>
    <t>308.422</t>
  </si>
  <si>
    <t>1195030</t>
  </si>
  <si>
    <t>001.019.007</t>
  </si>
  <si>
    <t>1.107.258</t>
  </si>
  <si>
    <t>325.884</t>
  </si>
  <si>
    <t>518068</t>
  </si>
  <si>
    <t>515416</t>
  </si>
  <si>
    <t>000.536.319</t>
  </si>
  <si>
    <t>455104</t>
  </si>
  <si>
    <t>240575</t>
  </si>
  <si>
    <t>000.528.060</t>
  </si>
  <si>
    <t>1059848</t>
  </si>
  <si>
    <t>001.399.956</t>
  </si>
  <si>
    <t>820.692</t>
  </si>
  <si>
    <t>1.400.833</t>
  </si>
  <si>
    <t>272616</t>
  </si>
  <si>
    <t>322669</t>
  </si>
  <si>
    <t>606.964</t>
  </si>
  <si>
    <t>000529621</t>
  </si>
  <si>
    <t>594220</t>
  </si>
  <si>
    <t>1.133.430</t>
  </si>
  <si>
    <t>447763</t>
  </si>
  <si>
    <t>408.653</t>
  </si>
  <si>
    <t>000.584.253</t>
  </si>
  <si>
    <t>331.296</t>
  </si>
  <si>
    <t>01009362</t>
  </si>
  <si>
    <t>001.044.554</t>
  </si>
  <si>
    <t>462738</t>
  </si>
  <si>
    <t>1.264.453</t>
  </si>
  <si>
    <t>547.202</t>
  </si>
  <si>
    <t>403893</t>
  </si>
  <si>
    <t>347123</t>
  </si>
  <si>
    <t>625693</t>
  </si>
  <si>
    <t>882418</t>
  </si>
  <si>
    <t>563686</t>
  </si>
  <si>
    <t>629787</t>
  </si>
  <si>
    <t>343314</t>
  </si>
  <si>
    <t>335970</t>
  </si>
  <si>
    <t>522167</t>
  </si>
  <si>
    <t>286468</t>
  </si>
  <si>
    <t>292051</t>
  </si>
  <si>
    <t>494824</t>
  </si>
  <si>
    <t>01170878</t>
  </si>
  <si>
    <t>890933</t>
  </si>
  <si>
    <t>000.555.010</t>
  </si>
  <si>
    <t>1201479</t>
  </si>
  <si>
    <t>000.555.480-IS</t>
  </si>
  <si>
    <t>001.373.192</t>
  </si>
  <si>
    <t>504858</t>
  </si>
  <si>
    <t>356.316</t>
  </si>
  <si>
    <t>054236</t>
  </si>
  <si>
    <t>387925</t>
  </si>
  <si>
    <t>426.081</t>
  </si>
  <si>
    <t>367423</t>
  </si>
  <si>
    <t>804878</t>
  </si>
  <si>
    <t>315072</t>
  </si>
  <si>
    <t>000.462.372</t>
  </si>
  <si>
    <t>782.121</t>
  </si>
  <si>
    <t>318.748</t>
  </si>
  <si>
    <t>1128024</t>
  </si>
  <si>
    <t>598597</t>
  </si>
  <si>
    <t>1.443.029</t>
  </si>
  <si>
    <t>522012</t>
  </si>
  <si>
    <t>892325</t>
  </si>
  <si>
    <t>453.538</t>
  </si>
  <si>
    <t>339865</t>
  </si>
  <si>
    <t>000.359.508</t>
  </si>
  <si>
    <t>299.595</t>
  </si>
  <si>
    <t>514953</t>
  </si>
  <si>
    <t>605624</t>
  </si>
  <si>
    <t>000375441</t>
  </si>
  <si>
    <t>1001883</t>
  </si>
  <si>
    <t>000.578.192</t>
  </si>
  <si>
    <t>000.580.164</t>
  </si>
  <si>
    <t>576.315</t>
  </si>
  <si>
    <t>365194</t>
  </si>
  <si>
    <t>261847</t>
  </si>
  <si>
    <t>001.160.756</t>
  </si>
  <si>
    <t>400.093</t>
  </si>
  <si>
    <t>001.328.743</t>
  </si>
  <si>
    <t>491.782</t>
  </si>
  <si>
    <t>639.301</t>
  </si>
  <si>
    <t>462668</t>
  </si>
  <si>
    <t>472793</t>
  </si>
  <si>
    <t>000540771</t>
  </si>
  <si>
    <t>509185</t>
  </si>
  <si>
    <t>449841</t>
  </si>
  <si>
    <t>000.683.465</t>
  </si>
  <si>
    <t>213828</t>
  </si>
  <si>
    <t>467.635</t>
  </si>
  <si>
    <t>001.339.643</t>
  </si>
  <si>
    <t>360089</t>
  </si>
  <si>
    <t>978.093</t>
  </si>
  <si>
    <t>001.398.677</t>
  </si>
  <si>
    <t>001326555</t>
  </si>
  <si>
    <t>508.452</t>
  </si>
  <si>
    <t>483668</t>
  </si>
  <si>
    <t>320236</t>
  </si>
  <si>
    <t>518873</t>
  </si>
  <si>
    <t>555097</t>
  </si>
  <si>
    <t>001.443.031</t>
  </si>
  <si>
    <t>001.249.575</t>
  </si>
  <si>
    <t>519961</t>
  </si>
  <si>
    <t>594.702</t>
  </si>
  <si>
    <t>506617 SC</t>
  </si>
  <si>
    <t>261654</t>
  </si>
  <si>
    <t>262053</t>
  </si>
  <si>
    <t>535794</t>
  </si>
  <si>
    <t>001.465.127</t>
  </si>
  <si>
    <t>561.068</t>
  </si>
  <si>
    <t>1201220</t>
  </si>
  <si>
    <t>601.364</t>
  </si>
  <si>
    <t>529837</t>
  </si>
  <si>
    <t>595.404</t>
  </si>
  <si>
    <t>595.405</t>
  </si>
  <si>
    <t>186995</t>
  </si>
  <si>
    <t>817.782</t>
  </si>
  <si>
    <t>344.912</t>
  </si>
  <si>
    <t>309572</t>
  </si>
  <si>
    <t>000.781.888</t>
  </si>
  <si>
    <t>001.047.130</t>
  </si>
  <si>
    <t>615.472</t>
  </si>
  <si>
    <t>538.795</t>
  </si>
  <si>
    <t>269.998</t>
  </si>
  <si>
    <t>001.461.666</t>
  </si>
  <si>
    <t>001.100.705</t>
  </si>
  <si>
    <t>571965</t>
  </si>
  <si>
    <t>408130</t>
  </si>
  <si>
    <t>490973</t>
  </si>
  <si>
    <t>443857</t>
  </si>
  <si>
    <t>273.544</t>
  </si>
  <si>
    <t>541217</t>
  </si>
  <si>
    <t>163628</t>
  </si>
  <si>
    <t>542638</t>
  </si>
  <si>
    <t>583.620</t>
  </si>
  <si>
    <t>001.343.009</t>
  </si>
  <si>
    <t>572751</t>
  </si>
  <si>
    <t>305.312</t>
  </si>
  <si>
    <t>420.714</t>
  </si>
  <si>
    <t>549231</t>
  </si>
  <si>
    <t>602277</t>
  </si>
  <si>
    <t>1132312</t>
  </si>
  <si>
    <t>000.738.352</t>
  </si>
  <si>
    <t>513037</t>
  </si>
  <si>
    <t>057.428.289-00</t>
  </si>
  <si>
    <t>829.446.950-53</t>
  </si>
  <si>
    <t>006.447.639-14</t>
  </si>
  <si>
    <t>005.586.109-19</t>
  </si>
  <si>
    <t>159.442.768-27</t>
  </si>
  <si>
    <t>607.296.512-15</t>
  </si>
  <si>
    <t>120.653.327-78</t>
  </si>
  <si>
    <t>014.794.060-58</t>
  </si>
  <si>
    <t>936.661.879-00</t>
  </si>
  <si>
    <t>017.701.610-82</t>
  </si>
  <si>
    <t>004.035.170-01</t>
  </si>
  <si>
    <t>052.512.431-46</t>
  </si>
  <si>
    <t>566.044.409-15</t>
  </si>
  <si>
    <t>013.357.930-11</t>
  </si>
  <si>
    <t>669.533.082-49</t>
  </si>
  <si>
    <t>052.482.011-28</t>
  </si>
  <si>
    <t>713.920.172-20</t>
  </si>
  <si>
    <t>023.440.950-98</t>
  </si>
  <si>
    <t>007.458.032-96</t>
  </si>
  <si>
    <t>313.266.318-29</t>
  </si>
  <si>
    <t>048.145.055-66</t>
  </si>
  <si>
    <t>064.647.109-07</t>
  </si>
  <si>
    <t>093.772.336-31</t>
  </si>
  <si>
    <t>064.359.659-35</t>
  </si>
  <si>
    <t>061.461.199-70</t>
  </si>
  <si>
    <t>418.569.698-19</t>
  </si>
  <si>
    <t>083.586.039-67</t>
  </si>
  <si>
    <t>010.308.482-70</t>
  </si>
  <si>
    <t>109.311.789-32</t>
  </si>
  <si>
    <t>096.373.084-31</t>
  </si>
  <si>
    <t>039.620.335-30</t>
  </si>
  <si>
    <t>035.531.769-97</t>
  </si>
  <si>
    <t>095.887.949-43</t>
  </si>
  <si>
    <t>356.850.578-90</t>
  </si>
  <si>
    <t>092.753.816-40</t>
  </si>
  <si>
    <t>420.039.108-24</t>
  </si>
  <si>
    <t>349.124.478-11</t>
  </si>
  <si>
    <t>077.313.799-81</t>
  </si>
  <si>
    <t>081.200.699-27</t>
  </si>
  <si>
    <t>035.079.831-17</t>
  </si>
  <si>
    <t>060.418.894-31</t>
  </si>
  <si>
    <t>923.823.049-87</t>
  </si>
  <si>
    <t>091.767.279-80</t>
  </si>
  <si>
    <t>082.038.649-96</t>
  </si>
  <si>
    <t>087.497.599-90</t>
  </si>
  <si>
    <t>101.285.989-48</t>
  </si>
  <si>
    <t>350.763.418-06</t>
  </si>
  <si>
    <t>452.646.350-72</t>
  </si>
  <si>
    <t>028.804.412-69</t>
  </si>
  <si>
    <t>287.161.528-40</t>
  </si>
  <si>
    <t>005.082.479-18</t>
  </si>
  <si>
    <t>428.874.978-63</t>
  </si>
  <si>
    <t>829.643.195-53</t>
  </si>
  <si>
    <t>039.743.579-71</t>
  </si>
  <si>
    <t>095.081.254-46</t>
  </si>
  <si>
    <t>041.997.949-21</t>
  </si>
  <si>
    <t>051.093.384-00</t>
  </si>
  <si>
    <t>143.460.977-40</t>
  </si>
  <si>
    <t>029.102.570-61</t>
  </si>
  <si>
    <t>JACIANE ALVES DE ARAUJO MESQUITA</t>
  </si>
  <si>
    <t>ASSISTENTE SOCIAL</t>
  </si>
  <si>
    <t>945.395</t>
  </si>
  <si>
    <t>068.885.319-61</t>
  </si>
  <si>
    <t>944.711.779-15</t>
  </si>
  <si>
    <t>215.147.098-99</t>
  </si>
  <si>
    <t>019.324.619-81</t>
  </si>
  <si>
    <t>119.097.457-66</t>
  </si>
  <si>
    <t>020.605.682-69</t>
  </si>
  <si>
    <t>830.260.455-00</t>
  </si>
  <si>
    <t>834.102.873-53</t>
  </si>
  <si>
    <t>608.828.679-20</t>
  </si>
  <si>
    <t>826.472.325-04</t>
  </si>
  <si>
    <t>110.569.359-79</t>
  </si>
  <si>
    <t>077.899.519-47</t>
  </si>
  <si>
    <t>057.060.719-18</t>
  </si>
  <si>
    <t>090.540.379-70</t>
  </si>
  <si>
    <t>762.886.681-68</t>
  </si>
  <si>
    <t>090.002.656-14</t>
  </si>
  <si>
    <t>064.687.699-65</t>
  </si>
  <si>
    <t>030.175.212-57</t>
  </si>
  <si>
    <t>097.736.969-28</t>
  </si>
  <si>
    <t>045.421.551-70</t>
  </si>
  <si>
    <t>005.178.732-65</t>
  </si>
  <si>
    <t>093.251.149-09</t>
  </si>
  <si>
    <t>430.732.688-12</t>
  </si>
  <si>
    <t>738.538.529-04</t>
  </si>
  <si>
    <t>416.094.868-54</t>
  </si>
  <si>
    <t>440.365.708-70</t>
  </si>
  <si>
    <t>066.808.039-69</t>
  </si>
  <si>
    <t>005.766.529-03</t>
  </si>
  <si>
    <t>329.560.258-13</t>
  </si>
  <si>
    <t>901.293.000-63</t>
  </si>
  <si>
    <t>088.630.029-08</t>
  </si>
  <si>
    <t>089.978.289-24</t>
  </si>
  <si>
    <t>023.864.040-05</t>
  </si>
  <si>
    <t>103.939.509-05</t>
  </si>
  <si>
    <t>741.624.620-20</t>
  </si>
  <si>
    <t>384.231.629-15</t>
  </si>
  <si>
    <t>730.155.809-06</t>
  </si>
  <si>
    <t>807.591.495-34</t>
  </si>
  <si>
    <t>037.103.499-07</t>
  </si>
  <si>
    <t>025.096.843-61</t>
  </si>
  <si>
    <t>009.375.139-70</t>
  </si>
  <si>
    <t>028.049.780-60</t>
  </si>
  <si>
    <t>697.436.739-20</t>
  </si>
  <si>
    <t>157.957.178-60</t>
  </si>
  <si>
    <t>789.549.835-53</t>
  </si>
  <si>
    <t>805.253.185-34</t>
  </si>
  <si>
    <t>739.785.409-59</t>
  </si>
  <si>
    <t>073.518.199-39</t>
  </si>
  <si>
    <t>307.816.428-41</t>
  </si>
  <si>
    <t>071.772.189-20</t>
  </si>
  <si>
    <t>032.181.755-93</t>
  </si>
  <si>
    <t>843.186.519-91</t>
  </si>
  <si>
    <t>033.967.999-92</t>
  </si>
  <si>
    <t>005.946.120-98</t>
  </si>
  <si>
    <t>039.306.832-37</t>
  </si>
  <si>
    <t>010.450.660-10</t>
  </si>
  <si>
    <t>106.264.579-04</t>
  </si>
  <si>
    <t>292.303.888-66</t>
  </si>
  <si>
    <t>078.253.019-27</t>
  </si>
  <si>
    <t>071.734.229-81</t>
  </si>
  <si>
    <t>007.037.830-41</t>
  </si>
  <si>
    <t>002.992.010-82</t>
  </si>
  <si>
    <t>054.920.409-10</t>
  </si>
  <si>
    <t>007.126.139-78</t>
  </si>
  <si>
    <t>402.595.208-45</t>
  </si>
  <si>
    <t>079.775.689-26</t>
  </si>
  <si>
    <t>057.230.849-33</t>
  </si>
  <si>
    <t>846.777.409-68</t>
  </si>
  <si>
    <t>023.153.685-29</t>
  </si>
  <si>
    <t>073.405.819-52</t>
  </si>
  <si>
    <t>439.284.158-83</t>
  </si>
  <si>
    <t>130.078.626-47</t>
  </si>
  <si>
    <t>042.407.644-67</t>
  </si>
  <si>
    <t>103.811.429-22</t>
  </si>
  <si>
    <t>086.994.119-44</t>
  </si>
  <si>
    <t>426.552.468-02</t>
  </si>
  <si>
    <t>083.352.489-58</t>
  </si>
  <si>
    <t>052.777.669-60</t>
  </si>
  <si>
    <t>450.372.948-94</t>
  </si>
  <si>
    <t>035.850.861-44</t>
  </si>
  <si>
    <t>829.211.215-49</t>
  </si>
  <si>
    <t>996.236.252-00</t>
  </si>
  <si>
    <t>042.136.309-60</t>
  </si>
  <si>
    <t>696.292.420-87</t>
  </si>
  <si>
    <t>006.360.682-85</t>
  </si>
  <si>
    <t>098.203.139-45</t>
  </si>
  <si>
    <t>057.543.475-96</t>
  </si>
  <si>
    <t>060.791.869-18</t>
  </si>
  <si>
    <t>077.892.439-42</t>
  </si>
  <si>
    <t>119.802.966-85</t>
  </si>
  <si>
    <t>597.039.890-04</t>
  </si>
  <si>
    <t>495.632.620-34</t>
  </si>
  <si>
    <t>510.242.092-53</t>
  </si>
  <si>
    <t>054.104.629-20</t>
  </si>
  <si>
    <t>304.675.558-93</t>
  </si>
  <si>
    <t>077.920.049-70</t>
  </si>
  <si>
    <t>080.774.179-57</t>
  </si>
  <si>
    <t>005.089.399-84</t>
  </si>
  <si>
    <t>041.595.029-54</t>
  </si>
  <si>
    <t>129.554.057-60</t>
  </si>
  <si>
    <t>947.162.500-91</t>
  </si>
  <si>
    <t>002.162.222-14</t>
  </si>
  <si>
    <t>944.774.501-68</t>
  </si>
  <si>
    <t>330.500.848-20</t>
  </si>
  <si>
    <t>063.849.939-96</t>
  </si>
  <si>
    <t>044.740.729-52</t>
  </si>
  <si>
    <t>069.395.065-00</t>
  </si>
  <si>
    <t>029.403.489-79</t>
  </si>
  <si>
    <t>865.702.341-53</t>
  </si>
  <si>
    <t>043.179.679-36</t>
  </si>
  <si>
    <t>963.705.059-00</t>
  </si>
  <si>
    <t>006.531.999-02</t>
  </si>
  <si>
    <t>811.863.809-00</t>
  </si>
  <si>
    <t>969.724.169-49</t>
  </si>
  <si>
    <t>042.659.029-52</t>
  </si>
  <si>
    <t>000.321.939-98</t>
  </si>
  <si>
    <t>371.060.768-05</t>
  </si>
  <si>
    <t>106.955.216-08</t>
  </si>
  <si>
    <t>914.346.703-25</t>
  </si>
  <si>
    <t>031.436.229-03</t>
  </si>
  <si>
    <t>295.995.049-68</t>
  </si>
  <si>
    <t>027.322.830-70</t>
  </si>
  <si>
    <t>005.786.139-05</t>
  </si>
  <si>
    <t>101.640.314-30</t>
  </si>
  <si>
    <t>017.482.470-00</t>
  </si>
  <si>
    <t>036.926.909-83</t>
  </si>
  <si>
    <t>056.558.643-20</t>
  </si>
  <si>
    <t>031.882.909-69</t>
  </si>
  <si>
    <t>951.396.050-15</t>
  </si>
  <si>
    <t>815.078.440-34</t>
  </si>
  <si>
    <t>056.299.159-08</t>
  </si>
  <si>
    <t>088.984.256-60</t>
  </si>
  <si>
    <t>038.674.979-58</t>
  </si>
  <si>
    <t>001.114.510-27</t>
  </si>
  <si>
    <t>775.889.919-68</t>
  </si>
  <si>
    <t>021.168.215-25</t>
  </si>
  <si>
    <t>431.683.558-01</t>
  </si>
  <si>
    <t>071.635.109-93</t>
  </si>
  <si>
    <t>978.618.200-68</t>
  </si>
  <si>
    <t>088.820.279-29</t>
  </si>
  <si>
    <t>042.420.069-42</t>
  </si>
  <si>
    <t>707.989.829-34</t>
  </si>
  <si>
    <t>458.946.528-04</t>
  </si>
  <si>
    <t>057.224.559-97</t>
  </si>
  <si>
    <t>001.002.560-07</t>
  </si>
  <si>
    <t>076.059.366-30</t>
  </si>
  <si>
    <t>045.848.505-50</t>
  </si>
  <si>
    <t>087.387.399-84</t>
  </si>
  <si>
    <t>040.577.955-02</t>
  </si>
  <si>
    <t>050.673.559-13</t>
  </si>
  <si>
    <t>822.049.420-49</t>
  </si>
  <si>
    <t>429.829.871-04</t>
  </si>
  <si>
    <t>079.732.759-24</t>
  </si>
  <si>
    <t>421.973.378-74</t>
  </si>
  <si>
    <t>098.072.269-10</t>
  </si>
  <si>
    <t>705.638.914-75</t>
  </si>
  <si>
    <t>038.172.178-70</t>
  </si>
  <si>
    <t>327.369.728-80</t>
  </si>
  <si>
    <t>023.044.099-11</t>
  </si>
  <si>
    <t>813.034.405-04</t>
  </si>
  <si>
    <t>091.106.279-36</t>
  </si>
  <si>
    <t>090.799.746-50</t>
  </si>
  <si>
    <t>465.750.268-93</t>
  </si>
  <si>
    <t>001.928.460-86</t>
  </si>
  <si>
    <t>063.072.765-17</t>
  </si>
  <si>
    <t>006.078.419-90</t>
  </si>
  <si>
    <t>007.137.879-02</t>
  </si>
  <si>
    <t>031.059.559-25</t>
  </si>
  <si>
    <t>032.395.269-05</t>
  </si>
  <si>
    <t>937.295.020-34</t>
  </si>
  <si>
    <t>007.479.090-08</t>
  </si>
  <si>
    <t>061.564.949-10</t>
  </si>
  <si>
    <t>051.951.789-09</t>
  </si>
  <si>
    <t>006.029.709-38</t>
  </si>
  <si>
    <t>024.126.209-70</t>
  </si>
  <si>
    <t>092.379.319-48</t>
  </si>
  <si>
    <t>358.778.458-29</t>
  </si>
  <si>
    <t>030.983.289-67</t>
  </si>
  <si>
    <t>058.853.479-05</t>
  </si>
  <si>
    <t>106.127.249-48</t>
  </si>
  <si>
    <t>430.031.058-09</t>
  </si>
  <si>
    <t>047.071.199-05</t>
  </si>
  <si>
    <t>340.119.758-42</t>
  </si>
  <si>
    <t>023.750.721-89</t>
  </si>
  <si>
    <t>896.968.839-00</t>
  </si>
  <si>
    <t>808.144.929-91</t>
  </si>
  <si>
    <t>044.473.376-06</t>
  </si>
  <si>
    <t>100.346.309-61</t>
  </si>
  <si>
    <t>901.281.689-00</t>
  </si>
  <si>
    <t>681.594.040-34</t>
  </si>
  <si>
    <t>770.707.710-53</t>
  </si>
  <si>
    <t>152.357.420-87</t>
  </si>
  <si>
    <t>774.058.119-49</t>
  </si>
  <si>
    <t>418.087.469-53</t>
  </si>
  <si>
    <t>101.501.899-82</t>
  </si>
  <si>
    <t>918.993.030-49</t>
  </si>
  <si>
    <t>785.685.285-20</t>
  </si>
  <si>
    <t>058.131.578-24</t>
  </si>
  <si>
    <t>053.938.305-80</t>
  </si>
  <si>
    <t>935.661.829-15</t>
  </si>
  <si>
    <t>003.076.317-70</t>
  </si>
  <si>
    <t>414.179.048-60</t>
  </si>
  <si>
    <t>110.454.389-36</t>
  </si>
  <si>
    <t>083.804.984-29</t>
  </si>
  <si>
    <t>317.607.288-02</t>
  </si>
  <si>
    <t>038.020.599-80</t>
  </si>
  <si>
    <t>307.196.448-01</t>
  </si>
  <si>
    <t>086.108.499-37</t>
  </si>
  <si>
    <t>103.885.876-36</t>
  </si>
  <si>
    <t>444.384.418-03</t>
  </si>
  <si>
    <t>008.668.879-03</t>
  </si>
  <si>
    <t>081.921.279-23</t>
  </si>
  <si>
    <t>898.818.429-72</t>
  </si>
  <si>
    <t>088.193.166-76</t>
  </si>
  <si>
    <t>030.890.423-04</t>
  </si>
  <si>
    <t>038.319.839-92</t>
  </si>
  <si>
    <t>095.656.166-74</t>
  </si>
  <si>
    <t>805.746.100-49</t>
  </si>
  <si>
    <t>102.220.809-81</t>
  </si>
  <si>
    <t>044.846.729-10</t>
  </si>
  <si>
    <t>978.056.965-00</t>
  </si>
  <si>
    <t>127.053.086-01</t>
  </si>
  <si>
    <t>124.593.276-41</t>
  </si>
  <si>
    <t>414.342.808-37</t>
  </si>
  <si>
    <t>432.614.138-75</t>
  </si>
  <si>
    <t>025.027.780-85</t>
  </si>
  <si>
    <t>077.733.029-60</t>
  </si>
  <si>
    <t>006.555.162-12</t>
  </si>
  <si>
    <t>396.047.338-93</t>
  </si>
  <si>
    <t>020.909.544-00</t>
  </si>
  <si>
    <t>019.424.780-54</t>
  </si>
  <si>
    <t>025.669.792-27</t>
  </si>
  <si>
    <t>812.088.800-63</t>
  </si>
  <si>
    <t>360.973.128-14</t>
  </si>
  <si>
    <t>029.752.815-79</t>
  </si>
  <si>
    <t>016.799.799-81</t>
  </si>
  <si>
    <t>963.685.949-34</t>
  </si>
  <si>
    <t>050.402.849-93</t>
  </si>
  <si>
    <t>041.812.069-20</t>
  </si>
  <si>
    <t>077.859.499-80</t>
  </si>
  <si>
    <t>005.528.150-80</t>
  </si>
  <si>
    <t>101.053.784-96</t>
  </si>
  <si>
    <t>329.890.672-72</t>
  </si>
  <si>
    <t>007.367.189-40</t>
  </si>
  <si>
    <t>014.166.665-08</t>
  </si>
  <si>
    <t>919.764.642-34</t>
  </si>
  <si>
    <t>003.870.249-56</t>
  </si>
  <si>
    <t>445.141.778-30</t>
  </si>
  <si>
    <t>117.547.526-24</t>
  </si>
  <si>
    <t>024.635.979-09</t>
  </si>
  <si>
    <t>989.553.225-34</t>
  </si>
  <si>
    <t>415.760.878-08</t>
  </si>
  <si>
    <t>620.388.269-00</t>
  </si>
  <si>
    <t>302.858.538-30</t>
  </si>
  <si>
    <t>066.467.139-01</t>
  </si>
  <si>
    <t>028.136.600-43</t>
  </si>
  <si>
    <t>036.092.639-89</t>
  </si>
  <si>
    <t>044.758.194-58</t>
  </si>
  <si>
    <t>078.379.809-13</t>
  </si>
  <si>
    <t>185.215.267-25</t>
  </si>
  <si>
    <t>064.662.799-60</t>
  </si>
  <si>
    <t>276.962.408-38</t>
  </si>
  <si>
    <t>114.687.276-30</t>
  </si>
  <si>
    <t>118.727.186-12</t>
  </si>
  <si>
    <t>079.554.469-33</t>
  </si>
  <si>
    <t>003.053.170-59</t>
  </si>
  <si>
    <t>024.915.231-24</t>
  </si>
  <si>
    <t>455.038.422-00</t>
  </si>
  <si>
    <t>045.457.209-35</t>
  </si>
  <si>
    <t>371.065.888-81</t>
  </si>
  <si>
    <t>398.608.318-90</t>
  </si>
  <si>
    <t>047.530.579-50</t>
  </si>
  <si>
    <t>999.748.430-49</t>
  </si>
  <si>
    <t>722.475.502-82</t>
  </si>
  <si>
    <t>049.927.569-13</t>
  </si>
  <si>
    <t>106.477.186-69</t>
  </si>
  <si>
    <t>028.459.292-77</t>
  </si>
  <si>
    <t>395.610.818-30</t>
  </si>
  <si>
    <t>134.010.697-30</t>
  </si>
  <si>
    <t>437.161.868-56</t>
  </si>
  <si>
    <t>108.248.259-50</t>
  </si>
  <si>
    <t>256.242.248-18</t>
  </si>
  <si>
    <t>046.207.281-95</t>
  </si>
  <si>
    <t>094.203.516-02</t>
  </si>
  <si>
    <t>074.101.429-79</t>
  </si>
  <si>
    <t>032.974.359-76</t>
  </si>
  <si>
    <t>006.293.235-77</t>
  </si>
  <si>
    <t>993.653.080-20</t>
  </si>
  <si>
    <t>009.334.800-24</t>
  </si>
  <si>
    <t>092.128.839-58</t>
  </si>
  <si>
    <t>228.379.078-63</t>
  </si>
  <si>
    <t>808.900.245-53</t>
  </si>
  <si>
    <t>381.561.118-00</t>
  </si>
  <si>
    <t>017.850.390-83</t>
  </si>
  <si>
    <t>963.761.041-34</t>
  </si>
  <si>
    <t>073.633.099-22</t>
  </si>
  <si>
    <t>013.261.590-89</t>
  </si>
  <si>
    <t>076.346.889-40</t>
  </si>
  <si>
    <t>070.432.069-01</t>
  </si>
  <si>
    <t>792.249.979-53</t>
  </si>
  <si>
    <t>824.379.399-20</t>
  </si>
  <si>
    <t>413.477.008-46</t>
  </si>
  <si>
    <t>026.420.749-19</t>
  </si>
  <si>
    <t>791.862.462-91</t>
  </si>
  <si>
    <t>010.867.550-57</t>
  </si>
  <si>
    <t>074.672.929-45</t>
  </si>
  <si>
    <t>674.703.609-30</t>
  </si>
  <si>
    <t>048.672.499-98</t>
  </si>
  <si>
    <t>018.411.010-60</t>
  </si>
  <si>
    <t>075.237.799-05</t>
  </si>
  <si>
    <t>038.718.129-60</t>
  </si>
  <si>
    <t>080.604.489-60</t>
  </si>
  <si>
    <t>061.766.679-25</t>
  </si>
  <si>
    <t>052.889.109-01</t>
  </si>
  <si>
    <t>008.300.772-51</t>
  </si>
  <si>
    <t>016.294.035-12</t>
  </si>
  <si>
    <t>580.048.070-20</t>
  </si>
  <si>
    <t>008.747.000-43</t>
  </si>
  <si>
    <t>969.151.370-68</t>
  </si>
  <si>
    <t>789.993.169-04</t>
  </si>
  <si>
    <t>003.544.979-95</t>
  </si>
  <si>
    <t>034.671.828-79</t>
  </si>
  <si>
    <t>033.366.230-06</t>
  </si>
  <si>
    <t>036.237.043-50</t>
  </si>
  <si>
    <t>080.808.929-38</t>
  </si>
  <si>
    <t>649.723.999-53</t>
  </si>
  <si>
    <t>009.309.140-07</t>
  </si>
  <si>
    <t>133.793.128-43</t>
  </si>
  <si>
    <t>661.835.960-00</t>
  </si>
  <si>
    <t>963.752.564-53</t>
  </si>
  <si>
    <t>036.071.385-83</t>
  </si>
  <si>
    <t>708.757.964-94</t>
  </si>
  <si>
    <t>902.214.609-00</t>
  </si>
  <si>
    <t>348.424.112-87</t>
  </si>
  <si>
    <t>666.636.799-53</t>
  </si>
  <si>
    <t>038.575.799-94</t>
  </si>
  <si>
    <t>102.229.009-62</t>
  </si>
  <si>
    <t>542.999.939-34</t>
  </si>
  <si>
    <t>361.441.505-87</t>
  </si>
  <si>
    <t>614.231.733-68</t>
  </si>
  <si>
    <t>310.943.148-38</t>
  </si>
  <si>
    <t>569.668.222-72</t>
  </si>
  <si>
    <t>101.156.369-00</t>
  </si>
  <si>
    <t>012.953.600-80</t>
  </si>
  <si>
    <t>528.990.712-20</t>
  </si>
  <si>
    <t>058.360.127-84</t>
  </si>
  <si>
    <t>101.750.519-50</t>
  </si>
  <si>
    <t>513.396.680-68</t>
  </si>
  <si>
    <t>070.047.128-69</t>
  </si>
  <si>
    <t>782.302.090-49</t>
  </si>
  <si>
    <t>713.578.152-04</t>
  </si>
  <si>
    <t>046.551.199-69</t>
  </si>
  <si>
    <t>395.991.595-00</t>
  </si>
  <si>
    <t>148.162.737-60</t>
  </si>
  <si>
    <t>857.983.565-82</t>
  </si>
  <si>
    <t>058.751.495-74</t>
  </si>
  <si>
    <t>422.830.208-40</t>
  </si>
  <si>
    <t>229.217.928-85</t>
  </si>
  <si>
    <t>067.527.909-73</t>
  </si>
  <si>
    <t>679.108.662-91</t>
  </si>
  <si>
    <t>526.233.359-15</t>
  </si>
  <si>
    <t>722.259.559-72</t>
  </si>
  <si>
    <t>552.156.969-34</t>
  </si>
  <si>
    <t>069.280.175-89</t>
  </si>
  <si>
    <t>901.430.359-91</t>
  </si>
  <si>
    <t>573.755.859-20</t>
  </si>
  <si>
    <t>361.191.800-87</t>
  </si>
  <si>
    <t>019.472.899-42</t>
  </si>
  <si>
    <t>753.464.359-72</t>
  </si>
  <si>
    <t>867.405.479-04</t>
  </si>
  <si>
    <t>039.497.959-10</t>
  </si>
  <si>
    <t>407.033.488-25</t>
  </si>
  <si>
    <t>034.634.745-90</t>
  </si>
  <si>
    <t>047.395.671-30</t>
  </si>
  <si>
    <t>060.188.565-14</t>
  </si>
  <si>
    <t>038.120.969-51</t>
  </si>
  <si>
    <t>226.070.798-02</t>
  </si>
  <si>
    <t>016.765.642-25</t>
  </si>
  <si>
    <t>037.161.629-81</t>
  </si>
  <si>
    <t>085.640.739-94</t>
  </si>
  <si>
    <t>300.919.968-64</t>
  </si>
  <si>
    <t>041.611.089-40</t>
  </si>
  <si>
    <t>383.720.568-11</t>
  </si>
  <si>
    <t>045.197.809-93</t>
  </si>
  <si>
    <t>089.718.806-35</t>
  </si>
  <si>
    <t>030.914.770-02</t>
  </si>
  <si>
    <t>969.861.400-10</t>
  </si>
  <si>
    <t>608.289.483-99</t>
  </si>
  <si>
    <t>066.432.184-46</t>
  </si>
  <si>
    <t>013.404.132-13</t>
  </si>
  <si>
    <t>108.058.209-65</t>
  </si>
  <si>
    <t>041.681.679-76</t>
  </si>
  <si>
    <t>391.338.718-84</t>
  </si>
  <si>
    <t>075.616.499-08</t>
  </si>
  <si>
    <t>091.799.039-08</t>
  </si>
  <si>
    <t>029.347.579-27</t>
  </si>
  <si>
    <t>382.262.519-15</t>
  </si>
  <si>
    <t>011.079.190-88</t>
  </si>
  <si>
    <t>776.172.742-20</t>
  </si>
  <si>
    <t>001.339.580-78</t>
  </si>
  <si>
    <t>657.795.090-34</t>
  </si>
  <si>
    <t>038.407.675-04</t>
  </si>
  <si>
    <t>011.966.670-71</t>
  </si>
  <si>
    <t>378.506.208-79</t>
  </si>
  <si>
    <t>097.011.729-90</t>
  </si>
  <si>
    <t>386.302.318-82</t>
  </si>
  <si>
    <t>101.411.539-62</t>
  </si>
  <si>
    <t>042.246.891-62</t>
  </si>
  <si>
    <t>018.440.390-13</t>
  </si>
  <si>
    <t>370.795.098-07</t>
  </si>
  <si>
    <t>043.420.739-00</t>
  </si>
  <si>
    <t>075.883.799-28</t>
  </si>
  <si>
    <t>072.448.734-41</t>
  </si>
  <si>
    <t>019.848.509-38</t>
  </si>
  <si>
    <t>029.892.820-50</t>
  </si>
  <si>
    <t>318.212.658-07</t>
  </si>
  <si>
    <t>365.685.970-15</t>
  </si>
  <si>
    <t>073.078.856-38</t>
  </si>
  <si>
    <t>015.708.666-60</t>
  </si>
  <si>
    <t>091.239.159-60</t>
  </si>
  <si>
    <t>902.053.322-34</t>
  </si>
  <si>
    <t>073.767.816-09</t>
  </si>
  <si>
    <t>317.663.878-70</t>
  </si>
  <si>
    <t>102.618.999-37</t>
  </si>
  <si>
    <t>040.318.559-90</t>
  </si>
  <si>
    <t>376.911.138-97</t>
  </si>
  <si>
    <t>055.351.679-59</t>
  </si>
  <si>
    <t>000.964.252-88</t>
  </si>
  <si>
    <t>082.428.196-96</t>
  </si>
  <si>
    <t>032.139.080-61</t>
  </si>
  <si>
    <t>019.697.760-64</t>
  </si>
  <si>
    <t>401.579.378-10</t>
  </si>
  <si>
    <t>065.634.444-07</t>
  </si>
  <si>
    <t>024.199.825-50</t>
  </si>
  <si>
    <t>994.007.312-72</t>
  </si>
  <si>
    <t>049.675.985-01</t>
  </si>
  <si>
    <t>753.184.902-04</t>
  </si>
  <si>
    <t>902.930.619-04</t>
  </si>
  <si>
    <t>037.390.299-94</t>
  </si>
  <si>
    <t>052.022.708-52</t>
  </si>
  <si>
    <t>008.779.950-28</t>
  </si>
  <si>
    <t>701.897.229-91</t>
  </si>
  <si>
    <t>346.527.908-56</t>
  </si>
  <si>
    <t>008.518.349-06</t>
  </si>
  <si>
    <t>932.009.862-04</t>
  </si>
  <si>
    <t>803.868.570-91</t>
  </si>
  <si>
    <t>557.919.640-72</t>
  </si>
  <si>
    <t>045.492.145-46</t>
  </si>
  <si>
    <t>542.689.742-53</t>
  </si>
  <si>
    <t>441.642.030-72</t>
  </si>
  <si>
    <t>021.092.859-07</t>
  </si>
  <si>
    <t>916.034.399-00</t>
  </si>
  <si>
    <t>399.183.600-97</t>
  </si>
  <si>
    <t>633.120.260-91</t>
  </si>
  <si>
    <t>049.087.819-90</t>
  </si>
  <si>
    <t>042.736.294-61</t>
  </si>
  <si>
    <t>016.023.199-01</t>
  </si>
  <si>
    <t>067.006.299-50</t>
  </si>
  <si>
    <t>041.037.466-02</t>
  </si>
  <si>
    <t>022.099.470-65</t>
  </si>
  <si>
    <t>020.488.232-03</t>
  </si>
  <si>
    <t>853.313.170-49</t>
  </si>
  <si>
    <t>161.131.857-29</t>
  </si>
  <si>
    <t>016.680.822-92</t>
  </si>
  <si>
    <t>036.532.549-06</t>
  </si>
  <si>
    <t>753.026.599-72</t>
  </si>
  <si>
    <t>027.034.909-09</t>
  </si>
  <si>
    <t>008.051.940-70</t>
  </si>
  <si>
    <t>041.727.099-23</t>
  </si>
  <si>
    <t>915.879.999-00</t>
  </si>
  <si>
    <t>015.030.298-32</t>
  </si>
  <si>
    <t>035.969.731-39</t>
  </si>
  <si>
    <t>022.295.234-22</t>
  </si>
  <si>
    <t>399.763.298-73</t>
  </si>
  <si>
    <t>421.598.618-47</t>
  </si>
  <si>
    <t>002.471.390-25</t>
  </si>
  <si>
    <t>870.462.969-87</t>
  </si>
  <si>
    <t>829.035.141-00</t>
  </si>
  <si>
    <t>004.455.399-41</t>
  </si>
  <si>
    <t>902.297.899-00</t>
  </si>
  <si>
    <t>010.640.072-01</t>
  </si>
  <si>
    <t>566.044.085-15</t>
  </si>
  <si>
    <t>155.801.958-85</t>
  </si>
  <si>
    <t>287.702.288-92</t>
  </si>
  <si>
    <t>027.786.739-89</t>
  </si>
  <si>
    <t>281.623.438-06</t>
  </si>
  <si>
    <t>600.113.279-87</t>
  </si>
  <si>
    <t>299.693.518-77</t>
  </si>
  <si>
    <t>065.501.379-26</t>
  </si>
  <si>
    <t>023.538.839-40</t>
  </si>
  <si>
    <t>015.056.939-42</t>
  </si>
  <si>
    <t>351.982.222-91</t>
  </si>
  <si>
    <t>038.483.849-90</t>
  </si>
  <si>
    <t>000.361.062-40</t>
  </si>
  <si>
    <t>350.429.898-70</t>
  </si>
  <si>
    <t>100.633.809-86</t>
  </si>
  <si>
    <t>066.501.709-09</t>
  </si>
  <si>
    <t>707.734.839-34</t>
  </si>
  <si>
    <t>391.308.368-59</t>
  </si>
  <si>
    <t>027.038.709-90</t>
  </si>
  <si>
    <t>100.136.399-00</t>
  </si>
  <si>
    <t>013.781.652-92</t>
  </si>
  <si>
    <t>415.003.338-24</t>
  </si>
  <si>
    <t>095.062.649-02</t>
  </si>
  <si>
    <t>000.098.159-10</t>
  </si>
  <si>
    <t>022.023.509-00</t>
  </si>
  <si>
    <t>007.543.899-28</t>
  </si>
  <si>
    <t>107.259.086-70</t>
  </si>
  <si>
    <t>095.811.499-45</t>
  </si>
  <si>
    <t>464.004.279-53</t>
  </si>
  <si>
    <t>859.896.739-49</t>
  </si>
  <si>
    <t>824.831.759-53</t>
  </si>
  <si>
    <t>049.624.031-50</t>
  </si>
  <si>
    <t>853.549.100-72</t>
  </si>
  <si>
    <t>082.855.729-27</t>
  </si>
  <si>
    <t>042.144.570-05</t>
  </si>
  <si>
    <t>069.406.049-60</t>
  </si>
  <si>
    <t>142.778.057-95</t>
  </si>
  <si>
    <t>052.227.033-63</t>
  </si>
  <si>
    <t>946.221.160-49</t>
  </si>
  <si>
    <t>027.221.890-11</t>
  </si>
  <si>
    <t>010.049.949-07</t>
  </si>
  <si>
    <t>775.906.439-04</t>
  </si>
  <si>
    <t>389.728.908-39</t>
  </si>
  <si>
    <t>067.622.026-67</t>
  </si>
  <si>
    <t>003.901.309-07</t>
  </si>
  <si>
    <t>531.107.492-20</t>
  </si>
  <si>
    <t>080.724.729-41</t>
  </si>
  <si>
    <t>098.887.979-48</t>
  </si>
  <si>
    <t>112.787.747-00</t>
  </si>
  <si>
    <t>011.498.487-58</t>
  </si>
  <si>
    <t>015.025.590-05</t>
  </si>
  <si>
    <t>611.480.919-04</t>
  </si>
  <si>
    <t>931.529.145-04</t>
  </si>
  <si>
    <t>838.441.980-91</t>
  </si>
  <si>
    <t>009.104.130-96</t>
  </si>
  <si>
    <t>748.420.212-68</t>
  </si>
  <si>
    <t>016.660.394-54</t>
  </si>
  <si>
    <t>092.936.416-31</t>
  </si>
  <si>
    <t>381.907.348-57</t>
  </si>
  <si>
    <t>126.451.316-03</t>
  </si>
  <si>
    <t>008.750.930-00</t>
  </si>
  <si>
    <t>055.284.059-98</t>
  </si>
  <si>
    <t>017.097.736-69</t>
  </si>
  <si>
    <t>023.576.460-47</t>
  </si>
  <si>
    <t>314.960.108-84</t>
  </si>
  <si>
    <t>054.852.999-03</t>
  </si>
  <si>
    <t>016.015.922-99</t>
  </si>
  <si>
    <t xml:space="preserve">NOME DA INSTITUIÇÃO: Hospital Santa Isabel </t>
  </si>
  <si>
    <t>DEISE FERREIRA RIGAUD DE SANTANA NASCIMENTO</t>
  </si>
  <si>
    <t>ANA LUIZA BARANKIEVICZ KONSER DE OLIVEIRA</t>
  </si>
  <si>
    <t>JANAINA APARECIDA MAGOZZO DE OLIVEIRA</t>
  </si>
  <si>
    <t>SILVIA ADELITA MIRANDA RODRIGUES DA COSTA</t>
  </si>
  <si>
    <t>PATRICIA MERIEL DA SILVA RIBAS SANTOS</t>
  </si>
  <si>
    <t>MARILDA SABRINA COSTA CAMPOS CARNEIRO</t>
  </si>
  <si>
    <r>
      <t xml:space="preserve">PROFISSIONAL APTO A </t>
    </r>
    <r>
      <rPr>
        <b/>
        <sz val="11"/>
        <color theme="1"/>
        <rFont val="Calibri"/>
        <family val="2"/>
        <scheme val="minor"/>
      </rPr>
      <t>VOTAR</t>
    </r>
    <r>
      <rPr>
        <sz val="11"/>
        <color theme="1"/>
        <rFont val="Calibri"/>
        <family val="2"/>
        <scheme val="minor"/>
      </rPr>
      <t>?</t>
    </r>
  </si>
  <si>
    <t>SIM</t>
  </si>
  <si>
    <t>NÃO</t>
  </si>
  <si>
    <t>000.448.708</t>
  </si>
  <si>
    <r>
      <t xml:space="preserve">TECNICO ENFERMAGEM </t>
    </r>
    <r>
      <rPr>
        <b/>
        <sz val="11"/>
        <color rgb="FFFF0000"/>
        <rFont val="Calibri"/>
        <family val="2"/>
        <scheme val="minor"/>
      </rPr>
      <t>- AUXILIAR DE ENFERMAGEM*</t>
    </r>
  </si>
  <si>
    <r>
      <t xml:space="preserve">TECNICO ENFERMAGEM </t>
    </r>
    <r>
      <rPr>
        <b/>
        <sz val="11"/>
        <color rgb="FFFF0000"/>
        <rFont val="Calibri"/>
        <family val="2"/>
        <scheme val="minor"/>
      </rPr>
      <t>- AE E INATIVO</t>
    </r>
  </si>
  <si>
    <r>
      <t xml:space="preserve">816645 </t>
    </r>
    <r>
      <rPr>
        <b/>
        <sz val="11"/>
        <color rgb="FFFF0000"/>
        <rFont val="Calibri"/>
        <family val="2"/>
        <scheme val="minor"/>
      </rPr>
      <t>- AE ATIVO</t>
    </r>
  </si>
  <si>
    <t>TECNICO ENFERMAGEM - SUSPENSO</t>
  </si>
</sst>
</file>

<file path=xl/styles.xml><?xml version="1.0" encoding="utf-8"?>
<styleSheet xmlns="http://schemas.openxmlformats.org/spreadsheetml/2006/main">
  <numFmts count="3">
    <numFmt numFmtId="42" formatCode="_-&quot;R$&quot;\ * #,##0_-;\-&quot;R$&quot;\ * #,##0_-;_-&quot;R$&quot;\ * &quot;-&quot;_-;_-@_-"/>
    <numFmt numFmtId="164" formatCode="000&quot;.&quot;000&quot;.&quot;000\-00"/>
    <numFmt numFmtId="165" formatCode="000&quot;.&quot;000&quot;.&quot;000&quot;-&quot;00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Arial"/>
      <family val="1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5" fillId="0" borderId="9" applyNumberFormat="0" applyFill="0" applyAlignment="0" applyProtection="0"/>
    <xf numFmtId="42" fontId="6" fillId="0" borderId="0" applyFont="0" applyFill="0" applyBorder="0" applyAlignment="0" applyProtection="0"/>
  </cellStyleXfs>
  <cellXfs count="34">
    <xf numFmtId="0" fontId="0" fillId="0" borderId="0" xfId="0"/>
    <xf numFmtId="0" fontId="3" fillId="0" borderId="0" xfId="0" applyFont="1" applyAlignment="1">
      <alignment horizontal="left"/>
    </xf>
    <xf numFmtId="49" fontId="3" fillId="0" borderId="0" xfId="0" applyNumberFormat="1" applyFont="1" applyAlignment="1">
      <alignment horizontal="left"/>
    </xf>
    <xf numFmtId="164" fontId="3" fillId="0" borderId="0" xfId="0" applyNumberFormat="1" applyFont="1" applyAlignment="1">
      <alignment horizontal="left"/>
    </xf>
    <xf numFmtId="0" fontId="0" fillId="0" borderId="0" xfId="0" applyFont="1"/>
    <xf numFmtId="0" fontId="7" fillId="0" borderId="0" xfId="2" applyFont="1" applyBorder="1" applyAlignment="1">
      <alignment horizontal="left"/>
    </xf>
    <xf numFmtId="14" fontId="8" fillId="0" borderId="0" xfId="1" applyNumberFormat="1" applyFont="1" applyAlignment="1">
      <alignment horizontal="left"/>
    </xf>
    <xf numFmtId="165" fontId="9" fillId="0" borderId="0" xfId="3" applyNumberFormat="1" applyFont="1" applyAlignment="1">
      <alignment horizontal="right"/>
    </xf>
    <xf numFmtId="0" fontId="8" fillId="3" borderId="3" xfId="2" applyFont="1" applyFill="1" applyBorder="1" applyAlignment="1">
      <alignment horizontal="left"/>
    </xf>
    <xf numFmtId="14" fontId="8" fillId="3" borderId="3" xfId="2" applyNumberFormat="1" applyFont="1" applyFill="1" applyBorder="1" applyAlignment="1">
      <alignment horizontal="left"/>
    </xf>
    <xf numFmtId="3" fontId="8" fillId="3" borderId="3" xfId="2" applyNumberFormat="1" applyFont="1" applyFill="1" applyBorder="1" applyAlignment="1">
      <alignment horizontal="left"/>
    </xf>
    <xf numFmtId="165" fontId="8" fillId="3" borderId="3" xfId="3" applyNumberFormat="1" applyFont="1" applyFill="1" applyBorder="1" applyAlignment="1">
      <alignment horizontal="right"/>
    </xf>
    <xf numFmtId="0" fontId="0" fillId="3" borderId="3" xfId="2" applyFont="1" applyFill="1" applyBorder="1" applyAlignment="1">
      <alignment horizontal="left"/>
    </xf>
    <xf numFmtId="3" fontId="8" fillId="3" borderId="3" xfId="0" applyNumberFormat="1" applyFont="1" applyFill="1" applyBorder="1" applyAlignment="1">
      <alignment horizontal="left"/>
    </xf>
    <xf numFmtId="0" fontId="8" fillId="3" borderId="3" xfId="0" applyFont="1" applyFill="1" applyBorder="1"/>
    <xf numFmtId="0" fontId="0" fillId="2" borderId="3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49" fontId="2" fillId="0" borderId="4" xfId="0" applyNumberFormat="1" applyFont="1" applyBorder="1" applyAlignment="1">
      <alignment horizontal="left" vertical="top" wrapText="1"/>
    </xf>
    <xf numFmtId="49" fontId="2" fillId="0" borderId="5" xfId="0" applyNumberFormat="1" applyFont="1" applyBorder="1" applyAlignment="1">
      <alignment horizontal="left" vertical="top"/>
    </xf>
    <xf numFmtId="0" fontId="1" fillId="2" borderId="3" xfId="0" applyFont="1" applyFill="1" applyBorder="1" applyAlignment="1">
      <alignment horizontal="center"/>
    </xf>
    <xf numFmtId="0" fontId="0" fillId="2" borderId="3" xfId="0" applyFont="1" applyFill="1" applyBorder="1" applyAlignment="1">
      <alignment horizontal="center" vertical="center" wrapText="1"/>
    </xf>
    <xf numFmtId="0" fontId="0" fillId="2" borderId="3" xfId="0" applyFont="1" applyFill="1" applyBorder="1" applyAlignment="1">
      <alignment horizontal="center"/>
    </xf>
    <xf numFmtId="0" fontId="2" fillId="0" borderId="6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top" wrapText="1"/>
    </xf>
    <xf numFmtId="0" fontId="2" fillId="0" borderId="5" xfId="0" applyFont="1" applyBorder="1" applyAlignment="1">
      <alignment horizontal="left" vertical="top"/>
    </xf>
    <xf numFmtId="49" fontId="2" fillId="0" borderId="5" xfId="0" applyNumberFormat="1" applyFont="1" applyBorder="1" applyAlignment="1">
      <alignment horizontal="left" vertical="top" wrapText="1"/>
    </xf>
    <xf numFmtId="164" fontId="2" fillId="0" borderId="7" xfId="0" applyNumberFormat="1" applyFont="1" applyBorder="1" applyAlignment="1">
      <alignment horizontal="left" vertical="top"/>
    </xf>
    <xf numFmtId="164" fontId="2" fillId="0" borderId="8" xfId="0" applyNumberFormat="1" applyFont="1" applyBorder="1" applyAlignment="1">
      <alignment horizontal="left" vertical="top"/>
    </xf>
    <xf numFmtId="0" fontId="10" fillId="3" borderId="3" xfId="2" applyFont="1" applyFill="1" applyBorder="1" applyAlignment="1">
      <alignment horizontal="left"/>
    </xf>
  </cellXfs>
  <cellStyles count="4">
    <cellStyle name="Moeda [0]" xfId="3" builtinId="7"/>
    <cellStyle name="Normal" xfId="0" builtinId="0"/>
    <cellStyle name="Título" xfId="1" builtinId="15"/>
    <cellStyle name="Título 1" xfId="2" builtinId="16"/>
  </cellStyles>
  <dxfs count="4"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</dxfs>
  <tableStyles count="0" defaultTableStyle="TableStyleMedium9" defaultPivotStyle="PivotStyleLight16"/>
  <colors>
    <mruColors>
      <color rgb="FFFFC5C5"/>
      <color rgb="FFFFC9C9"/>
      <color rgb="FFB3FFD5"/>
      <color rgb="FFAFFF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14"/>
  <sheetViews>
    <sheetView tabSelected="1" zoomScale="85" zoomScaleNormal="85" workbookViewId="0">
      <selection activeCell="E626" sqref="E626"/>
    </sheetView>
  </sheetViews>
  <sheetFormatPr defaultRowHeight="15"/>
  <cols>
    <col min="1" max="1" width="62.85546875" style="1" customWidth="1"/>
    <col min="2" max="2" width="19.7109375" style="2" customWidth="1"/>
    <col min="3" max="3" width="50.42578125" style="1" customWidth="1"/>
    <col min="4" max="4" width="23.140625" style="2" customWidth="1"/>
    <col min="5" max="5" width="20" style="3" customWidth="1"/>
    <col min="6" max="6" width="21.140625" style="15" customWidth="1"/>
    <col min="7" max="7" width="21" style="15" customWidth="1"/>
    <col min="8" max="16384" width="9.140625" style="4"/>
  </cols>
  <sheetData>
    <row r="1" spans="1:7" ht="17.25" customHeight="1">
      <c r="A1" s="17" t="s">
        <v>1</v>
      </c>
      <c r="B1" s="18"/>
      <c r="C1" s="18"/>
      <c r="D1" s="18"/>
      <c r="E1" s="19"/>
      <c r="F1" s="22" t="s">
        <v>5</v>
      </c>
      <c r="G1" s="22"/>
    </row>
    <row r="2" spans="1:7" ht="22.5" customHeight="1">
      <c r="A2" s="25" t="s">
        <v>1778</v>
      </c>
      <c r="B2" s="26"/>
      <c r="C2" s="26"/>
      <c r="D2" s="26"/>
      <c r="E2" s="27"/>
      <c r="F2" s="24"/>
      <c r="G2" s="24"/>
    </row>
    <row r="3" spans="1:7" ht="15" customHeight="1">
      <c r="A3" s="28" t="s">
        <v>7</v>
      </c>
      <c r="B3" s="20" t="s">
        <v>4</v>
      </c>
      <c r="C3" s="28" t="s">
        <v>2</v>
      </c>
      <c r="D3" s="20" t="s">
        <v>3</v>
      </c>
      <c r="E3" s="31" t="s">
        <v>0</v>
      </c>
      <c r="F3" s="23" t="s">
        <v>1785</v>
      </c>
      <c r="G3" s="23" t="s">
        <v>6</v>
      </c>
    </row>
    <row r="4" spans="1:7">
      <c r="A4" s="29"/>
      <c r="B4" s="21"/>
      <c r="C4" s="29"/>
      <c r="D4" s="30"/>
      <c r="E4" s="32"/>
      <c r="F4" s="23"/>
      <c r="G4" s="23"/>
    </row>
    <row r="5" spans="1:7">
      <c r="A5" s="5"/>
      <c r="B5" s="6"/>
      <c r="C5" s="5"/>
      <c r="D5" s="5"/>
      <c r="E5" s="7"/>
    </row>
    <row r="6" spans="1:7">
      <c r="A6" s="8" t="s">
        <v>8</v>
      </c>
      <c r="B6" s="9">
        <v>42324</v>
      </c>
      <c r="C6" s="8" t="s">
        <v>610</v>
      </c>
      <c r="D6" s="10">
        <v>837562</v>
      </c>
      <c r="E6" s="11" t="s">
        <v>1168</v>
      </c>
      <c r="F6" s="16" t="s">
        <v>1786</v>
      </c>
      <c r="G6" s="16" t="s">
        <v>1787</v>
      </c>
    </row>
    <row r="7" spans="1:7">
      <c r="A7" s="8" t="s">
        <v>9</v>
      </c>
      <c r="B7" s="9">
        <v>41155</v>
      </c>
      <c r="C7" s="8" t="s">
        <v>611</v>
      </c>
      <c r="D7" s="8" t="s">
        <v>633</v>
      </c>
      <c r="E7" s="11" t="s">
        <v>1169</v>
      </c>
      <c r="F7" s="16" t="s">
        <v>1786</v>
      </c>
      <c r="G7" s="16" t="s">
        <v>1787</v>
      </c>
    </row>
    <row r="8" spans="1:7">
      <c r="A8" s="8" t="s">
        <v>10</v>
      </c>
      <c r="B8" s="9">
        <v>40392</v>
      </c>
      <c r="C8" s="8" t="s">
        <v>610</v>
      </c>
      <c r="D8" s="10">
        <v>995016</v>
      </c>
      <c r="E8" s="11" t="s">
        <v>1170</v>
      </c>
      <c r="F8" s="16" t="s">
        <v>1786</v>
      </c>
      <c r="G8" s="16" t="s">
        <v>1786</v>
      </c>
    </row>
    <row r="9" spans="1:7">
      <c r="A9" s="8" t="s">
        <v>11</v>
      </c>
      <c r="B9" s="9">
        <v>41071</v>
      </c>
      <c r="C9" s="8" t="s">
        <v>610</v>
      </c>
      <c r="D9" s="8" t="s">
        <v>634</v>
      </c>
      <c r="E9" s="11" t="s">
        <v>1171</v>
      </c>
      <c r="F9" s="16" t="s">
        <v>1786</v>
      </c>
      <c r="G9" s="16" t="s">
        <v>1786</v>
      </c>
    </row>
    <row r="10" spans="1:7">
      <c r="A10" s="8" t="s">
        <v>12</v>
      </c>
      <c r="B10" s="9">
        <v>42107</v>
      </c>
      <c r="C10" s="8" t="s">
        <v>612</v>
      </c>
      <c r="D10" s="8" t="s">
        <v>635</v>
      </c>
      <c r="E10" s="11" t="s">
        <v>1172</v>
      </c>
      <c r="F10" s="16" t="s">
        <v>1786</v>
      </c>
      <c r="G10" s="16" t="s">
        <v>1786</v>
      </c>
    </row>
    <row r="11" spans="1:7">
      <c r="A11" s="8" t="s">
        <v>13</v>
      </c>
      <c r="B11" s="9">
        <v>43108</v>
      </c>
      <c r="C11" s="8" t="s">
        <v>610</v>
      </c>
      <c r="D11" s="8" t="s">
        <v>636</v>
      </c>
      <c r="E11" s="11" t="s">
        <v>1173</v>
      </c>
      <c r="F11" s="16" t="s">
        <v>1786</v>
      </c>
      <c r="G11" s="16" t="s">
        <v>1786</v>
      </c>
    </row>
    <row r="12" spans="1:7">
      <c r="A12" s="8" t="s">
        <v>14</v>
      </c>
      <c r="B12" s="9">
        <v>41932</v>
      </c>
      <c r="C12" s="8" t="s">
        <v>611</v>
      </c>
      <c r="D12" s="8" t="s">
        <v>637</v>
      </c>
      <c r="E12" s="11" t="s">
        <v>1174</v>
      </c>
      <c r="F12" s="16" t="s">
        <v>1786</v>
      </c>
      <c r="G12" s="16" t="s">
        <v>1786</v>
      </c>
    </row>
    <row r="13" spans="1:7">
      <c r="A13" s="8" t="s">
        <v>15</v>
      </c>
      <c r="B13" s="9">
        <v>40315</v>
      </c>
      <c r="C13" s="8" t="s">
        <v>611</v>
      </c>
      <c r="D13" s="8" t="s">
        <v>638</v>
      </c>
      <c r="E13" s="11" t="s">
        <v>1175</v>
      </c>
      <c r="F13" s="16" t="s">
        <v>1786</v>
      </c>
      <c r="G13" s="16" t="s">
        <v>1787</v>
      </c>
    </row>
    <row r="14" spans="1:7">
      <c r="A14" s="8" t="s">
        <v>16</v>
      </c>
      <c r="B14" s="9">
        <v>40455</v>
      </c>
      <c r="C14" s="8" t="s">
        <v>610</v>
      </c>
      <c r="D14" s="8" t="s">
        <v>639</v>
      </c>
      <c r="E14" s="11" t="s">
        <v>1176</v>
      </c>
      <c r="F14" s="16" t="s">
        <v>1786</v>
      </c>
      <c r="G14" s="16" t="s">
        <v>1786</v>
      </c>
    </row>
    <row r="15" spans="1:7">
      <c r="A15" s="8" t="s">
        <v>17</v>
      </c>
      <c r="B15" s="9">
        <v>43741</v>
      </c>
      <c r="C15" s="8" t="s">
        <v>613</v>
      </c>
      <c r="D15" s="10">
        <v>307777</v>
      </c>
      <c r="E15" s="11" t="s">
        <v>1177</v>
      </c>
      <c r="F15" s="16" t="s">
        <v>1786</v>
      </c>
      <c r="G15" s="16" t="s">
        <v>1787</v>
      </c>
    </row>
    <row r="16" spans="1:7">
      <c r="A16" s="8" t="s">
        <v>18</v>
      </c>
      <c r="B16" s="9">
        <v>41568</v>
      </c>
      <c r="C16" s="8" t="s">
        <v>610</v>
      </c>
      <c r="D16" s="10">
        <v>261952</v>
      </c>
      <c r="E16" s="11" t="s">
        <v>1178</v>
      </c>
      <c r="F16" s="16" t="s">
        <v>1786</v>
      </c>
      <c r="G16" s="16" t="s">
        <v>1787</v>
      </c>
    </row>
    <row r="17" spans="1:7">
      <c r="A17" s="8" t="s">
        <v>19</v>
      </c>
      <c r="B17" s="9">
        <v>43752</v>
      </c>
      <c r="C17" s="8" t="s">
        <v>613</v>
      </c>
      <c r="D17" s="10">
        <v>601041</v>
      </c>
      <c r="E17" s="11" t="s">
        <v>1179</v>
      </c>
      <c r="F17" s="16" t="s">
        <v>1786</v>
      </c>
      <c r="G17" s="16" t="s">
        <v>1787</v>
      </c>
    </row>
    <row r="18" spans="1:7">
      <c r="A18" s="8" t="s">
        <v>20</v>
      </c>
      <c r="B18" s="9">
        <v>40120</v>
      </c>
      <c r="C18" s="8" t="s">
        <v>610</v>
      </c>
      <c r="D18" s="8" t="s">
        <v>640</v>
      </c>
      <c r="E18" s="11" t="s">
        <v>1180</v>
      </c>
      <c r="F18" s="16" t="s">
        <v>1786</v>
      </c>
      <c r="G18" s="16" t="s">
        <v>1786</v>
      </c>
    </row>
    <row r="19" spans="1:7">
      <c r="A19" s="8" t="s">
        <v>21</v>
      </c>
      <c r="B19" s="9">
        <v>41708</v>
      </c>
      <c r="C19" s="8" t="s">
        <v>610</v>
      </c>
      <c r="D19" s="8" t="s">
        <v>641</v>
      </c>
      <c r="E19" s="11" t="s">
        <v>1181</v>
      </c>
      <c r="F19" s="16" t="s">
        <v>1786</v>
      </c>
      <c r="G19" s="16" t="s">
        <v>1786</v>
      </c>
    </row>
    <row r="20" spans="1:7">
      <c r="A20" s="8" t="s">
        <v>22</v>
      </c>
      <c r="B20" s="9">
        <v>43661</v>
      </c>
      <c r="C20" s="8" t="s">
        <v>613</v>
      </c>
      <c r="D20" s="10">
        <v>553125</v>
      </c>
      <c r="E20" s="11" t="s">
        <v>1182</v>
      </c>
      <c r="F20" s="16" t="s">
        <v>1786</v>
      </c>
      <c r="G20" s="16" t="s">
        <v>1787</v>
      </c>
    </row>
    <row r="21" spans="1:7">
      <c r="A21" s="8" t="s">
        <v>23</v>
      </c>
      <c r="B21" s="9">
        <v>43836</v>
      </c>
      <c r="C21" s="8" t="s">
        <v>613</v>
      </c>
      <c r="D21" s="10">
        <v>550956</v>
      </c>
      <c r="E21" s="11" t="s">
        <v>1183</v>
      </c>
      <c r="F21" s="16" t="s">
        <v>1786</v>
      </c>
      <c r="G21" s="16" t="s">
        <v>1787</v>
      </c>
    </row>
    <row r="22" spans="1:7">
      <c r="A22" s="8" t="s">
        <v>24</v>
      </c>
      <c r="B22" s="9">
        <v>42233</v>
      </c>
      <c r="C22" s="8" t="s">
        <v>610</v>
      </c>
      <c r="D22" s="8" t="s">
        <v>642</v>
      </c>
      <c r="E22" s="11" t="s">
        <v>1184</v>
      </c>
      <c r="F22" s="16" t="s">
        <v>1786</v>
      </c>
      <c r="G22" s="16" t="s">
        <v>1786</v>
      </c>
    </row>
    <row r="23" spans="1:7">
      <c r="A23" s="8" t="s">
        <v>25</v>
      </c>
      <c r="B23" s="9">
        <v>43801</v>
      </c>
      <c r="C23" s="8" t="s">
        <v>611</v>
      </c>
      <c r="D23" s="10">
        <v>492824</v>
      </c>
      <c r="E23" s="11" t="s">
        <v>1185</v>
      </c>
      <c r="F23" s="16" t="s">
        <v>1786</v>
      </c>
      <c r="G23" s="16" t="s">
        <v>1787</v>
      </c>
    </row>
    <row r="24" spans="1:7">
      <c r="A24" s="8" t="s">
        <v>26</v>
      </c>
      <c r="B24" s="9">
        <v>43647</v>
      </c>
      <c r="C24" s="8" t="s">
        <v>613</v>
      </c>
      <c r="D24" s="10">
        <v>590655</v>
      </c>
      <c r="E24" s="11" t="s">
        <v>1186</v>
      </c>
      <c r="F24" s="16" t="s">
        <v>1786</v>
      </c>
      <c r="G24" s="16" t="s">
        <v>1787</v>
      </c>
    </row>
    <row r="25" spans="1:7">
      <c r="A25" s="8" t="s">
        <v>27</v>
      </c>
      <c r="B25" s="9">
        <v>42891</v>
      </c>
      <c r="C25" s="8" t="s">
        <v>613</v>
      </c>
      <c r="D25" s="10">
        <v>515412</v>
      </c>
      <c r="E25" s="11" t="s">
        <v>1187</v>
      </c>
      <c r="F25" s="16" t="s">
        <v>1786</v>
      </c>
      <c r="G25" s="16" t="s">
        <v>1786</v>
      </c>
    </row>
    <row r="26" spans="1:7">
      <c r="A26" s="8" t="s">
        <v>28</v>
      </c>
      <c r="B26" s="9">
        <v>41344</v>
      </c>
      <c r="C26" s="8" t="s">
        <v>611</v>
      </c>
      <c r="D26" s="8" t="s">
        <v>643</v>
      </c>
      <c r="E26" s="11" t="s">
        <v>1189</v>
      </c>
      <c r="F26" s="16" t="s">
        <v>1786</v>
      </c>
      <c r="G26" s="16" t="s">
        <v>1786</v>
      </c>
    </row>
    <row r="27" spans="1:7">
      <c r="A27" s="8" t="s">
        <v>29</v>
      </c>
      <c r="B27" s="9">
        <v>43711</v>
      </c>
      <c r="C27" s="8" t="s">
        <v>610</v>
      </c>
      <c r="D27" s="8" t="s">
        <v>644</v>
      </c>
      <c r="E27" s="11" t="s">
        <v>1188</v>
      </c>
      <c r="F27" s="16" t="s">
        <v>1786</v>
      </c>
      <c r="G27" s="16" t="s">
        <v>1787</v>
      </c>
    </row>
    <row r="28" spans="1:7">
      <c r="A28" s="8" t="s">
        <v>30</v>
      </c>
      <c r="B28" s="9">
        <v>43318</v>
      </c>
      <c r="C28" s="8" t="s">
        <v>613</v>
      </c>
      <c r="D28" s="10">
        <v>463406</v>
      </c>
      <c r="E28" s="11" t="s">
        <v>1190</v>
      </c>
      <c r="F28" s="16" t="s">
        <v>1786</v>
      </c>
      <c r="G28" s="16" t="s">
        <v>1786</v>
      </c>
    </row>
    <row r="29" spans="1:7">
      <c r="A29" s="8" t="s">
        <v>31</v>
      </c>
      <c r="B29" s="9">
        <v>42534</v>
      </c>
      <c r="C29" s="8" t="s">
        <v>614</v>
      </c>
      <c r="D29" s="8" t="s">
        <v>645</v>
      </c>
      <c r="E29" s="11" t="s">
        <v>1191</v>
      </c>
      <c r="F29" s="16" t="s">
        <v>1786</v>
      </c>
      <c r="G29" s="16" t="s">
        <v>1787</v>
      </c>
    </row>
    <row r="30" spans="1:7">
      <c r="A30" s="8" t="s">
        <v>32</v>
      </c>
      <c r="B30" s="9">
        <v>42065</v>
      </c>
      <c r="C30" s="8" t="s">
        <v>615</v>
      </c>
      <c r="D30" s="8" t="s">
        <v>646</v>
      </c>
      <c r="E30" s="11" t="s">
        <v>1192</v>
      </c>
      <c r="F30" s="16" t="s">
        <v>1786</v>
      </c>
      <c r="G30" s="16" t="s">
        <v>1786</v>
      </c>
    </row>
    <row r="31" spans="1:7">
      <c r="A31" s="8" t="s">
        <v>33</v>
      </c>
      <c r="B31" s="9">
        <v>43164</v>
      </c>
      <c r="C31" s="8" t="s">
        <v>613</v>
      </c>
      <c r="D31" s="10">
        <v>539483</v>
      </c>
      <c r="E31" s="11" t="s">
        <v>1193</v>
      </c>
      <c r="F31" s="16" t="s">
        <v>1786</v>
      </c>
      <c r="G31" s="16" t="s">
        <v>1786</v>
      </c>
    </row>
    <row r="32" spans="1:7">
      <c r="A32" s="8" t="s">
        <v>34</v>
      </c>
      <c r="B32" s="9">
        <v>43752</v>
      </c>
      <c r="C32" s="8" t="s">
        <v>610</v>
      </c>
      <c r="D32" s="10">
        <v>686195</v>
      </c>
      <c r="E32" s="11" t="s">
        <v>1194</v>
      </c>
      <c r="F32" s="16" t="s">
        <v>1786</v>
      </c>
      <c r="G32" s="16" t="s">
        <v>1787</v>
      </c>
    </row>
    <row r="33" spans="1:7">
      <c r="A33" s="8" t="s">
        <v>35</v>
      </c>
      <c r="B33" s="9">
        <v>41792</v>
      </c>
      <c r="C33" s="8" t="s">
        <v>610</v>
      </c>
      <c r="D33" s="8" t="s">
        <v>647</v>
      </c>
      <c r="E33" s="11" t="s">
        <v>1195</v>
      </c>
      <c r="F33" s="16" t="s">
        <v>1786</v>
      </c>
      <c r="G33" s="16" t="s">
        <v>1786</v>
      </c>
    </row>
    <row r="34" spans="1:7">
      <c r="A34" s="8" t="s">
        <v>36</v>
      </c>
      <c r="B34" s="9">
        <v>43801</v>
      </c>
      <c r="C34" s="8" t="s">
        <v>610</v>
      </c>
      <c r="D34" s="8" t="s">
        <v>648</v>
      </c>
      <c r="E34" s="11" t="s">
        <v>1196</v>
      </c>
      <c r="F34" s="16" t="s">
        <v>1786</v>
      </c>
      <c r="G34" s="16" t="s">
        <v>1787</v>
      </c>
    </row>
    <row r="35" spans="1:7">
      <c r="A35" s="8" t="s">
        <v>37</v>
      </c>
      <c r="B35" s="9">
        <v>43711</v>
      </c>
      <c r="C35" s="8" t="s">
        <v>613</v>
      </c>
      <c r="D35" s="8" t="s">
        <v>649</v>
      </c>
      <c r="E35" s="11" t="s">
        <v>1197</v>
      </c>
      <c r="F35" s="16" t="s">
        <v>1786</v>
      </c>
      <c r="G35" s="16" t="s">
        <v>1787</v>
      </c>
    </row>
    <row r="36" spans="1:7">
      <c r="A36" s="8" t="s">
        <v>38</v>
      </c>
      <c r="B36" s="9">
        <v>42359</v>
      </c>
      <c r="C36" s="8" t="s">
        <v>610</v>
      </c>
      <c r="D36" s="10">
        <v>894199</v>
      </c>
      <c r="E36" s="11" t="s">
        <v>1198</v>
      </c>
      <c r="F36" s="16" t="s">
        <v>1786</v>
      </c>
      <c r="G36" s="16" t="s">
        <v>1786</v>
      </c>
    </row>
    <row r="37" spans="1:7">
      <c r="A37" s="8" t="s">
        <v>39</v>
      </c>
      <c r="B37" s="9">
        <v>43409</v>
      </c>
      <c r="C37" s="8" t="s">
        <v>616</v>
      </c>
      <c r="D37" s="10">
        <v>430233</v>
      </c>
      <c r="E37" s="11" t="s">
        <v>1199</v>
      </c>
      <c r="F37" s="16" t="s">
        <v>1786</v>
      </c>
      <c r="G37" s="16" t="s">
        <v>1786</v>
      </c>
    </row>
    <row r="38" spans="1:7">
      <c r="A38" s="8" t="s">
        <v>40</v>
      </c>
      <c r="B38" s="9">
        <v>42625</v>
      </c>
      <c r="C38" s="8" t="s">
        <v>617</v>
      </c>
      <c r="D38" s="10">
        <v>488683</v>
      </c>
      <c r="E38" s="11" t="s">
        <v>1200</v>
      </c>
      <c r="F38" s="16" t="s">
        <v>1786</v>
      </c>
      <c r="G38" s="16" t="s">
        <v>1787</v>
      </c>
    </row>
    <row r="39" spans="1:7">
      <c r="A39" s="8" t="s">
        <v>41</v>
      </c>
      <c r="B39" s="9">
        <v>42828</v>
      </c>
      <c r="C39" s="8" t="s">
        <v>611</v>
      </c>
      <c r="D39" s="10">
        <v>498949</v>
      </c>
      <c r="E39" s="11" t="s">
        <v>1201</v>
      </c>
      <c r="F39" s="16" t="s">
        <v>1786</v>
      </c>
      <c r="G39" s="16" t="s">
        <v>1787</v>
      </c>
    </row>
    <row r="40" spans="1:7">
      <c r="A40" s="8" t="s">
        <v>42</v>
      </c>
      <c r="B40" s="9">
        <v>43325</v>
      </c>
      <c r="C40" s="8" t="s">
        <v>613</v>
      </c>
      <c r="D40" s="10">
        <v>543489</v>
      </c>
      <c r="E40" s="11" t="s">
        <v>1202</v>
      </c>
      <c r="F40" s="16" t="s">
        <v>1786</v>
      </c>
      <c r="G40" s="16" t="s">
        <v>1786</v>
      </c>
    </row>
    <row r="41" spans="1:7">
      <c r="A41" s="8" t="s">
        <v>43</v>
      </c>
      <c r="B41" s="9">
        <v>43283</v>
      </c>
      <c r="C41" s="8" t="s">
        <v>611</v>
      </c>
      <c r="D41" s="10">
        <v>539901</v>
      </c>
      <c r="E41" s="11" t="s">
        <v>1203</v>
      </c>
      <c r="F41" s="16" t="s">
        <v>1786</v>
      </c>
      <c r="G41" s="16" t="s">
        <v>1786</v>
      </c>
    </row>
    <row r="42" spans="1:7">
      <c r="A42" s="8" t="s">
        <v>44</v>
      </c>
      <c r="B42" s="9">
        <v>40940</v>
      </c>
      <c r="C42" s="8" t="s">
        <v>611</v>
      </c>
      <c r="D42" s="8" t="s">
        <v>650</v>
      </c>
      <c r="E42" s="11" t="s">
        <v>1204</v>
      </c>
      <c r="F42" s="16" t="s">
        <v>1786</v>
      </c>
      <c r="G42" s="16" t="s">
        <v>1786</v>
      </c>
    </row>
    <row r="43" spans="1:7">
      <c r="A43" s="8" t="s">
        <v>45</v>
      </c>
      <c r="B43" s="9">
        <v>43808</v>
      </c>
      <c r="C43" s="8" t="s">
        <v>610</v>
      </c>
      <c r="D43" s="8" t="s">
        <v>651</v>
      </c>
      <c r="E43" s="11" t="s">
        <v>1205</v>
      </c>
      <c r="F43" s="16" t="s">
        <v>1786</v>
      </c>
      <c r="G43" s="16" t="s">
        <v>1787</v>
      </c>
    </row>
    <row r="44" spans="1:7">
      <c r="A44" s="8" t="s">
        <v>46</v>
      </c>
      <c r="B44" s="9">
        <v>43409</v>
      </c>
      <c r="C44" s="8" t="s">
        <v>613</v>
      </c>
      <c r="D44" s="10">
        <v>511963</v>
      </c>
      <c r="E44" s="11" t="s">
        <v>1206</v>
      </c>
      <c r="F44" s="16" t="s">
        <v>1786</v>
      </c>
      <c r="G44" s="16" t="s">
        <v>1786</v>
      </c>
    </row>
    <row r="45" spans="1:7">
      <c r="A45" s="8" t="s">
        <v>47</v>
      </c>
      <c r="B45" s="9">
        <v>43801</v>
      </c>
      <c r="C45" s="8" t="s">
        <v>613</v>
      </c>
      <c r="D45" s="10">
        <v>593288</v>
      </c>
      <c r="E45" s="11" t="s">
        <v>1207</v>
      </c>
      <c r="F45" s="16" t="s">
        <v>1786</v>
      </c>
      <c r="G45" s="16" t="s">
        <v>1787</v>
      </c>
    </row>
    <row r="46" spans="1:7">
      <c r="A46" s="8" t="s">
        <v>48</v>
      </c>
      <c r="B46" s="9">
        <v>41757</v>
      </c>
      <c r="C46" s="8" t="s">
        <v>610</v>
      </c>
      <c r="D46" s="10">
        <v>953032</v>
      </c>
      <c r="E46" s="11" t="s">
        <v>1208</v>
      </c>
      <c r="F46" s="16" t="s">
        <v>1786</v>
      </c>
      <c r="G46" s="16" t="s">
        <v>1786</v>
      </c>
    </row>
    <row r="47" spans="1:7">
      <c r="A47" s="8" t="s">
        <v>49</v>
      </c>
      <c r="B47" s="9">
        <v>41890</v>
      </c>
      <c r="C47" s="8" t="s">
        <v>610</v>
      </c>
      <c r="D47" s="8" t="s">
        <v>652</v>
      </c>
      <c r="E47" s="11" t="s">
        <v>1209</v>
      </c>
      <c r="F47" s="16" t="s">
        <v>1786</v>
      </c>
      <c r="G47" s="16" t="s">
        <v>1787</v>
      </c>
    </row>
    <row r="48" spans="1:7">
      <c r="A48" s="8" t="s">
        <v>1780</v>
      </c>
      <c r="B48" s="9">
        <v>43262</v>
      </c>
      <c r="C48" s="8" t="s">
        <v>611</v>
      </c>
      <c r="D48" s="10">
        <v>536601</v>
      </c>
      <c r="E48" s="11" t="s">
        <v>1210</v>
      </c>
      <c r="F48" s="16" t="s">
        <v>1786</v>
      </c>
      <c r="G48" s="16" t="s">
        <v>1786</v>
      </c>
    </row>
    <row r="49" spans="1:7">
      <c r="A49" s="8" t="s">
        <v>50</v>
      </c>
      <c r="B49" s="9">
        <v>41673</v>
      </c>
      <c r="C49" s="8" t="s">
        <v>611</v>
      </c>
      <c r="D49" s="8" t="s">
        <v>653</v>
      </c>
      <c r="E49" s="11" t="s">
        <v>1211</v>
      </c>
      <c r="F49" s="16" t="s">
        <v>1786</v>
      </c>
      <c r="G49" s="16" t="s">
        <v>1786</v>
      </c>
    </row>
    <row r="50" spans="1:7">
      <c r="A50" s="8" t="s">
        <v>51</v>
      </c>
      <c r="B50" s="9">
        <v>43164</v>
      </c>
      <c r="C50" s="8" t="s">
        <v>610</v>
      </c>
      <c r="D50" s="10">
        <v>1273330</v>
      </c>
      <c r="E50" s="11" t="s">
        <v>1212</v>
      </c>
      <c r="F50" s="16" t="s">
        <v>1786</v>
      </c>
      <c r="G50" s="16" t="s">
        <v>1786</v>
      </c>
    </row>
    <row r="51" spans="1:7">
      <c r="A51" s="8" t="s">
        <v>52</v>
      </c>
      <c r="B51" s="9">
        <v>43711</v>
      </c>
      <c r="C51" s="8" t="s">
        <v>610</v>
      </c>
      <c r="D51" s="8" t="s">
        <v>654</v>
      </c>
      <c r="E51" s="11" t="s">
        <v>1213</v>
      </c>
      <c r="F51" s="16" t="s">
        <v>1786</v>
      </c>
      <c r="G51" s="16" t="s">
        <v>1787</v>
      </c>
    </row>
    <row r="52" spans="1:7">
      <c r="A52" s="8" t="s">
        <v>53</v>
      </c>
      <c r="B52" s="9">
        <v>41673</v>
      </c>
      <c r="C52" s="8" t="s">
        <v>612</v>
      </c>
      <c r="D52" s="10">
        <v>257723</v>
      </c>
      <c r="E52" s="11" t="s">
        <v>1214</v>
      </c>
      <c r="F52" s="16" t="s">
        <v>1786</v>
      </c>
      <c r="G52" s="16" t="s">
        <v>1786</v>
      </c>
    </row>
    <row r="53" spans="1:7">
      <c r="A53" s="8" t="s">
        <v>54</v>
      </c>
      <c r="B53" s="9">
        <v>36458</v>
      </c>
      <c r="C53" s="8" t="s">
        <v>610</v>
      </c>
      <c r="D53" s="8" t="s">
        <v>655</v>
      </c>
      <c r="E53" s="11" t="s">
        <v>1215</v>
      </c>
      <c r="F53" s="16" t="s">
        <v>1786</v>
      </c>
      <c r="G53" s="16" t="s">
        <v>1786</v>
      </c>
    </row>
    <row r="54" spans="1:7">
      <c r="A54" s="8" t="s">
        <v>55</v>
      </c>
      <c r="B54" s="9">
        <v>43556</v>
      </c>
      <c r="C54" s="8" t="s">
        <v>610</v>
      </c>
      <c r="D54" s="8" t="s">
        <v>656</v>
      </c>
      <c r="E54" s="11" t="s">
        <v>1216</v>
      </c>
      <c r="F54" s="16" t="s">
        <v>1786</v>
      </c>
      <c r="G54" s="16" t="s">
        <v>1787</v>
      </c>
    </row>
    <row r="55" spans="1:7">
      <c r="A55" s="8" t="s">
        <v>56</v>
      </c>
      <c r="B55" s="9">
        <v>41548</v>
      </c>
      <c r="C55" s="8" t="s">
        <v>613</v>
      </c>
      <c r="D55" s="10">
        <v>177052</v>
      </c>
      <c r="E55" s="11" t="s">
        <v>1217</v>
      </c>
      <c r="F55" s="16" t="s">
        <v>1786</v>
      </c>
      <c r="G55" s="16" t="s">
        <v>1786</v>
      </c>
    </row>
    <row r="56" spans="1:7">
      <c r="A56" s="8" t="s">
        <v>57</v>
      </c>
      <c r="B56" s="9">
        <v>43801</v>
      </c>
      <c r="C56" s="8" t="s">
        <v>613</v>
      </c>
      <c r="D56" s="10">
        <v>597135</v>
      </c>
      <c r="E56" s="11" t="s">
        <v>1219</v>
      </c>
      <c r="F56" s="16" t="s">
        <v>1786</v>
      </c>
      <c r="G56" s="16" t="s">
        <v>1787</v>
      </c>
    </row>
    <row r="57" spans="1:7">
      <c r="A57" s="8" t="s">
        <v>58</v>
      </c>
      <c r="B57" s="9">
        <v>43682</v>
      </c>
      <c r="C57" s="8" t="s">
        <v>610</v>
      </c>
      <c r="D57" s="8" t="s">
        <v>657</v>
      </c>
      <c r="E57" s="11" t="s">
        <v>1220</v>
      </c>
      <c r="F57" s="16" t="s">
        <v>1786</v>
      </c>
      <c r="G57" s="16" t="s">
        <v>1787</v>
      </c>
    </row>
    <row r="58" spans="1:7">
      <c r="A58" s="8" t="s">
        <v>59</v>
      </c>
      <c r="B58" s="9">
        <v>40365</v>
      </c>
      <c r="C58" s="8" t="s">
        <v>618</v>
      </c>
      <c r="D58" s="8" t="s">
        <v>658</v>
      </c>
      <c r="E58" s="11" t="s">
        <v>1218</v>
      </c>
      <c r="F58" s="16" t="s">
        <v>1786</v>
      </c>
      <c r="G58" s="16" t="s">
        <v>1786</v>
      </c>
    </row>
    <row r="59" spans="1:7">
      <c r="A59" s="8" t="s">
        <v>60</v>
      </c>
      <c r="B59" s="9">
        <v>42065</v>
      </c>
      <c r="C59" s="8" t="s">
        <v>610</v>
      </c>
      <c r="D59" s="10">
        <v>901478</v>
      </c>
      <c r="E59" s="11" t="s">
        <v>1222</v>
      </c>
      <c r="F59" s="16" t="s">
        <v>1786</v>
      </c>
      <c r="G59" s="16" t="s">
        <v>1786</v>
      </c>
    </row>
    <row r="60" spans="1:7">
      <c r="A60" s="8" t="s">
        <v>61</v>
      </c>
      <c r="B60" s="9">
        <v>39072</v>
      </c>
      <c r="C60" s="8" t="s">
        <v>619</v>
      </c>
      <c r="D60" s="8" t="s">
        <v>659</v>
      </c>
      <c r="E60" s="11" t="s">
        <v>1221</v>
      </c>
      <c r="F60" s="16" t="s">
        <v>1787</v>
      </c>
      <c r="G60" s="16" t="s">
        <v>1787</v>
      </c>
    </row>
    <row r="61" spans="1:7">
      <c r="A61" s="8" t="s">
        <v>62</v>
      </c>
      <c r="B61" s="9">
        <v>42569</v>
      </c>
      <c r="C61" s="8" t="s">
        <v>610</v>
      </c>
      <c r="D61" s="10">
        <v>749464</v>
      </c>
      <c r="E61" s="11" t="s">
        <v>1223</v>
      </c>
      <c r="F61" s="16" t="s">
        <v>1786</v>
      </c>
      <c r="G61" s="16" t="s">
        <v>1787</v>
      </c>
    </row>
    <row r="62" spans="1:7">
      <c r="A62" s="8" t="s">
        <v>63</v>
      </c>
      <c r="B62" s="9">
        <v>41568</v>
      </c>
      <c r="C62" s="8" t="s">
        <v>611</v>
      </c>
      <c r="D62" s="8" t="s">
        <v>660</v>
      </c>
      <c r="E62" s="11" t="s">
        <v>1224</v>
      </c>
      <c r="F62" s="16" t="s">
        <v>1786</v>
      </c>
      <c r="G62" s="16" t="s">
        <v>1787</v>
      </c>
    </row>
    <row r="63" spans="1:7">
      <c r="A63" s="8" t="s">
        <v>64</v>
      </c>
      <c r="B63" s="9">
        <v>43409</v>
      </c>
      <c r="C63" s="8" t="s">
        <v>613</v>
      </c>
      <c r="D63" s="8" t="s">
        <v>661</v>
      </c>
      <c r="E63" s="11" t="s">
        <v>1225</v>
      </c>
      <c r="F63" s="16" t="s">
        <v>1786</v>
      </c>
      <c r="G63" s="16" t="s">
        <v>1786</v>
      </c>
    </row>
    <row r="64" spans="1:7">
      <c r="A64" s="8" t="s">
        <v>65</v>
      </c>
      <c r="B64" s="9">
        <v>42982</v>
      </c>
      <c r="C64" s="8" t="s">
        <v>611</v>
      </c>
      <c r="D64" s="10">
        <v>505342</v>
      </c>
      <c r="E64" s="11" t="s">
        <v>1226</v>
      </c>
      <c r="F64" s="16" t="s">
        <v>1786</v>
      </c>
      <c r="G64" s="16" t="s">
        <v>1786</v>
      </c>
    </row>
    <row r="65" spans="1:7">
      <c r="A65" s="8" t="s">
        <v>66</v>
      </c>
      <c r="B65" s="9">
        <v>42857</v>
      </c>
      <c r="C65" s="8" t="s">
        <v>613</v>
      </c>
      <c r="D65" s="10">
        <v>512704</v>
      </c>
      <c r="E65" s="11" t="s">
        <v>1230</v>
      </c>
      <c r="F65" s="16" t="s">
        <v>1786</v>
      </c>
      <c r="G65" s="16" t="s">
        <v>1786</v>
      </c>
    </row>
    <row r="66" spans="1:7">
      <c r="A66" s="8" t="s">
        <v>67</v>
      </c>
      <c r="B66" s="9">
        <v>42121</v>
      </c>
      <c r="C66" s="8" t="s">
        <v>610</v>
      </c>
      <c r="D66" s="10">
        <v>666206</v>
      </c>
      <c r="E66" s="11" t="s">
        <v>1231</v>
      </c>
      <c r="F66" s="16" t="s">
        <v>1786</v>
      </c>
      <c r="G66" s="16" t="s">
        <v>1787</v>
      </c>
    </row>
    <row r="67" spans="1:7">
      <c r="A67" s="8" t="s">
        <v>68</v>
      </c>
      <c r="B67" s="9">
        <v>40429</v>
      </c>
      <c r="C67" s="8" t="s">
        <v>610</v>
      </c>
      <c r="D67" s="10">
        <v>580431</v>
      </c>
      <c r="E67" s="11" t="s">
        <v>1232</v>
      </c>
      <c r="F67" s="16" t="s">
        <v>1786</v>
      </c>
      <c r="G67" s="16" t="s">
        <v>1787</v>
      </c>
    </row>
    <row r="68" spans="1:7">
      <c r="A68" s="8" t="s">
        <v>69</v>
      </c>
      <c r="B68" s="9">
        <v>43108</v>
      </c>
      <c r="C68" s="8" t="s">
        <v>620</v>
      </c>
      <c r="D68" s="8">
        <v>1248094</v>
      </c>
      <c r="E68" s="11" t="s">
        <v>1233</v>
      </c>
      <c r="F68" s="16" t="s">
        <v>1786</v>
      </c>
      <c r="G68" s="16" t="s">
        <v>1786</v>
      </c>
    </row>
    <row r="69" spans="1:7">
      <c r="A69" s="8" t="s">
        <v>70</v>
      </c>
      <c r="B69" s="9">
        <v>43780</v>
      </c>
      <c r="C69" s="8" t="s">
        <v>613</v>
      </c>
      <c r="D69" s="8" t="s">
        <v>662</v>
      </c>
      <c r="E69" s="11" t="s">
        <v>1234</v>
      </c>
      <c r="F69" s="16" t="s">
        <v>1786</v>
      </c>
      <c r="G69" s="16" t="s">
        <v>1787</v>
      </c>
    </row>
    <row r="70" spans="1:7">
      <c r="A70" s="8" t="s">
        <v>71</v>
      </c>
      <c r="B70" s="9">
        <v>43591</v>
      </c>
      <c r="C70" s="8" t="s">
        <v>610</v>
      </c>
      <c r="D70" s="8" t="s">
        <v>663</v>
      </c>
      <c r="E70" s="11" t="s">
        <v>1235</v>
      </c>
      <c r="F70" s="16" t="s">
        <v>1786</v>
      </c>
      <c r="G70" s="16" t="s">
        <v>1787</v>
      </c>
    </row>
    <row r="71" spans="1:7">
      <c r="A71" s="8" t="s">
        <v>72</v>
      </c>
      <c r="B71" s="9">
        <v>41022</v>
      </c>
      <c r="C71" s="8" t="s">
        <v>610</v>
      </c>
      <c r="D71" s="8">
        <v>510779</v>
      </c>
      <c r="E71" s="11" t="s">
        <v>1236</v>
      </c>
      <c r="F71" s="16" t="s">
        <v>1786</v>
      </c>
      <c r="G71" s="16" t="s">
        <v>1786</v>
      </c>
    </row>
    <row r="72" spans="1:7">
      <c r="A72" s="8" t="s">
        <v>73</v>
      </c>
      <c r="B72" s="9">
        <v>41673</v>
      </c>
      <c r="C72" s="8" t="s">
        <v>610</v>
      </c>
      <c r="D72" s="8" t="s">
        <v>664</v>
      </c>
      <c r="E72" s="11" t="s">
        <v>1237</v>
      </c>
      <c r="F72" s="16" t="s">
        <v>1786</v>
      </c>
      <c r="G72" s="16" t="s">
        <v>1787</v>
      </c>
    </row>
    <row r="73" spans="1:7">
      <c r="A73" s="8" t="s">
        <v>74</v>
      </c>
      <c r="B73" s="9">
        <v>41932</v>
      </c>
      <c r="C73" s="8" t="s">
        <v>613</v>
      </c>
      <c r="D73" s="8" t="s">
        <v>665</v>
      </c>
      <c r="E73" s="11" t="s">
        <v>1238</v>
      </c>
      <c r="F73" s="16" t="s">
        <v>1786</v>
      </c>
      <c r="G73" s="16" t="s">
        <v>1786</v>
      </c>
    </row>
    <row r="74" spans="1:7">
      <c r="A74" s="8" t="s">
        <v>75</v>
      </c>
      <c r="B74" s="9">
        <v>42359</v>
      </c>
      <c r="C74" s="8" t="s">
        <v>611</v>
      </c>
      <c r="D74" s="8" t="s">
        <v>666</v>
      </c>
      <c r="E74" s="11" t="s">
        <v>1239</v>
      </c>
      <c r="F74" s="16" t="s">
        <v>1786</v>
      </c>
      <c r="G74" s="16" t="s">
        <v>1786</v>
      </c>
    </row>
    <row r="75" spans="1:7">
      <c r="A75" s="8" t="s">
        <v>76</v>
      </c>
      <c r="B75" s="9">
        <v>42191</v>
      </c>
      <c r="C75" s="8" t="s">
        <v>619</v>
      </c>
      <c r="D75" s="8" t="s">
        <v>667</v>
      </c>
      <c r="E75" s="11"/>
      <c r="F75" s="16" t="s">
        <v>1787</v>
      </c>
      <c r="G75" s="16" t="s">
        <v>1787</v>
      </c>
    </row>
    <row r="76" spans="1:7">
      <c r="A76" s="8" t="s">
        <v>77</v>
      </c>
      <c r="B76" s="9">
        <v>43689</v>
      </c>
      <c r="C76" s="8" t="s">
        <v>610</v>
      </c>
      <c r="D76" s="8" t="s">
        <v>668</v>
      </c>
      <c r="E76" s="11" t="s">
        <v>1240</v>
      </c>
      <c r="F76" s="16" t="s">
        <v>1786</v>
      </c>
      <c r="G76" s="16" t="s">
        <v>1787</v>
      </c>
    </row>
    <row r="77" spans="1:7">
      <c r="A77" s="8" t="s">
        <v>78</v>
      </c>
      <c r="B77" s="9">
        <v>41806</v>
      </c>
      <c r="C77" s="8" t="s">
        <v>610</v>
      </c>
      <c r="D77" s="8" t="s">
        <v>669</v>
      </c>
      <c r="E77" s="11" t="s">
        <v>1241</v>
      </c>
      <c r="F77" s="16" t="s">
        <v>1786</v>
      </c>
      <c r="G77" s="16" t="s">
        <v>1786</v>
      </c>
    </row>
    <row r="78" spans="1:7">
      <c r="A78" s="8" t="s">
        <v>79</v>
      </c>
      <c r="B78" s="9">
        <v>41624</v>
      </c>
      <c r="C78" s="8" t="s">
        <v>613</v>
      </c>
      <c r="D78" s="8" t="s">
        <v>670</v>
      </c>
      <c r="E78" s="11" t="s">
        <v>1242</v>
      </c>
      <c r="F78" s="16" t="s">
        <v>1786</v>
      </c>
      <c r="G78" s="16" t="s">
        <v>1786</v>
      </c>
    </row>
    <row r="79" spans="1:7">
      <c r="A79" s="8" t="s">
        <v>80</v>
      </c>
      <c r="B79" s="9">
        <v>42534</v>
      </c>
      <c r="C79" s="8" t="s">
        <v>614</v>
      </c>
      <c r="D79" s="8" t="s">
        <v>671</v>
      </c>
      <c r="E79" s="11" t="s">
        <v>1243</v>
      </c>
      <c r="F79" s="16" t="s">
        <v>1786</v>
      </c>
      <c r="G79" s="16" t="s">
        <v>1786</v>
      </c>
    </row>
    <row r="80" spans="1:7">
      <c r="A80" s="8" t="s">
        <v>81</v>
      </c>
      <c r="B80" s="9">
        <v>37452</v>
      </c>
      <c r="C80" s="8" t="s">
        <v>610</v>
      </c>
      <c r="D80" s="8" t="s">
        <v>672</v>
      </c>
      <c r="E80" s="11" t="s">
        <v>1244</v>
      </c>
      <c r="F80" s="16" t="s">
        <v>1786</v>
      </c>
      <c r="G80" s="16" t="s">
        <v>1786</v>
      </c>
    </row>
    <row r="81" spans="1:7">
      <c r="A81" s="8" t="s">
        <v>82</v>
      </c>
      <c r="B81" s="9">
        <v>43346</v>
      </c>
      <c r="C81" s="8" t="s">
        <v>613</v>
      </c>
      <c r="D81" s="8" t="s">
        <v>673</v>
      </c>
      <c r="E81" s="11" t="s">
        <v>1245</v>
      </c>
      <c r="F81" s="16" t="s">
        <v>1786</v>
      </c>
      <c r="G81" s="16" t="s">
        <v>1786</v>
      </c>
    </row>
    <row r="82" spans="1:7">
      <c r="A82" s="8" t="s">
        <v>83</v>
      </c>
      <c r="B82" s="9">
        <v>43255</v>
      </c>
      <c r="C82" s="8" t="s">
        <v>617</v>
      </c>
      <c r="D82" s="8" t="s">
        <v>674</v>
      </c>
      <c r="E82" s="11" t="s">
        <v>1246</v>
      </c>
      <c r="F82" s="16" t="s">
        <v>1786</v>
      </c>
      <c r="G82" s="16" t="s">
        <v>1786</v>
      </c>
    </row>
    <row r="83" spans="1:7">
      <c r="A83" s="8" t="s">
        <v>84</v>
      </c>
      <c r="B83" s="9">
        <v>43346</v>
      </c>
      <c r="C83" s="8" t="s">
        <v>610</v>
      </c>
      <c r="D83" s="8" t="s">
        <v>675</v>
      </c>
      <c r="E83" s="11" t="s">
        <v>1247</v>
      </c>
      <c r="F83" s="16" t="s">
        <v>1786</v>
      </c>
      <c r="G83" s="16" t="s">
        <v>1786</v>
      </c>
    </row>
    <row r="84" spans="1:7">
      <c r="A84" s="8" t="s">
        <v>85</v>
      </c>
      <c r="B84" s="9">
        <v>43682</v>
      </c>
      <c r="C84" s="8" t="s">
        <v>610</v>
      </c>
      <c r="D84" s="8" t="s">
        <v>676</v>
      </c>
      <c r="E84" s="11" t="s">
        <v>1248</v>
      </c>
      <c r="F84" s="16" t="s">
        <v>1786</v>
      </c>
      <c r="G84" s="16" t="s">
        <v>1787</v>
      </c>
    </row>
    <row r="85" spans="1:7">
      <c r="A85" s="8" t="s">
        <v>86</v>
      </c>
      <c r="B85" s="9">
        <v>42142</v>
      </c>
      <c r="C85" s="8" t="s">
        <v>611</v>
      </c>
      <c r="D85" s="8" t="s">
        <v>677</v>
      </c>
      <c r="E85" s="11" t="s">
        <v>1249</v>
      </c>
      <c r="F85" s="16" t="s">
        <v>1786</v>
      </c>
      <c r="G85" s="16" t="s">
        <v>1786</v>
      </c>
    </row>
    <row r="86" spans="1:7">
      <c r="A86" s="8" t="s">
        <v>87</v>
      </c>
      <c r="B86" s="9">
        <v>43192</v>
      </c>
      <c r="C86" s="8" t="s">
        <v>611</v>
      </c>
      <c r="D86" s="8" t="s">
        <v>678</v>
      </c>
      <c r="E86" s="11" t="s">
        <v>1250</v>
      </c>
      <c r="F86" s="16" t="s">
        <v>1786</v>
      </c>
      <c r="G86" s="16" t="s">
        <v>1786</v>
      </c>
    </row>
    <row r="87" spans="1:7">
      <c r="A87" s="8" t="s">
        <v>88</v>
      </c>
      <c r="B87" s="9">
        <v>43325</v>
      </c>
      <c r="C87" s="8" t="s">
        <v>610</v>
      </c>
      <c r="D87" s="8" t="s">
        <v>679</v>
      </c>
      <c r="E87" s="11" t="s">
        <v>1251</v>
      </c>
      <c r="F87" s="16" t="s">
        <v>1786</v>
      </c>
      <c r="G87" s="16" t="s">
        <v>1787</v>
      </c>
    </row>
    <row r="88" spans="1:7">
      <c r="A88" s="8" t="s">
        <v>89</v>
      </c>
      <c r="B88" s="9">
        <v>43227</v>
      </c>
      <c r="C88" s="8" t="s">
        <v>613</v>
      </c>
      <c r="D88" s="10">
        <v>539547</v>
      </c>
      <c r="E88" s="11" t="s">
        <v>1252</v>
      </c>
      <c r="F88" s="16" t="s">
        <v>1786</v>
      </c>
      <c r="G88" s="16" t="s">
        <v>1786</v>
      </c>
    </row>
    <row r="89" spans="1:7">
      <c r="A89" s="8" t="s">
        <v>90</v>
      </c>
      <c r="B89" s="9">
        <v>43115</v>
      </c>
      <c r="C89" s="8" t="s">
        <v>610</v>
      </c>
      <c r="D89" s="8" t="s">
        <v>680</v>
      </c>
      <c r="E89" s="11" t="s">
        <v>1253</v>
      </c>
      <c r="F89" s="16" t="s">
        <v>1786</v>
      </c>
      <c r="G89" s="16" t="s">
        <v>1786</v>
      </c>
    </row>
    <row r="90" spans="1:7">
      <c r="A90" s="8" t="s">
        <v>91</v>
      </c>
      <c r="B90" s="9">
        <v>42898</v>
      </c>
      <c r="C90" s="8" t="s">
        <v>611</v>
      </c>
      <c r="D90" s="8" t="s">
        <v>681</v>
      </c>
      <c r="E90" s="11" t="s">
        <v>1254</v>
      </c>
      <c r="F90" s="16" t="s">
        <v>1786</v>
      </c>
      <c r="G90" s="16" t="s">
        <v>1786</v>
      </c>
    </row>
    <row r="91" spans="1:7">
      <c r="A91" s="8" t="s">
        <v>92</v>
      </c>
      <c r="B91" s="9">
        <v>43192</v>
      </c>
      <c r="C91" s="8" t="s">
        <v>611</v>
      </c>
      <c r="D91" s="8" t="s">
        <v>682</v>
      </c>
      <c r="E91" s="11" t="s">
        <v>1255</v>
      </c>
      <c r="F91" s="16" t="s">
        <v>1786</v>
      </c>
      <c r="G91" s="16" t="s">
        <v>1787</v>
      </c>
    </row>
    <row r="92" spans="1:7">
      <c r="A92" s="8" t="s">
        <v>93</v>
      </c>
      <c r="B92" s="9">
        <v>41932</v>
      </c>
      <c r="C92" s="8" t="s">
        <v>611</v>
      </c>
      <c r="D92" s="8" t="s">
        <v>683</v>
      </c>
      <c r="E92" s="11" t="s">
        <v>1256</v>
      </c>
      <c r="F92" s="16" t="s">
        <v>1786</v>
      </c>
      <c r="G92" s="16" t="s">
        <v>1786</v>
      </c>
    </row>
    <row r="93" spans="1:7">
      <c r="A93" s="8" t="s">
        <v>94</v>
      </c>
      <c r="B93" s="9">
        <v>43227</v>
      </c>
      <c r="C93" s="8" t="s">
        <v>617</v>
      </c>
      <c r="D93" s="8" t="s">
        <v>684</v>
      </c>
      <c r="E93" s="11" t="s">
        <v>1257</v>
      </c>
      <c r="F93" s="16" t="s">
        <v>1786</v>
      </c>
      <c r="G93" s="16" t="s">
        <v>1786</v>
      </c>
    </row>
    <row r="94" spans="1:7">
      <c r="A94" s="8" t="s">
        <v>95</v>
      </c>
      <c r="B94" s="9">
        <v>43689</v>
      </c>
      <c r="C94" s="8" t="s">
        <v>611</v>
      </c>
      <c r="D94" s="8" t="s">
        <v>685</v>
      </c>
      <c r="E94" s="11" t="s">
        <v>1258</v>
      </c>
      <c r="F94" s="16" t="s">
        <v>1786</v>
      </c>
      <c r="G94" s="16" t="s">
        <v>1787</v>
      </c>
    </row>
    <row r="95" spans="1:7">
      <c r="A95" s="8" t="s">
        <v>96</v>
      </c>
      <c r="B95" s="9">
        <v>43843</v>
      </c>
      <c r="C95" s="8" t="s">
        <v>610</v>
      </c>
      <c r="D95" s="8" t="s">
        <v>686</v>
      </c>
      <c r="E95" s="11" t="s">
        <v>1259</v>
      </c>
      <c r="F95" s="16" t="s">
        <v>1786</v>
      </c>
      <c r="G95" s="16" t="s">
        <v>1787</v>
      </c>
    </row>
    <row r="96" spans="1:7">
      <c r="A96" s="8" t="s">
        <v>97</v>
      </c>
      <c r="B96" s="9">
        <v>43500</v>
      </c>
      <c r="C96" s="8" t="s">
        <v>613</v>
      </c>
      <c r="D96" s="8" t="s">
        <v>687</v>
      </c>
      <c r="E96" s="11" t="s">
        <v>1260</v>
      </c>
      <c r="F96" s="16" t="s">
        <v>1786</v>
      </c>
      <c r="G96" s="16" t="s">
        <v>1787</v>
      </c>
    </row>
    <row r="97" spans="1:7">
      <c r="A97" s="8" t="s">
        <v>98</v>
      </c>
      <c r="B97" s="9">
        <v>43563</v>
      </c>
      <c r="C97" s="8" t="s">
        <v>610</v>
      </c>
      <c r="D97" s="8" t="s">
        <v>688</v>
      </c>
      <c r="E97" s="11" t="s">
        <v>1261</v>
      </c>
      <c r="F97" s="16" t="s">
        <v>1786</v>
      </c>
      <c r="G97" s="16" t="s">
        <v>1787</v>
      </c>
    </row>
    <row r="98" spans="1:7">
      <c r="A98" s="8" t="s">
        <v>99</v>
      </c>
      <c r="B98" s="9">
        <v>43752</v>
      </c>
      <c r="C98" s="8" t="s">
        <v>614</v>
      </c>
      <c r="D98" s="8" t="s">
        <v>689</v>
      </c>
      <c r="E98" s="11" t="s">
        <v>1262</v>
      </c>
      <c r="F98" s="16" t="s">
        <v>1786</v>
      </c>
      <c r="G98" s="16" t="s">
        <v>1787</v>
      </c>
    </row>
    <row r="99" spans="1:7">
      <c r="A99" s="8" t="s">
        <v>100</v>
      </c>
      <c r="B99" s="9">
        <v>43598</v>
      </c>
      <c r="C99" s="8" t="s">
        <v>611</v>
      </c>
      <c r="D99" s="8" t="s">
        <v>690</v>
      </c>
      <c r="E99" s="11" t="s">
        <v>1263</v>
      </c>
      <c r="F99" s="16" t="s">
        <v>1786</v>
      </c>
      <c r="G99" s="16" t="s">
        <v>1787</v>
      </c>
    </row>
    <row r="100" spans="1:7">
      <c r="A100" s="8" t="s">
        <v>101</v>
      </c>
      <c r="B100" s="9">
        <v>37298</v>
      </c>
      <c r="C100" s="8" t="s">
        <v>611</v>
      </c>
      <c r="D100" s="8" t="s">
        <v>691</v>
      </c>
      <c r="E100" s="11" t="s">
        <v>1264</v>
      </c>
      <c r="F100" s="16" t="s">
        <v>1786</v>
      </c>
      <c r="G100" s="16" t="s">
        <v>1786</v>
      </c>
    </row>
    <row r="101" spans="1:7">
      <c r="A101" s="8" t="s">
        <v>102</v>
      </c>
      <c r="B101" s="9">
        <v>33512</v>
      </c>
      <c r="C101" s="8" t="s">
        <v>610</v>
      </c>
      <c r="D101" s="8" t="s">
        <v>692</v>
      </c>
      <c r="E101" s="11" t="s">
        <v>1265</v>
      </c>
      <c r="F101" s="16" t="s">
        <v>1786</v>
      </c>
      <c r="G101" s="16" t="s">
        <v>1786</v>
      </c>
    </row>
    <row r="102" spans="1:7">
      <c r="A102" s="8" t="s">
        <v>103</v>
      </c>
      <c r="B102" s="9">
        <v>35828</v>
      </c>
      <c r="C102" s="8" t="s">
        <v>610</v>
      </c>
      <c r="D102" s="8" t="s">
        <v>693</v>
      </c>
      <c r="E102" s="11" t="s">
        <v>1266</v>
      </c>
      <c r="F102" s="16" t="s">
        <v>1786</v>
      </c>
      <c r="G102" s="16" t="s">
        <v>1787</v>
      </c>
    </row>
    <row r="103" spans="1:7">
      <c r="A103" s="8" t="s">
        <v>104</v>
      </c>
      <c r="B103" s="9">
        <v>41589</v>
      </c>
      <c r="C103" s="8" t="s">
        <v>610</v>
      </c>
      <c r="D103" s="8" t="s">
        <v>694</v>
      </c>
      <c r="E103" s="11" t="s">
        <v>1267</v>
      </c>
      <c r="F103" s="16" t="s">
        <v>1786</v>
      </c>
      <c r="G103" s="16" t="s">
        <v>1786</v>
      </c>
    </row>
    <row r="104" spans="1:7">
      <c r="A104" s="8" t="s">
        <v>105</v>
      </c>
      <c r="B104" s="9">
        <v>42471</v>
      </c>
      <c r="C104" s="8" t="s">
        <v>615</v>
      </c>
      <c r="D104" s="8" t="s">
        <v>695</v>
      </c>
      <c r="E104" s="11" t="s">
        <v>1268</v>
      </c>
      <c r="F104" s="16" t="s">
        <v>1786</v>
      </c>
      <c r="G104" s="16" t="s">
        <v>1786</v>
      </c>
    </row>
    <row r="105" spans="1:7">
      <c r="A105" s="8" t="s">
        <v>106</v>
      </c>
      <c r="B105" s="9">
        <v>40848</v>
      </c>
      <c r="C105" s="8" t="s">
        <v>610</v>
      </c>
      <c r="D105" s="8" t="s">
        <v>696</v>
      </c>
      <c r="E105" s="11" t="s">
        <v>1269</v>
      </c>
      <c r="F105" s="16" t="s">
        <v>1786</v>
      </c>
      <c r="G105" s="16" t="s">
        <v>1787</v>
      </c>
    </row>
    <row r="106" spans="1:7">
      <c r="A106" s="8" t="s">
        <v>107</v>
      </c>
      <c r="B106" s="9">
        <v>40455</v>
      </c>
      <c r="C106" s="8" t="s">
        <v>611</v>
      </c>
      <c r="D106" s="8" t="s">
        <v>697</v>
      </c>
      <c r="E106" s="11" t="s">
        <v>1270</v>
      </c>
      <c r="F106" s="16" t="s">
        <v>1786</v>
      </c>
      <c r="G106" s="16" t="s">
        <v>1786</v>
      </c>
    </row>
    <row r="107" spans="1:7">
      <c r="A107" s="8" t="s">
        <v>108</v>
      </c>
      <c r="B107" s="9">
        <v>42044</v>
      </c>
      <c r="C107" s="8" t="s">
        <v>610</v>
      </c>
      <c r="D107" s="8" t="s">
        <v>698</v>
      </c>
      <c r="E107" s="11" t="s">
        <v>1271</v>
      </c>
      <c r="F107" s="16" t="s">
        <v>1786</v>
      </c>
      <c r="G107" s="16" t="s">
        <v>1786</v>
      </c>
    </row>
    <row r="108" spans="1:7">
      <c r="A108" s="8" t="s">
        <v>109</v>
      </c>
      <c r="B108" s="9">
        <v>38918</v>
      </c>
      <c r="C108" s="8" t="s">
        <v>610</v>
      </c>
      <c r="D108" s="8" t="s">
        <v>699</v>
      </c>
      <c r="E108" s="11" t="s">
        <v>1272</v>
      </c>
      <c r="F108" s="16" t="s">
        <v>1786</v>
      </c>
      <c r="G108" s="16" t="s">
        <v>1786</v>
      </c>
    </row>
    <row r="109" spans="1:7">
      <c r="A109" s="8" t="s">
        <v>110</v>
      </c>
      <c r="B109" s="9">
        <v>43290</v>
      </c>
      <c r="C109" s="8" t="s">
        <v>610</v>
      </c>
      <c r="D109" s="8" t="s">
        <v>700</v>
      </c>
      <c r="E109" s="11" t="s">
        <v>1273</v>
      </c>
      <c r="F109" s="16" t="s">
        <v>1786</v>
      </c>
      <c r="G109" s="16" t="s">
        <v>1786</v>
      </c>
    </row>
    <row r="110" spans="1:7">
      <c r="A110" s="8" t="s">
        <v>111</v>
      </c>
      <c r="B110" s="9">
        <v>41611</v>
      </c>
      <c r="C110" s="8" t="s">
        <v>611</v>
      </c>
      <c r="D110" s="8" t="s">
        <v>701</v>
      </c>
      <c r="E110" s="11" t="s">
        <v>1274</v>
      </c>
      <c r="F110" s="16" t="s">
        <v>1786</v>
      </c>
      <c r="G110" s="16" t="s">
        <v>1786</v>
      </c>
    </row>
    <row r="111" spans="1:7">
      <c r="A111" s="8" t="s">
        <v>112</v>
      </c>
      <c r="B111" s="9">
        <v>42072</v>
      </c>
      <c r="C111" s="8" t="s">
        <v>613</v>
      </c>
      <c r="D111" s="8" t="s">
        <v>702</v>
      </c>
      <c r="E111" s="11" t="s">
        <v>1275</v>
      </c>
      <c r="F111" s="16" t="s">
        <v>1787</v>
      </c>
      <c r="G111" s="16" t="s">
        <v>1787</v>
      </c>
    </row>
    <row r="112" spans="1:7">
      <c r="A112" s="8" t="s">
        <v>113</v>
      </c>
      <c r="B112" s="9">
        <v>39356</v>
      </c>
      <c r="C112" s="8" t="s">
        <v>610</v>
      </c>
      <c r="D112" s="8" t="s">
        <v>703</v>
      </c>
      <c r="E112" s="11" t="s">
        <v>1276</v>
      </c>
      <c r="F112" s="16" t="s">
        <v>1786</v>
      </c>
      <c r="G112" s="16" t="s">
        <v>1786</v>
      </c>
    </row>
    <row r="113" spans="1:7">
      <c r="A113" s="8" t="s">
        <v>114</v>
      </c>
      <c r="B113" s="9">
        <v>43171</v>
      </c>
      <c r="C113" s="8" t="s">
        <v>611</v>
      </c>
      <c r="D113" s="8" t="s">
        <v>704</v>
      </c>
      <c r="E113" s="11" t="s">
        <v>1277</v>
      </c>
      <c r="F113" s="16" t="s">
        <v>1786</v>
      </c>
      <c r="G113" s="16" t="s">
        <v>1786</v>
      </c>
    </row>
    <row r="114" spans="1:7">
      <c r="A114" s="8" t="s">
        <v>115</v>
      </c>
      <c r="B114" s="9">
        <v>43045</v>
      </c>
      <c r="C114" s="8" t="s">
        <v>610</v>
      </c>
      <c r="D114" s="8" t="s">
        <v>705</v>
      </c>
      <c r="E114" s="11" t="s">
        <v>1278</v>
      </c>
      <c r="F114" s="16" t="s">
        <v>1786</v>
      </c>
      <c r="G114" s="16" t="s">
        <v>1786</v>
      </c>
    </row>
    <row r="115" spans="1:7">
      <c r="A115" s="8" t="s">
        <v>116</v>
      </c>
      <c r="B115" s="9">
        <v>43836</v>
      </c>
      <c r="C115" s="8" t="s">
        <v>610</v>
      </c>
      <c r="D115" s="8" t="s">
        <v>706</v>
      </c>
      <c r="E115" s="11" t="s">
        <v>1279</v>
      </c>
      <c r="F115" s="16" t="s">
        <v>1786</v>
      </c>
      <c r="G115" s="16" t="s">
        <v>1787</v>
      </c>
    </row>
    <row r="116" spans="1:7">
      <c r="A116" s="8" t="s">
        <v>117</v>
      </c>
      <c r="B116" s="9">
        <v>42352</v>
      </c>
      <c r="C116" s="8" t="s">
        <v>611</v>
      </c>
      <c r="D116" s="8" t="s">
        <v>707</v>
      </c>
      <c r="E116" s="11" t="s">
        <v>1280</v>
      </c>
      <c r="F116" s="16" t="s">
        <v>1786</v>
      </c>
      <c r="G116" s="16" t="s">
        <v>1787</v>
      </c>
    </row>
    <row r="117" spans="1:7">
      <c r="A117" s="8" t="s">
        <v>118</v>
      </c>
      <c r="B117" s="9">
        <v>37438</v>
      </c>
      <c r="C117" s="8" t="s">
        <v>621</v>
      </c>
      <c r="D117" s="8" t="s">
        <v>708</v>
      </c>
      <c r="E117" s="11" t="s">
        <v>1281</v>
      </c>
      <c r="F117" s="16" t="s">
        <v>1786</v>
      </c>
      <c r="G117" s="16" t="s">
        <v>1786</v>
      </c>
    </row>
    <row r="118" spans="1:7">
      <c r="A118" s="8" t="s">
        <v>119</v>
      </c>
      <c r="B118" s="9">
        <v>40365</v>
      </c>
      <c r="C118" s="8" t="s">
        <v>610</v>
      </c>
      <c r="D118" s="8" t="s">
        <v>709</v>
      </c>
      <c r="E118" s="11" t="s">
        <v>1282</v>
      </c>
      <c r="F118" s="16" t="s">
        <v>1786</v>
      </c>
      <c r="G118" s="16" t="s">
        <v>1786</v>
      </c>
    </row>
    <row r="119" spans="1:7">
      <c r="A119" s="8" t="s">
        <v>120</v>
      </c>
      <c r="B119" s="9">
        <v>41533</v>
      </c>
      <c r="C119" s="8" t="s">
        <v>610</v>
      </c>
      <c r="D119" s="8" t="s">
        <v>710</v>
      </c>
      <c r="E119" s="11" t="s">
        <v>1283</v>
      </c>
      <c r="F119" s="16" t="s">
        <v>1786</v>
      </c>
      <c r="G119" s="16" t="s">
        <v>1787</v>
      </c>
    </row>
    <row r="120" spans="1:7">
      <c r="A120" s="8" t="s">
        <v>121</v>
      </c>
      <c r="B120" s="9">
        <v>43711</v>
      </c>
      <c r="C120" s="8" t="s">
        <v>610</v>
      </c>
      <c r="D120" s="8" t="s">
        <v>711</v>
      </c>
      <c r="E120" s="11" t="s">
        <v>1284</v>
      </c>
      <c r="F120" s="16" t="s">
        <v>1786</v>
      </c>
      <c r="G120" s="16" t="s">
        <v>1787</v>
      </c>
    </row>
    <row r="121" spans="1:7">
      <c r="A121" s="8" t="s">
        <v>122</v>
      </c>
      <c r="B121" s="9">
        <v>38873</v>
      </c>
      <c r="C121" s="8" t="s">
        <v>610</v>
      </c>
      <c r="D121" s="8" t="s">
        <v>712</v>
      </c>
      <c r="E121" s="11" t="s">
        <v>1285</v>
      </c>
      <c r="F121" s="16" t="s">
        <v>1786</v>
      </c>
      <c r="G121" s="16" t="s">
        <v>1786</v>
      </c>
    </row>
    <row r="122" spans="1:7">
      <c r="A122" s="8" t="s">
        <v>123</v>
      </c>
      <c r="B122" s="9">
        <v>43711</v>
      </c>
      <c r="C122" s="8" t="s">
        <v>610</v>
      </c>
      <c r="D122" s="8" t="s">
        <v>713</v>
      </c>
      <c r="E122" s="11" t="s">
        <v>1286</v>
      </c>
      <c r="F122" s="16" t="s">
        <v>1786</v>
      </c>
      <c r="G122" s="16" t="s">
        <v>1787</v>
      </c>
    </row>
    <row r="123" spans="1:7">
      <c r="A123" s="8" t="s">
        <v>124</v>
      </c>
      <c r="B123" s="9">
        <v>43507</v>
      </c>
      <c r="C123" s="8" t="s">
        <v>610</v>
      </c>
      <c r="D123" s="8" t="s">
        <v>714</v>
      </c>
      <c r="E123" s="11" t="s">
        <v>1287</v>
      </c>
      <c r="F123" s="16" t="s">
        <v>1786</v>
      </c>
      <c r="G123" s="16" t="s">
        <v>1786</v>
      </c>
    </row>
    <row r="124" spans="1:7">
      <c r="A124" s="8" t="s">
        <v>125</v>
      </c>
      <c r="B124" s="9">
        <v>43318</v>
      </c>
      <c r="C124" s="8" t="s">
        <v>610</v>
      </c>
      <c r="D124" s="8" t="s">
        <v>715</v>
      </c>
      <c r="E124" s="11" t="s">
        <v>1288</v>
      </c>
      <c r="F124" s="16" t="s">
        <v>1786</v>
      </c>
      <c r="G124" s="16" t="s">
        <v>1786</v>
      </c>
    </row>
    <row r="125" spans="1:7">
      <c r="A125" s="8" t="s">
        <v>126</v>
      </c>
      <c r="B125" s="9">
        <v>43073</v>
      </c>
      <c r="C125" s="8" t="s">
        <v>610</v>
      </c>
      <c r="D125" s="8" t="s">
        <v>716</v>
      </c>
      <c r="E125" s="11" t="s">
        <v>1289</v>
      </c>
      <c r="F125" s="16" t="s">
        <v>1786</v>
      </c>
      <c r="G125" s="16" t="s">
        <v>1786</v>
      </c>
    </row>
    <row r="126" spans="1:7">
      <c r="A126" s="8" t="s">
        <v>127</v>
      </c>
      <c r="B126" s="9">
        <v>43647</v>
      </c>
      <c r="C126" s="8" t="s">
        <v>610</v>
      </c>
      <c r="D126" s="8" t="s">
        <v>717</v>
      </c>
      <c r="E126" s="11" t="s">
        <v>1290</v>
      </c>
      <c r="F126" s="16" t="s">
        <v>1786</v>
      </c>
      <c r="G126" s="16" t="s">
        <v>1787</v>
      </c>
    </row>
    <row r="127" spans="1:7">
      <c r="A127" s="8" t="s">
        <v>128</v>
      </c>
      <c r="B127" s="9">
        <v>38852</v>
      </c>
      <c r="C127" s="8" t="s">
        <v>610</v>
      </c>
      <c r="D127" s="8" t="s">
        <v>718</v>
      </c>
      <c r="E127" s="11" t="s">
        <v>1291</v>
      </c>
      <c r="F127" s="16" t="s">
        <v>1786</v>
      </c>
      <c r="G127" s="16" t="s">
        <v>1786</v>
      </c>
    </row>
    <row r="128" spans="1:7">
      <c r="A128" s="8" t="s">
        <v>129</v>
      </c>
      <c r="B128" s="9">
        <v>41680</v>
      </c>
      <c r="C128" s="8" t="s">
        <v>610</v>
      </c>
      <c r="D128" s="8" t="s">
        <v>719</v>
      </c>
      <c r="E128" s="11" t="s">
        <v>1292</v>
      </c>
      <c r="F128" s="16" t="s">
        <v>1786</v>
      </c>
      <c r="G128" s="16" t="s">
        <v>1787</v>
      </c>
    </row>
    <row r="129" spans="1:7">
      <c r="A129" s="8" t="s">
        <v>130</v>
      </c>
      <c r="B129" s="9">
        <v>39279</v>
      </c>
      <c r="C129" s="8" t="s">
        <v>610</v>
      </c>
      <c r="D129" s="8" t="s">
        <v>720</v>
      </c>
      <c r="E129" s="11" t="s">
        <v>1293</v>
      </c>
      <c r="F129" s="16" t="s">
        <v>1786</v>
      </c>
      <c r="G129" s="16" t="s">
        <v>1786</v>
      </c>
    </row>
    <row r="130" spans="1:7">
      <c r="A130" s="8" t="s">
        <v>131</v>
      </c>
      <c r="B130" s="9">
        <v>43164</v>
      </c>
      <c r="C130" s="8" t="s">
        <v>611</v>
      </c>
      <c r="D130" s="8" t="s">
        <v>721</v>
      </c>
      <c r="E130" s="11" t="s">
        <v>1294</v>
      </c>
      <c r="F130" s="16" t="s">
        <v>1786</v>
      </c>
      <c r="G130" s="16" t="s">
        <v>1786</v>
      </c>
    </row>
    <row r="131" spans="1:7">
      <c r="A131" s="8" t="s">
        <v>132</v>
      </c>
      <c r="B131" s="9">
        <v>42835</v>
      </c>
      <c r="C131" s="8" t="s">
        <v>611</v>
      </c>
      <c r="D131" s="8" t="s">
        <v>722</v>
      </c>
      <c r="E131" s="11" t="s">
        <v>1295</v>
      </c>
      <c r="F131" s="16" t="s">
        <v>1786</v>
      </c>
      <c r="G131" s="16" t="s">
        <v>1786</v>
      </c>
    </row>
    <row r="132" spans="1:7">
      <c r="A132" s="8" t="s">
        <v>133</v>
      </c>
      <c r="B132" s="9">
        <v>43080</v>
      </c>
      <c r="C132" s="8" t="s">
        <v>610</v>
      </c>
      <c r="D132" s="8" t="s">
        <v>723</v>
      </c>
      <c r="E132" s="11" t="s">
        <v>1296</v>
      </c>
      <c r="F132" s="16" t="s">
        <v>1786</v>
      </c>
      <c r="G132" s="16" t="s">
        <v>1786</v>
      </c>
    </row>
    <row r="133" spans="1:7">
      <c r="A133" s="8" t="s">
        <v>134</v>
      </c>
      <c r="B133" s="9">
        <v>43647</v>
      </c>
      <c r="C133" s="8" t="s">
        <v>610</v>
      </c>
      <c r="D133" s="8" t="s">
        <v>724</v>
      </c>
      <c r="E133" s="11" t="s">
        <v>1297</v>
      </c>
      <c r="F133" s="16" t="s">
        <v>1786</v>
      </c>
      <c r="G133" s="16" t="s">
        <v>1787</v>
      </c>
    </row>
    <row r="134" spans="1:7">
      <c r="A134" s="8" t="s">
        <v>135</v>
      </c>
      <c r="B134" s="9">
        <v>41379</v>
      </c>
      <c r="C134" s="8" t="s">
        <v>611</v>
      </c>
      <c r="D134" s="8" t="s">
        <v>725</v>
      </c>
      <c r="E134" s="11" t="s">
        <v>1298</v>
      </c>
      <c r="F134" s="16" t="s">
        <v>1786</v>
      </c>
      <c r="G134" s="16" t="s">
        <v>1786</v>
      </c>
    </row>
    <row r="135" spans="1:7">
      <c r="A135" s="8" t="s">
        <v>136</v>
      </c>
      <c r="B135" s="9">
        <v>40679</v>
      </c>
      <c r="C135" s="8" t="s">
        <v>610</v>
      </c>
      <c r="D135" s="8" t="s">
        <v>726</v>
      </c>
      <c r="E135" s="11" t="s">
        <v>1299</v>
      </c>
      <c r="F135" s="16" t="s">
        <v>1786</v>
      </c>
      <c r="G135" s="16" t="s">
        <v>1786</v>
      </c>
    </row>
    <row r="136" spans="1:7">
      <c r="A136" s="8" t="s">
        <v>137</v>
      </c>
      <c r="B136" s="9">
        <v>42919</v>
      </c>
      <c r="C136" s="8" t="s">
        <v>611</v>
      </c>
      <c r="D136" s="8" t="s">
        <v>727</v>
      </c>
      <c r="E136" s="11" t="s">
        <v>1300</v>
      </c>
      <c r="F136" s="16" t="s">
        <v>1786</v>
      </c>
      <c r="G136" s="16" t="s">
        <v>1786</v>
      </c>
    </row>
    <row r="137" spans="1:7">
      <c r="A137" s="8" t="s">
        <v>138</v>
      </c>
      <c r="B137" s="9">
        <v>43808</v>
      </c>
      <c r="C137" s="8" t="s">
        <v>613</v>
      </c>
      <c r="D137" s="8" t="s">
        <v>728</v>
      </c>
      <c r="E137" s="11" t="s">
        <v>1301</v>
      </c>
      <c r="F137" s="16" t="s">
        <v>1786</v>
      </c>
      <c r="G137" s="16" t="s">
        <v>1787</v>
      </c>
    </row>
    <row r="138" spans="1:7">
      <c r="A138" s="8" t="s">
        <v>139</v>
      </c>
      <c r="B138" s="9">
        <v>41730</v>
      </c>
      <c r="C138" s="8" t="s">
        <v>610</v>
      </c>
      <c r="D138" s="8" t="s">
        <v>729</v>
      </c>
      <c r="E138" s="11" t="s">
        <v>1302</v>
      </c>
      <c r="F138" s="16" t="s">
        <v>1786</v>
      </c>
      <c r="G138" s="16" t="s">
        <v>1787</v>
      </c>
    </row>
    <row r="139" spans="1:7">
      <c r="A139" s="8" t="s">
        <v>140</v>
      </c>
      <c r="B139" s="9">
        <v>43528</v>
      </c>
      <c r="C139" s="8" t="s">
        <v>611</v>
      </c>
      <c r="D139" s="8" t="s">
        <v>730</v>
      </c>
      <c r="E139" s="11" t="s">
        <v>1303</v>
      </c>
      <c r="F139" s="16" t="s">
        <v>1786</v>
      </c>
      <c r="G139" s="16" t="s">
        <v>1787</v>
      </c>
    </row>
    <row r="140" spans="1:7">
      <c r="A140" s="8" t="s">
        <v>141</v>
      </c>
      <c r="B140" s="9">
        <v>41400</v>
      </c>
      <c r="C140" s="8" t="s">
        <v>610</v>
      </c>
      <c r="D140" s="8">
        <v>1289355</v>
      </c>
      <c r="E140" s="11" t="s">
        <v>1304</v>
      </c>
      <c r="F140" s="16" t="s">
        <v>1786</v>
      </c>
      <c r="G140" s="16" t="s">
        <v>1787</v>
      </c>
    </row>
    <row r="141" spans="1:7">
      <c r="A141" s="8" t="s">
        <v>142</v>
      </c>
      <c r="B141" s="9">
        <v>43045</v>
      </c>
      <c r="C141" s="8" t="s">
        <v>611</v>
      </c>
      <c r="D141" s="8" t="s">
        <v>731</v>
      </c>
      <c r="E141" s="11" t="s">
        <v>1305</v>
      </c>
      <c r="F141" s="16" t="s">
        <v>1786</v>
      </c>
      <c r="G141" s="16" t="s">
        <v>1786</v>
      </c>
    </row>
    <row r="142" spans="1:7">
      <c r="A142" s="8" t="s">
        <v>143</v>
      </c>
      <c r="B142" s="9">
        <v>42919</v>
      </c>
      <c r="C142" s="8" t="s">
        <v>613</v>
      </c>
      <c r="D142" s="8" t="s">
        <v>732</v>
      </c>
      <c r="E142" s="11" t="s">
        <v>1306</v>
      </c>
      <c r="F142" s="16" t="s">
        <v>1786</v>
      </c>
      <c r="G142" s="16" t="s">
        <v>1786</v>
      </c>
    </row>
    <row r="143" spans="1:7">
      <c r="A143" s="8" t="s">
        <v>144</v>
      </c>
      <c r="B143" s="9">
        <v>40791</v>
      </c>
      <c r="C143" s="8" t="s">
        <v>610</v>
      </c>
      <c r="D143" s="10">
        <v>762209</v>
      </c>
      <c r="E143" s="11" t="s">
        <v>1307</v>
      </c>
      <c r="F143" s="16" t="s">
        <v>1786</v>
      </c>
      <c r="G143" s="16" t="s">
        <v>1787</v>
      </c>
    </row>
    <row r="144" spans="1:7">
      <c r="A144" s="8" t="s">
        <v>145</v>
      </c>
      <c r="B144" s="9">
        <v>43591</v>
      </c>
      <c r="C144" s="8" t="s">
        <v>613</v>
      </c>
      <c r="D144" s="8" t="s">
        <v>733</v>
      </c>
      <c r="E144" s="11" t="s">
        <v>1308</v>
      </c>
      <c r="F144" s="16" t="s">
        <v>1786</v>
      </c>
      <c r="G144" s="16" t="s">
        <v>1787</v>
      </c>
    </row>
    <row r="145" spans="1:7">
      <c r="A145" s="8" t="s">
        <v>146</v>
      </c>
      <c r="B145" s="9">
        <v>43535</v>
      </c>
      <c r="C145" s="8" t="s">
        <v>613</v>
      </c>
      <c r="D145" s="8" t="s">
        <v>734</v>
      </c>
      <c r="E145" s="11" t="s">
        <v>1309</v>
      </c>
      <c r="F145" s="16" t="s">
        <v>1786</v>
      </c>
      <c r="G145" s="16" t="s">
        <v>1787</v>
      </c>
    </row>
    <row r="146" spans="1:7">
      <c r="A146" s="8" t="s">
        <v>1779</v>
      </c>
      <c r="B146" s="9">
        <v>42562</v>
      </c>
      <c r="C146" s="8" t="s">
        <v>611</v>
      </c>
      <c r="D146" s="8" t="s">
        <v>735</v>
      </c>
      <c r="E146" s="11" t="s">
        <v>1310</v>
      </c>
      <c r="F146" s="16" t="s">
        <v>1786</v>
      </c>
      <c r="G146" s="16" t="s">
        <v>1786</v>
      </c>
    </row>
    <row r="147" spans="1:7">
      <c r="A147" s="8" t="s">
        <v>147</v>
      </c>
      <c r="B147" s="9">
        <v>43741</v>
      </c>
      <c r="C147" s="8" t="s">
        <v>610</v>
      </c>
      <c r="D147" s="8" t="s">
        <v>736</v>
      </c>
      <c r="E147" s="11" t="s">
        <v>1311</v>
      </c>
      <c r="F147" s="16" t="s">
        <v>1786</v>
      </c>
      <c r="G147" s="16" t="s">
        <v>1787</v>
      </c>
    </row>
    <row r="148" spans="1:7">
      <c r="A148" s="8" t="s">
        <v>148</v>
      </c>
      <c r="B148" s="9">
        <v>42205</v>
      </c>
      <c r="C148" s="8" t="s">
        <v>611</v>
      </c>
      <c r="D148" s="8" t="s">
        <v>737</v>
      </c>
      <c r="E148" s="11" t="s">
        <v>1312</v>
      </c>
      <c r="F148" s="16" t="s">
        <v>1786</v>
      </c>
      <c r="G148" s="16" t="s">
        <v>1786</v>
      </c>
    </row>
    <row r="149" spans="1:7">
      <c r="A149" s="8" t="s">
        <v>149</v>
      </c>
      <c r="B149" s="9">
        <v>38201</v>
      </c>
      <c r="C149" s="8" t="s">
        <v>619</v>
      </c>
      <c r="D149" s="8" t="s">
        <v>738</v>
      </c>
      <c r="E149" s="11" t="s">
        <v>1313</v>
      </c>
      <c r="F149" s="16" t="s">
        <v>1786</v>
      </c>
      <c r="G149" s="16" t="s">
        <v>1787</v>
      </c>
    </row>
    <row r="150" spans="1:7">
      <c r="A150" s="8" t="s">
        <v>150</v>
      </c>
      <c r="B150" s="9">
        <v>43563</v>
      </c>
      <c r="C150" s="8" t="s">
        <v>610</v>
      </c>
      <c r="D150" s="8" t="s">
        <v>739</v>
      </c>
      <c r="E150" s="11" t="s">
        <v>1314</v>
      </c>
      <c r="F150" s="16" t="s">
        <v>1786</v>
      </c>
      <c r="G150" s="16" t="s">
        <v>1787</v>
      </c>
    </row>
    <row r="151" spans="1:7">
      <c r="A151" s="8" t="s">
        <v>151</v>
      </c>
      <c r="B151" s="9">
        <v>43143</v>
      </c>
      <c r="C151" s="8" t="s">
        <v>611</v>
      </c>
      <c r="D151" s="8" t="s">
        <v>740</v>
      </c>
      <c r="E151" s="11" t="s">
        <v>1315</v>
      </c>
      <c r="F151" s="16" t="s">
        <v>1786</v>
      </c>
      <c r="G151" s="16" t="s">
        <v>1786</v>
      </c>
    </row>
    <row r="152" spans="1:7">
      <c r="A152" s="8" t="s">
        <v>152</v>
      </c>
      <c r="B152" s="9">
        <v>43808</v>
      </c>
      <c r="C152" s="8" t="s">
        <v>613</v>
      </c>
      <c r="D152" s="8" t="s">
        <v>741</v>
      </c>
      <c r="E152" s="11" t="s">
        <v>1316</v>
      </c>
      <c r="F152" s="16" t="s">
        <v>1786</v>
      </c>
      <c r="G152" s="16" t="s">
        <v>1787</v>
      </c>
    </row>
    <row r="153" spans="1:7">
      <c r="A153" s="8" t="s">
        <v>153</v>
      </c>
      <c r="B153" s="9">
        <v>42079</v>
      </c>
      <c r="C153" s="8" t="s">
        <v>622</v>
      </c>
      <c r="D153" s="8" t="s">
        <v>742</v>
      </c>
      <c r="E153" s="11" t="s">
        <v>1317</v>
      </c>
      <c r="F153" s="16" t="s">
        <v>1786</v>
      </c>
      <c r="G153" s="16" t="s">
        <v>1786</v>
      </c>
    </row>
    <row r="154" spans="1:7">
      <c r="A154" s="8" t="s">
        <v>154</v>
      </c>
      <c r="B154" s="9">
        <v>41400</v>
      </c>
      <c r="C154" s="8" t="s">
        <v>611</v>
      </c>
      <c r="D154" s="8" t="s">
        <v>743</v>
      </c>
      <c r="E154" s="11" t="s">
        <v>1318</v>
      </c>
      <c r="F154" s="16" t="s">
        <v>1786</v>
      </c>
      <c r="G154" s="16" t="s">
        <v>1786</v>
      </c>
    </row>
    <row r="155" spans="1:7">
      <c r="A155" s="8" t="s">
        <v>155</v>
      </c>
      <c r="B155" s="9">
        <v>43318</v>
      </c>
      <c r="C155" s="8" t="s">
        <v>613</v>
      </c>
      <c r="D155" s="8" t="s">
        <v>744</v>
      </c>
      <c r="E155" s="11" t="s">
        <v>1319</v>
      </c>
      <c r="F155" s="16" t="s">
        <v>1786</v>
      </c>
      <c r="G155" s="16" t="s">
        <v>1786</v>
      </c>
    </row>
    <row r="156" spans="1:7">
      <c r="A156" s="8" t="s">
        <v>156</v>
      </c>
      <c r="B156" s="9">
        <v>40945</v>
      </c>
      <c r="C156" s="8" t="s">
        <v>1789</v>
      </c>
      <c r="D156" s="8" t="s">
        <v>745</v>
      </c>
      <c r="E156" s="11" t="s">
        <v>1320</v>
      </c>
      <c r="F156" s="16" t="s">
        <v>1787</v>
      </c>
      <c r="G156" s="16" t="s">
        <v>1787</v>
      </c>
    </row>
    <row r="157" spans="1:7">
      <c r="A157" s="8" t="s">
        <v>157</v>
      </c>
      <c r="B157" s="9">
        <v>40469</v>
      </c>
      <c r="C157" s="8" t="s">
        <v>610</v>
      </c>
      <c r="D157" s="8" t="s">
        <v>746</v>
      </c>
      <c r="E157" s="11" t="s">
        <v>1321</v>
      </c>
      <c r="F157" s="16" t="s">
        <v>1786</v>
      </c>
      <c r="G157" s="16" t="s">
        <v>1786</v>
      </c>
    </row>
    <row r="158" spans="1:7">
      <c r="A158" s="8" t="s">
        <v>158</v>
      </c>
      <c r="B158" s="9">
        <v>43647</v>
      </c>
      <c r="C158" s="8" t="s">
        <v>610</v>
      </c>
      <c r="D158" s="8" t="s">
        <v>747</v>
      </c>
      <c r="E158" s="11" t="s">
        <v>1322</v>
      </c>
      <c r="F158" s="16" t="s">
        <v>1786</v>
      </c>
      <c r="G158" s="16" t="s">
        <v>1787</v>
      </c>
    </row>
    <row r="159" spans="1:7">
      <c r="A159" s="8" t="s">
        <v>159</v>
      </c>
      <c r="B159" s="9">
        <v>42863</v>
      </c>
      <c r="C159" s="8" t="s">
        <v>611</v>
      </c>
      <c r="D159" s="8" t="s">
        <v>748</v>
      </c>
      <c r="E159" s="11" t="s">
        <v>1323</v>
      </c>
      <c r="F159" s="16" t="s">
        <v>1786</v>
      </c>
      <c r="G159" s="16" t="s">
        <v>1786</v>
      </c>
    </row>
    <row r="160" spans="1:7">
      <c r="A160" s="8" t="s">
        <v>160</v>
      </c>
      <c r="B160" s="9">
        <v>43780</v>
      </c>
      <c r="C160" s="8" t="s">
        <v>613</v>
      </c>
      <c r="D160" s="8" t="s">
        <v>749</v>
      </c>
      <c r="E160" s="11" t="s">
        <v>1324</v>
      </c>
      <c r="F160" s="16" t="s">
        <v>1786</v>
      </c>
      <c r="G160" s="16" t="s">
        <v>1787</v>
      </c>
    </row>
    <row r="161" spans="1:7">
      <c r="A161" s="8" t="s">
        <v>161</v>
      </c>
      <c r="B161" s="9">
        <v>41932</v>
      </c>
      <c r="C161" s="8" t="s">
        <v>611</v>
      </c>
      <c r="D161" s="8" t="s">
        <v>750</v>
      </c>
      <c r="E161" s="11" t="s">
        <v>1325</v>
      </c>
      <c r="F161" s="16" t="s">
        <v>1786</v>
      </c>
      <c r="G161" s="16" t="s">
        <v>1787</v>
      </c>
    </row>
    <row r="162" spans="1:7">
      <c r="A162" s="8" t="s">
        <v>162</v>
      </c>
      <c r="B162" s="9">
        <v>42625</v>
      </c>
      <c r="C162" s="8" t="s">
        <v>611</v>
      </c>
      <c r="D162" s="8" t="s">
        <v>751</v>
      </c>
      <c r="E162" s="11" t="s">
        <v>1326</v>
      </c>
      <c r="F162" s="16" t="s">
        <v>1786</v>
      </c>
      <c r="G162" s="16" t="s">
        <v>1786</v>
      </c>
    </row>
    <row r="163" spans="1:7">
      <c r="A163" s="8" t="s">
        <v>163</v>
      </c>
      <c r="B163" s="9">
        <v>42339</v>
      </c>
      <c r="C163" s="8" t="s">
        <v>613</v>
      </c>
      <c r="D163" s="8" t="s">
        <v>752</v>
      </c>
      <c r="E163" s="11" t="s">
        <v>1327</v>
      </c>
      <c r="F163" s="16" t="s">
        <v>1786</v>
      </c>
      <c r="G163" s="16" t="s">
        <v>1786</v>
      </c>
    </row>
    <row r="164" spans="1:7">
      <c r="A164" s="8" t="s">
        <v>164</v>
      </c>
      <c r="B164" s="9">
        <v>42086</v>
      </c>
      <c r="C164" s="8" t="s">
        <v>610</v>
      </c>
      <c r="D164" s="8" t="s">
        <v>753</v>
      </c>
      <c r="E164" s="11" t="s">
        <v>1328</v>
      </c>
      <c r="F164" s="16" t="s">
        <v>1786</v>
      </c>
      <c r="G164" s="16" t="s">
        <v>1787</v>
      </c>
    </row>
    <row r="165" spans="1:7">
      <c r="A165" s="8" t="s">
        <v>165</v>
      </c>
      <c r="B165" s="9">
        <v>43619</v>
      </c>
      <c r="C165" s="8" t="s">
        <v>610</v>
      </c>
      <c r="D165" s="8" t="s">
        <v>754</v>
      </c>
      <c r="E165" s="11" t="s">
        <v>1329</v>
      </c>
      <c r="F165" s="16" t="s">
        <v>1786</v>
      </c>
      <c r="G165" s="16" t="s">
        <v>1787</v>
      </c>
    </row>
    <row r="166" spans="1:7">
      <c r="A166" s="8" t="s">
        <v>166</v>
      </c>
      <c r="B166" s="9">
        <v>40651</v>
      </c>
      <c r="C166" s="8" t="s">
        <v>610</v>
      </c>
      <c r="D166" s="8" t="s">
        <v>755</v>
      </c>
      <c r="E166" s="11" t="s">
        <v>1330</v>
      </c>
      <c r="F166" s="16" t="s">
        <v>1786</v>
      </c>
      <c r="G166" s="16" t="s">
        <v>1786</v>
      </c>
    </row>
    <row r="167" spans="1:7">
      <c r="A167" s="8" t="s">
        <v>167</v>
      </c>
      <c r="B167" s="9">
        <v>42835</v>
      </c>
      <c r="C167" s="8" t="s">
        <v>610</v>
      </c>
      <c r="D167" s="8" t="s">
        <v>756</v>
      </c>
      <c r="E167" s="11" t="s">
        <v>1331</v>
      </c>
      <c r="F167" s="16" t="s">
        <v>1786</v>
      </c>
      <c r="G167" s="16" t="s">
        <v>1787</v>
      </c>
    </row>
    <row r="168" spans="1:7">
      <c r="A168" s="8" t="s">
        <v>168</v>
      </c>
      <c r="B168" s="9">
        <v>42632</v>
      </c>
      <c r="C168" s="8" t="s">
        <v>610</v>
      </c>
      <c r="D168" s="8" t="s">
        <v>757</v>
      </c>
      <c r="E168" s="11" t="s">
        <v>1332</v>
      </c>
      <c r="F168" s="16" t="s">
        <v>1786</v>
      </c>
      <c r="G168" s="16" t="s">
        <v>1786</v>
      </c>
    </row>
    <row r="169" spans="1:7">
      <c r="A169" s="8" t="s">
        <v>169</v>
      </c>
      <c r="B169" s="9">
        <v>40903</v>
      </c>
      <c r="C169" s="8" t="s">
        <v>611</v>
      </c>
      <c r="D169" s="8">
        <v>403403</v>
      </c>
      <c r="E169" s="11" t="s">
        <v>1333</v>
      </c>
      <c r="F169" s="16" t="s">
        <v>1786</v>
      </c>
      <c r="G169" s="16" t="s">
        <v>1786</v>
      </c>
    </row>
    <row r="170" spans="1:7">
      <c r="A170" s="8" t="s">
        <v>170</v>
      </c>
      <c r="B170" s="9">
        <v>43741</v>
      </c>
      <c r="C170" s="8" t="s">
        <v>610</v>
      </c>
      <c r="D170" s="8" t="s">
        <v>758</v>
      </c>
      <c r="E170" s="11" t="s">
        <v>1334</v>
      </c>
      <c r="F170" s="16" t="s">
        <v>1786</v>
      </c>
      <c r="G170" s="16" t="s">
        <v>1787</v>
      </c>
    </row>
    <row r="171" spans="1:7">
      <c r="A171" s="8" t="s">
        <v>171</v>
      </c>
      <c r="B171" s="9">
        <v>41036</v>
      </c>
      <c r="C171" s="8" t="s">
        <v>613</v>
      </c>
      <c r="D171" s="8" t="s">
        <v>759</v>
      </c>
      <c r="E171" s="11" t="s">
        <v>1335</v>
      </c>
      <c r="F171" s="16" t="s">
        <v>1786</v>
      </c>
      <c r="G171" s="16" t="s">
        <v>1786</v>
      </c>
    </row>
    <row r="172" spans="1:7">
      <c r="A172" s="8" t="s">
        <v>172</v>
      </c>
      <c r="B172" s="9">
        <v>43780</v>
      </c>
      <c r="C172" s="8" t="s">
        <v>610</v>
      </c>
      <c r="D172" s="8" t="s">
        <v>760</v>
      </c>
      <c r="E172" s="11" t="s">
        <v>1336</v>
      </c>
      <c r="F172" s="16" t="s">
        <v>1786</v>
      </c>
      <c r="G172" s="16" t="s">
        <v>1787</v>
      </c>
    </row>
    <row r="173" spans="1:7">
      <c r="A173" s="8" t="s">
        <v>173</v>
      </c>
      <c r="B173" s="9">
        <v>42891</v>
      </c>
      <c r="C173" s="8" t="s">
        <v>610</v>
      </c>
      <c r="D173" s="8" t="s">
        <v>761</v>
      </c>
      <c r="E173" s="11" t="s">
        <v>1337</v>
      </c>
      <c r="F173" s="16" t="s">
        <v>1786</v>
      </c>
      <c r="G173" s="16" t="s">
        <v>1786</v>
      </c>
    </row>
    <row r="174" spans="1:7">
      <c r="A174" s="8" t="s">
        <v>174</v>
      </c>
      <c r="B174" s="9">
        <v>42107</v>
      </c>
      <c r="C174" s="8" t="s">
        <v>610</v>
      </c>
      <c r="D174" s="8" t="s">
        <v>762</v>
      </c>
      <c r="E174" s="11" t="s">
        <v>1338</v>
      </c>
      <c r="F174" s="16" t="s">
        <v>1786</v>
      </c>
      <c r="G174" s="16" t="s">
        <v>1786</v>
      </c>
    </row>
    <row r="175" spans="1:7">
      <c r="A175" s="8" t="s">
        <v>175</v>
      </c>
      <c r="B175" s="9">
        <v>38537</v>
      </c>
      <c r="C175" s="8" t="s">
        <v>610</v>
      </c>
      <c r="D175" s="8" t="s">
        <v>763</v>
      </c>
      <c r="E175" s="11" t="s">
        <v>1339</v>
      </c>
      <c r="F175" s="16" t="s">
        <v>1786</v>
      </c>
      <c r="G175" s="16" t="s">
        <v>1787</v>
      </c>
    </row>
    <row r="176" spans="1:7">
      <c r="A176" s="8" t="s">
        <v>176</v>
      </c>
      <c r="B176" s="9">
        <v>41386</v>
      </c>
      <c r="C176" s="8" t="s">
        <v>610</v>
      </c>
      <c r="D176" s="8" t="s">
        <v>764</v>
      </c>
      <c r="E176" s="11" t="s">
        <v>1340</v>
      </c>
      <c r="F176" s="16" t="s">
        <v>1786</v>
      </c>
      <c r="G176" s="16" t="s">
        <v>1787</v>
      </c>
    </row>
    <row r="177" spans="1:7">
      <c r="A177" s="8" t="s">
        <v>177</v>
      </c>
      <c r="B177" s="9">
        <v>43290</v>
      </c>
      <c r="C177" s="8" t="s">
        <v>610</v>
      </c>
      <c r="D177" s="8" t="s">
        <v>765</v>
      </c>
      <c r="E177" s="11" t="s">
        <v>1341</v>
      </c>
      <c r="F177" s="16" t="s">
        <v>1786</v>
      </c>
      <c r="G177" s="16" t="s">
        <v>1786</v>
      </c>
    </row>
    <row r="178" spans="1:7">
      <c r="A178" s="8" t="s">
        <v>178</v>
      </c>
      <c r="B178" s="9">
        <v>39328</v>
      </c>
      <c r="C178" s="8" t="s">
        <v>611</v>
      </c>
      <c r="D178" s="8" t="s">
        <v>766</v>
      </c>
      <c r="E178" s="11" t="s">
        <v>1342</v>
      </c>
      <c r="F178" s="16" t="s">
        <v>1786</v>
      </c>
      <c r="G178" s="16" t="s">
        <v>1786</v>
      </c>
    </row>
    <row r="179" spans="1:7">
      <c r="A179" s="8" t="s">
        <v>179</v>
      </c>
      <c r="B179" s="9">
        <v>38201</v>
      </c>
      <c r="C179" s="8" t="s">
        <v>610</v>
      </c>
      <c r="D179" s="8" t="s">
        <v>767</v>
      </c>
      <c r="E179" s="11" t="s">
        <v>1343</v>
      </c>
      <c r="F179" s="16" t="s">
        <v>1786</v>
      </c>
      <c r="G179" s="16" t="s">
        <v>1786</v>
      </c>
    </row>
    <row r="180" spans="1:7">
      <c r="A180" s="8" t="s">
        <v>180</v>
      </c>
      <c r="B180" s="9">
        <v>42051</v>
      </c>
      <c r="C180" s="8" t="s">
        <v>613</v>
      </c>
      <c r="D180" s="8" t="s">
        <v>768</v>
      </c>
      <c r="E180" s="11" t="s">
        <v>1344</v>
      </c>
      <c r="F180" s="16" t="s">
        <v>1787</v>
      </c>
      <c r="G180" s="16" t="s">
        <v>1787</v>
      </c>
    </row>
    <row r="181" spans="1:7">
      <c r="A181" s="8" t="s">
        <v>181</v>
      </c>
      <c r="B181" s="9">
        <v>37655</v>
      </c>
      <c r="C181" s="8" t="s">
        <v>610</v>
      </c>
      <c r="D181" s="8" t="s">
        <v>769</v>
      </c>
      <c r="E181" s="11" t="s">
        <v>1345</v>
      </c>
      <c r="F181" s="16" t="s">
        <v>1786</v>
      </c>
      <c r="G181" s="16" t="s">
        <v>1786</v>
      </c>
    </row>
    <row r="182" spans="1:7">
      <c r="A182" s="8" t="s">
        <v>182</v>
      </c>
      <c r="B182" s="9">
        <v>42156</v>
      </c>
      <c r="C182" s="8" t="s">
        <v>611</v>
      </c>
      <c r="D182" s="8" t="s">
        <v>770</v>
      </c>
      <c r="E182" s="11" t="s">
        <v>1346</v>
      </c>
      <c r="F182" s="16" t="s">
        <v>1786</v>
      </c>
      <c r="G182" s="16" t="s">
        <v>1786</v>
      </c>
    </row>
    <row r="183" spans="1:7">
      <c r="A183" s="8" t="s">
        <v>183</v>
      </c>
      <c r="B183" s="9">
        <v>43836</v>
      </c>
      <c r="C183" s="8" t="s">
        <v>613</v>
      </c>
      <c r="D183" s="8" t="s">
        <v>771</v>
      </c>
      <c r="E183" s="11" t="s">
        <v>1347</v>
      </c>
      <c r="F183" s="16" t="s">
        <v>1786</v>
      </c>
      <c r="G183" s="16" t="s">
        <v>1787</v>
      </c>
    </row>
    <row r="184" spans="1:7">
      <c r="A184" s="8" t="s">
        <v>184</v>
      </c>
      <c r="B184" s="9">
        <v>43409</v>
      </c>
      <c r="C184" s="8" t="s">
        <v>613</v>
      </c>
      <c r="D184" s="8" t="s">
        <v>772</v>
      </c>
      <c r="E184" s="11" t="s">
        <v>1348</v>
      </c>
      <c r="F184" s="16" t="s">
        <v>1786</v>
      </c>
      <c r="G184" s="16" t="s">
        <v>1786</v>
      </c>
    </row>
    <row r="185" spans="1:7">
      <c r="A185" s="8" t="s">
        <v>185</v>
      </c>
      <c r="B185" s="9">
        <v>43741</v>
      </c>
      <c r="C185" s="8" t="s">
        <v>610</v>
      </c>
      <c r="D185" s="8" t="s">
        <v>773</v>
      </c>
      <c r="E185" s="11" t="s">
        <v>1349</v>
      </c>
      <c r="F185" s="16" t="s">
        <v>1786</v>
      </c>
      <c r="G185" s="16" t="s">
        <v>1787</v>
      </c>
    </row>
    <row r="186" spans="1:7">
      <c r="A186" s="8" t="s">
        <v>186</v>
      </c>
      <c r="B186" s="9">
        <v>35947</v>
      </c>
      <c r="C186" s="8" t="s">
        <v>610</v>
      </c>
      <c r="D186" s="8" t="s">
        <v>774</v>
      </c>
      <c r="E186" s="11" t="s">
        <v>1350</v>
      </c>
      <c r="F186" s="16" t="s">
        <v>1786</v>
      </c>
      <c r="G186" s="16" t="s">
        <v>1786</v>
      </c>
    </row>
    <row r="187" spans="1:7">
      <c r="A187" s="8" t="s">
        <v>187</v>
      </c>
      <c r="B187" s="9">
        <v>43843</v>
      </c>
      <c r="C187" s="8" t="s">
        <v>613</v>
      </c>
      <c r="D187" s="8" t="s">
        <v>775</v>
      </c>
      <c r="E187" s="11" t="s">
        <v>1351</v>
      </c>
      <c r="F187" s="16" t="s">
        <v>1786</v>
      </c>
      <c r="G187" s="16" t="s">
        <v>1787</v>
      </c>
    </row>
    <row r="188" spans="1:7">
      <c r="A188" s="8" t="s">
        <v>188</v>
      </c>
      <c r="B188" s="9">
        <v>43752</v>
      </c>
      <c r="C188" s="8" t="s">
        <v>610</v>
      </c>
      <c r="D188" s="8" t="s">
        <v>776</v>
      </c>
      <c r="E188" s="11" t="s">
        <v>1352</v>
      </c>
      <c r="F188" s="16" t="s">
        <v>1786</v>
      </c>
      <c r="G188" s="16" t="s">
        <v>1787</v>
      </c>
    </row>
    <row r="189" spans="1:7">
      <c r="A189" s="8" t="s">
        <v>189</v>
      </c>
      <c r="B189" s="9">
        <v>43752</v>
      </c>
      <c r="C189" s="8" t="s">
        <v>613</v>
      </c>
      <c r="D189" s="8" t="s">
        <v>777</v>
      </c>
      <c r="E189" s="11" t="s">
        <v>1353</v>
      </c>
      <c r="F189" s="16" t="s">
        <v>1786</v>
      </c>
      <c r="G189" s="16" t="s">
        <v>1787</v>
      </c>
    </row>
    <row r="190" spans="1:7">
      <c r="A190" s="8" t="s">
        <v>190</v>
      </c>
      <c r="B190" s="9">
        <v>42898</v>
      </c>
      <c r="C190" s="8" t="s">
        <v>610</v>
      </c>
      <c r="D190" s="8" t="s">
        <v>778</v>
      </c>
      <c r="E190" s="11" t="s">
        <v>1354</v>
      </c>
      <c r="F190" s="16" t="s">
        <v>1786</v>
      </c>
      <c r="G190" s="16" t="s">
        <v>1787</v>
      </c>
    </row>
    <row r="191" spans="1:7">
      <c r="A191" s="8" t="s">
        <v>191</v>
      </c>
      <c r="B191" s="9">
        <v>42590</v>
      </c>
      <c r="C191" s="8" t="s">
        <v>610</v>
      </c>
      <c r="D191" s="8" t="s">
        <v>779</v>
      </c>
      <c r="E191" s="11" t="s">
        <v>1355</v>
      </c>
      <c r="F191" s="16" t="s">
        <v>1786</v>
      </c>
      <c r="G191" s="16" t="s">
        <v>1787</v>
      </c>
    </row>
    <row r="192" spans="1:7">
      <c r="A192" s="8" t="s">
        <v>192</v>
      </c>
      <c r="B192" s="9">
        <v>43741</v>
      </c>
      <c r="C192" s="8" t="s">
        <v>613</v>
      </c>
      <c r="D192" s="8" t="s">
        <v>780</v>
      </c>
      <c r="E192" s="11" t="s">
        <v>1356</v>
      </c>
      <c r="F192" s="16" t="s">
        <v>1786</v>
      </c>
      <c r="G192" s="16" t="s">
        <v>1787</v>
      </c>
    </row>
    <row r="193" spans="1:7">
      <c r="A193" s="8" t="s">
        <v>193</v>
      </c>
      <c r="B193" s="9">
        <v>36997</v>
      </c>
      <c r="C193" s="8" t="s">
        <v>610</v>
      </c>
      <c r="D193" s="8" t="s">
        <v>781</v>
      </c>
      <c r="E193" s="11" t="s">
        <v>1357</v>
      </c>
      <c r="F193" s="16" t="s">
        <v>1786</v>
      </c>
      <c r="G193" s="16" t="s">
        <v>1786</v>
      </c>
    </row>
    <row r="194" spans="1:7">
      <c r="A194" s="8" t="s">
        <v>194</v>
      </c>
      <c r="B194" s="9">
        <v>39909</v>
      </c>
      <c r="C194" s="8" t="s">
        <v>610</v>
      </c>
      <c r="D194" s="8" t="s">
        <v>782</v>
      </c>
      <c r="E194" s="11" t="s">
        <v>1358</v>
      </c>
      <c r="F194" s="16" t="s">
        <v>1786</v>
      </c>
      <c r="G194" s="16" t="s">
        <v>1786</v>
      </c>
    </row>
    <row r="195" spans="1:7">
      <c r="A195" s="8" t="s">
        <v>195</v>
      </c>
      <c r="B195" s="9">
        <v>43318</v>
      </c>
      <c r="C195" s="8" t="s">
        <v>610</v>
      </c>
      <c r="D195" s="8" t="s">
        <v>783</v>
      </c>
      <c r="E195" s="11" t="s">
        <v>1359</v>
      </c>
      <c r="F195" s="16" t="s">
        <v>1786</v>
      </c>
      <c r="G195" s="16" t="s">
        <v>1786</v>
      </c>
    </row>
    <row r="196" spans="1:7">
      <c r="A196" s="8" t="s">
        <v>196</v>
      </c>
      <c r="B196" s="9">
        <v>41617</v>
      </c>
      <c r="C196" s="8" t="s">
        <v>610</v>
      </c>
      <c r="D196" s="8" t="s">
        <v>784</v>
      </c>
      <c r="E196" s="11" t="s">
        <v>1360</v>
      </c>
      <c r="F196" s="16" t="s">
        <v>1786</v>
      </c>
      <c r="G196" s="16" t="s">
        <v>1786</v>
      </c>
    </row>
    <row r="197" spans="1:7">
      <c r="A197" s="8" t="s">
        <v>197</v>
      </c>
      <c r="B197" s="9">
        <v>41617</v>
      </c>
      <c r="C197" s="8" t="s">
        <v>611</v>
      </c>
      <c r="D197" s="8" t="s">
        <v>785</v>
      </c>
      <c r="E197" s="11" t="s">
        <v>1361</v>
      </c>
      <c r="F197" s="16" t="s">
        <v>1786</v>
      </c>
      <c r="G197" s="16" t="s">
        <v>1786</v>
      </c>
    </row>
    <row r="198" spans="1:7">
      <c r="A198" s="8" t="s">
        <v>198</v>
      </c>
      <c r="B198" s="9">
        <v>38467</v>
      </c>
      <c r="C198" s="8" t="s">
        <v>611</v>
      </c>
      <c r="D198" s="8" t="s">
        <v>786</v>
      </c>
      <c r="E198" s="11" t="s">
        <v>1362</v>
      </c>
      <c r="F198" s="16" t="s">
        <v>1786</v>
      </c>
      <c r="G198" s="16" t="s">
        <v>1786</v>
      </c>
    </row>
    <row r="199" spans="1:7">
      <c r="A199" s="8" t="s">
        <v>199</v>
      </c>
      <c r="B199" s="9">
        <v>38771</v>
      </c>
      <c r="C199" s="8" t="s">
        <v>610</v>
      </c>
      <c r="D199" s="8" t="s">
        <v>787</v>
      </c>
      <c r="E199" s="11" t="s">
        <v>1363</v>
      </c>
      <c r="F199" s="16" t="s">
        <v>1786</v>
      </c>
      <c r="G199" s="16" t="s">
        <v>1787</v>
      </c>
    </row>
    <row r="200" spans="1:7">
      <c r="A200" s="8" t="s">
        <v>200</v>
      </c>
      <c r="B200" s="9">
        <v>33862</v>
      </c>
      <c r="C200" s="8" t="s">
        <v>610</v>
      </c>
      <c r="D200" s="8" t="s">
        <v>788</v>
      </c>
      <c r="E200" s="11" t="s">
        <v>1364</v>
      </c>
      <c r="F200" s="16" t="s">
        <v>1786</v>
      </c>
      <c r="G200" s="16" t="s">
        <v>1786</v>
      </c>
    </row>
    <row r="201" spans="1:7">
      <c r="A201" s="8" t="s">
        <v>201</v>
      </c>
      <c r="B201" s="9">
        <v>41197</v>
      </c>
      <c r="C201" s="8" t="s">
        <v>612</v>
      </c>
      <c r="D201" s="8" t="s">
        <v>789</v>
      </c>
      <c r="E201" s="11" t="s">
        <v>1365</v>
      </c>
      <c r="F201" s="16" t="s">
        <v>1786</v>
      </c>
      <c r="G201" s="16" t="s">
        <v>1787</v>
      </c>
    </row>
    <row r="202" spans="1:7">
      <c r="A202" s="8" t="s">
        <v>202</v>
      </c>
      <c r="B202" s="9">
        <v>42891</v>
      </c>
      <c r="C202" s="8" t="s">
        <v>610</v>
      </c>
      <c r="D202" s="8" t="s">
        <v>790</v>
      </c>
      <c r="E202" s="11" t="s">
        <v>1366</v>
      </c>
      <c r="F202" s="16" t="s">
        <v>1786</v>
      </c>
      <c r="G202" s="16" t="s">
        <v>1786</v>
      </c>
    </row>
    <row r="203" spans="1:7">
      <c r="A203" s="8" t="s">
        <v>203</v>
      </c>
      <c r="B203" s="9">
        <v>43556</v>
      </c>
      <c r="C203" s="8" t="s">
        <v>610</v>
      </c>
      <c r="D203" s="8" t="s">
        <v>791</v>
      </c>
      <c r="E203" s="11" t="s">
        <v>1367</v>
      </c>
      <c r="F203" s="16" t="s">
        <v>1786</v>
      </c>
      <c r="G203" s="16" t="s">
        <v>1787</v>
      </c>
    </row>
    <row r="204" spans="1:7">
      <c r="A204" s="8" t="s">
        <v>204</v>
      </c>
      <c r="B204" s="9">
        <v>38901</v>
      </c>
      <c r="C204" s="8" t="s">
        <v>618</v>
      </c>
      <c r="D204" s="8" t="s">
        <v>792</v>
      </c>
      <c r="E204" s="11" t="s">
        <v>1368</v>
      </c>
      <c r="F204" s="16" t="s">
        <v>1786</v>
      </c>
      <c r="G204" s="16" t="s">
        <v>1786</v>
      </c>
    </row>
    <row r="205" spans="1:7">
      <c r="A205" s="8" t="s">
        <v>205</v>
      </c>
      <c r="B205" s="9">
        <v>43297</v>
      </c>
      <c r="C205" s="8" t="s">
        <v>611</v>
      </c>
      <c r="D205" s="8" t="s">
        <v>793</v>
      </c>
      <c r="E205" s="11" t="s">
        <v>1369</v>
      </c>
      <c r="F205" s="16" t="s">
        <v>1786</v>
      </c>
      <c r="G205" s="16" t="s">
        <v>1786</v>
      </c>
    </row>
    <row r="206" spans="1:7">
      <c r="A206" s="8" t="s">
        <v>206</v>
      </c>
      <c r="B206" s="9">
        <v>38782</v>
      </c>
      <c r="C206" s="8" t="s">
        <v>610</v>
      </c>
      <c r="D206" s="8" t="s">
        <v>794</v>
      </c>
      <c r="E206" s="11" t="s">
        <v>1370</v>
      </c>
      <c r="F206" s="16" t="s">
        <v>1786</v>
      </c>
      <c r="G206" s="16" t="s">
        <v>1786</v>
      </c>
    </row>
    <row r="207" spans="1:7">
      <c r="A207" s="8" t="s">
        <v>207</v>
      </c>
      <c r="B207" s="9">
        <v>43528</v>
      </c>
      <c r="C207" s="8" t="s">
        <v>613</v>
      </c>
      <c r="D207" s="8" t="s">
        <v>1788</v>
      </c>
      <c r="E207" s="11" t="s">
        <v>1371</v>
      </c>
      <c r="F207" s="16" t="s">
        <v>1786</v>
      </c>
      <c r="G207" s="16" t="s">
        <v>1787</v>
      </c>
    </row>
    <row r="208" spans="1:7">
      <c r="A208" s="8" t="s">
        <v>208</v>
      </c>
      <c r="B208" s="9">
        <v>43283</v>
      </c>
      <c r="C208" s="8" t="s">
        <v>613</v>
      </c>
      <c r="D208" s="8" t="s">
        <v>795</v>
      </c>
      <c r="E208" s="11" t="s">
        <v>1372</v>
      </c>
      <c r="F208" s="16" t="s">
        <v>1786</v>
      </c>
      <c r="G208" s="16" t="s">
        <v>1787</v>
      </c>
    </row>
    <row r="209" spans="1:7">
      <c r="A209" s="8" t="s">
        <v>209</v>
      </c>
      <c r="B209" s="9">
        <v>42107</v>
      </c>
      <c r="C209" s="8" t="s">
        <v>612</v>
      </c>
      <c r="D209" s="8" t="s">
        <v>796</v>
      </c>
      <c r="E209" s="11" t="s">
        <v>1373</v>
      </c>
      <c r="F209" s="16" t="s">
        <v>1786</v>
      </c>
      <c r="G209" s="16" t="s">
        <v>1786</v>
      </c>
    </row>
    <row r="210" spans="1:7">
      <c r="A210" s="8" t="s">
        <v>210</v>
      </c>
      <c r="B210" s="9">
        <v>43689</v>
      </c>
      <c r="C210" s="8" t="s">
        <v>610</v>
      </c>
      <c r="D210" s="8" t="s">
        <v>797</v>
      </c>
      <c r="E210" s="11" t="s">
        <v>1374</v>
      </c>
      <c r="F210" s="16" t="s">
        <v>1786</v>
      </c>
      <c r="G210" s="16" t="s">
        <v>1787</v>
      </c>
    </row>
    <row r="211" spans="1:7">
      <c r="A211" s="8" t="s">
        <v>211</v>
      </c>
      <c r="B211" s="9">
        <v>43810</v>
      </c>
      <c r="C211" s="8" t="s">
        <v>613</v>
      </c>
      <c r="D211" s="8" t="s">
        <v>798</v>
      </c>
      <c r="E211" s="11" t="s">
        <v>1375</v>
      </c>
      <c r="F211" s="16" t="s">
        <v>1786</v>
      </c>
      <c r="G211" s="16" t="s">
        <v>1787</v>
      </c>
    </row>
    <row r="212" spans="1:7">
      <c r="A212" s="8" t="s">
        <v>212</v>
      </c>
      <c r="B212" s="9">
        <v>42675</v>
      </c>
      <c r="C212" s="8" t="s">
        <v>610</v>
      </c>
      <c r="D212" s="8" t="s">
        <v>799</v>
      </c>
      <c r="E212" s="11" t="s">
        <v>1376</v>
      </c>
      <c r="F212" s="16" t="s">
        <v>1786</v>
      </c>
      <c r="G212" s="16" t="s">
        <v>1786</v>
      </c>
    </row>
    <row r="213" spans="1:7">
      <c r="A213" s="8" t="s">
        <v>213</v>
      </c>
      <c r="B213" s="9">
        <v>43143</v>
      </c>
      <c r="C213" s="8" t="s">
        <v>611</v>
      </c>
      <c r="D213" s="8" t="s">
        <v>800</v>
      </c>
      <c r="E213" s="11" t="s">
        <v>1377</v>
      </c>
      <c r="F213" s="16" t="s">
        <v>1786</v>
      </c>
      <c r="G213" s="16" t="s">
        <v>1787</v>
      </c>
    </row>
    <row r="214" spans="1:7">
      <c r="A214" s="8" t="s">
        <v>214</v>
      </c>
      <c r="B214" s="9">
        <v>42248</v>
      </c>
      <c r="C214" s="8" t="s">
        <v>623</v>
      </c>
      <c r="D214" s="8" t="s">
        <v>801</v>
      </c>
      <c r="E214" s="11" t="s">
        <v>1378</v>
      </c>
      <c r="F214" s="16" t="s">
        <v>1786</v>
      </c>
      <c r="G214" s="16" t="s">
        <v>1787</v>
      </c>
    </row>
    <row r="215" spans="1:7">
      <c r="A215" s="8" t="s">
        <v>215</v>
      </c>
      <c r="B215" s="9">
        <v>41666</v>
      </c>
      <c r="C215" s="8" t="s">
        <v>610</v>
      </c>
      <c r="D215" s="8" t="s">
        <v>802</v>
      </c>
      <c r="E215" s="11" t="s">
        <v>1379</v>
      </c>
      <c r="F215" s="16" t="s">
        <v>1786</v>
      </c>
      <c r="G215" s="16" t="s">
        <v>1786</v>
      </c>
    </row>
    <row r="216" spans="1:7">
      <c r="A216" s="8" t="s">
        <v>216</v>
      </c>
      <c r="B216" s="9">
        <v>43808</v>
      </c>
      <c r="C216" s="8" t="s">
        <v>610</v>
      </c>
      <c r="D216" s="8" t="s">
        <v>803</v>
      </c>
      <c r="E216" s="11" t="s">
        <v>1380</v>
      </c>
      <c r="F216" s="16" t="s">
        <v>1786</v>
      </c>
      <c r="G216" s="16" t="s">
        <v>1787</v>
      </c>
    </row>
    <row r="217" spans="1:7">
      <c r="A217" s="8" t="s">
        <v>217</v>
      </c>
      <c r="B217" s="9">
        <v>39251</v>
      </c>
      <c r="C217" s="8" t="s">
        <v>610</v>
      </c>
      <c r="D217" s="8" t="s">
        <v>804</v>
      </c>
      <c r="E217" s="11" t="s">
        <v>1381</v>
      </c>
      <c r="F217" s="16" t="s">
        <v>1786</v>
      </c>
      <c r="G217" s="16" t="s">
        <v>1786</v>
      </c>
    </row>
    <row r="218" spans="1:7">
      <c r="A218" s="8" t="s">
        <v>218</v>
      </c>
      <c r="B218" s="9">
        <v>40980</v>
      </c>
      <c r="C218" s="8" t="s">
        <v>611</v>
      </c>
      <c r="D218" s="8" t="s">
        <v>805</v>
      </c>
      <c r="E218" s="11" t="s">
        <v>1382</v>
      </c>
      <c r="F218" s="16" t="s">
        <v>1786</v>
      </c>
      <c r="G218" s="16" t="s">
        <v>1786</v>
      </c>
    </row>
    <row r="219" spans="1:7">
      <c r="A219" s="8" t="s">
        <v>219</v>
      </c>
      <c r="B219" s="9">
        <v>43556</v>
      </c>
      <c r="C219" s="8" t="s">
        <v>613</v>
      </c>
      <c r="D219" s="10">
        <v>577096</v>
      </c>
      <c r="E219" s="11" t="s">
        <v>1383</v>
      </c>
      <c r="F219" s="16" t="s">
        <v>1786</v>
      </c>
      <c r="G219" s="16" t="s">
        <v>1787</v>
      </c>
    </row>
    <row r="220" spans="1:7">
      <c r="A220" s="8" t="s">
        <v>220</v>
      </c>
      <c r="B220" s="9">
        <v>42954</v>
      </c>
      <c r="C220" s="8" t="s">
        <v>611</v>
      </c>
      <c r="D220" s="8" t="s">
        <v>806</v>
      </c>
      <c r="E220" s="11" t="s">
        <v>1384</v>
      </c>
      <c r="F220" s="16" t="s">
        <v>1786</v>
      </c>
      <c r="G220" s="16" t="s">
        <v>1786</v>
      </c>
    </row>
    <row r="221" spans="1:7">
      <c r="A221" s="8" t="s">
        <v>221</v>
      </c>
      <c r="B221" s="9">
        <v>43752</v>
      </c>
      <c r="C221" s="8" t="s">
        <v>610</v>
      </c>
      <c r="D221" s="8" t="s">
        <v>807</v>
      </c>
      <c r="E221" s="11" t="s">
        <v>1385</v>
      </c>
      <c r="F221" s="16" t="s">
        <v>1786</v>
      </c>
      <c r="G221" s="16" t="s">
        <v>1787</v>
      </c>
    </row>
    <row r="222" spans="1:7">
      <c r="A222" s="8" t="s">
        <v>222</v>
      </c>
      <c r="B222" s="9">
        <v>40791</v>
      </c>
      <c r="C222" s="8" t="s">
        <v>610</v>
      </c>
      <c r="D222" s="8" t="s">
        <v>808</v>
      </c>
      <c r="E222" s="11" t="s">
        <v>1386</v>
      </c>
      <c r="F222" s="16" t="s">
        <v>1786</v>
      </c>
      <c r="G222" s="16" t="s">
        <v>1787</v>
      </c>
    </row>
    <row r="223" spans="1:7">
      <c r="A223" s="8" t="s">
        <v>223</v>
      </c>
      <c r="B223" s="9">
        <v>41323</v>
      </c>
      <c r="C223" s="8" t="s">
        <v>618</v>
      </c>
      <c r="D223" s="8" t="s">
        <v>809</v>
      </c>
      <c r="E223" s="11" t="s">
        <v>1387</v>
      </c>
      <c r="F223" s="16" t="s">
        <v>1786</v>
      </c>
      <c r="G223" s="16" t="s">
        <v>1786</v>
      </c>
    </row>
    <row r="224" spans="1:7">
      <c r="A224" s="8" t="s">
        <v>224</v>
      </c>
      <c r="B224" s="9">
        <v>42926</v>
      </c>
      <c r="C224" s="8" t="s">
        <v>610</v>
      </c>
      <c r="D224" s="8" t="s">
        <v>810</v>
      </c>
      <c r="E224" s="11" t="s">
        <v>1388</v>
      </c>
      <c r="F224" s="16" t="s">
        <v>1786</v>
      </c>
      <c r="G224" s="16" t="s">
        <v>1786</v>
      </c>
    </row>
    <row r="225" spans="1:7">
      <c r="A225" s="8" t="s">
        <v>225</v>
      </c>
      <c r="B225" s="9">
        <v>40679</v>
      </c>
      <c r="C225" s="8" t="s">
        <v>610</v>
      </c>
      <c r="D225" s="8" t="s">
        <v>811</v>
      </c>
      <c r="E225" s="11" t="s">
        <v>1389</v>
      </c>
      <c r="F225" s="16" t="s">
        <v>1786</v>
      </c>
      <c r="G225" s="16" t="s">
        <v>1786</v>
      </c>
    </row>
    <row r="226" spans="1:7">
      <c r="A226" s="8" t="s">
        <v>226</v>
      </c>
      <c r="B226" s="9">
        <v>42828</v>
      </c>
      <c r="C226" s="8" t="s">
        <v>613</v>
      </c>
      <c r="D226" s="8">
        <v>498367</v>
      </c>
      <c r="E226" s="11" t="s">
        <v>1390</v>
      </c>
      <c r="F226" s="16" t="s">
        <v>1786</v>
      </c>
      <c r="G226" s="16" t="s">
        <v>1786</v>
      </c>
    </row>
    <row r="227" spans="1:7">
      <c r="A227" s="8" t="s">
        <v>227</v>
      </c>
      <c r="B227" s="9">
        <v>43255</v>
      </c>
      <c r="C227" s="8" t="s">
        <v>613</v>
      </c>
      <c r="D227" s="8" t="s">
        <v>812</v>
      </c>
      <c r="E227" s="11" t="s">
        <v>1391</v>
      </c>
      <c r="F227" s="16" t="s">
        <v>1786</v>
      </c>
      <c r="G227" s="16" t="s">
        <v>1787</v>
      </c>
    </row>
    <row r="228" spans="1:7">
      <c r="A228" s="8" t="s">
        <v>228</v>
      </c>
      <c r="B228" s="9">
        <v>43409</v>
      </c>
      <c r="C228" s="8" t="s">
        <v>610</v>
      </c>
      <c r="D228" s="8" t="s">
        <v>813</v>
      </c>
      <c r="E228" s="11" t="s">
        <v>1392</v>
      </c>
      <c r="F228" s="16" t="s">
        <v>1786</v>
      </c>
      <c r="G228" s="16" t="s">
        <v>1786</v>
      </c>
    </row>
    <row r="229" spans="1:7">
      <c r="A229" s="8" t="s">
        <v>229</v>
      </c>
      <c r="B229" s="9">
        <v>41890</v>
      </c>
      <c r="C229" s="8" t="s">
        <v>610</v>
      </c>
      <c r="D229" s="8" t="s">
        <v>814</v>
      </c>
      <c r="E229" s="11" t="s">
        <v>1393</v>
      </c>
      <c r="F229" s="16" t="s">
        <v>1786</v>
      </c>
      <c r="G229" s="16" t="s">
        <v>1787</v>
      </c>
    </row>
    <row r="230" spans="1:7">
      <c r="A230" s="8" t="s">
        <v>230</v>
      </c>
      <c r="B230" s="9">
        <v>42522</v>
      </c>
      <c r="C230" s="8" t="s">
        <v>610</v>
      </c>
      <c r="D230" s="8" t="s">
        <v>815</v>
      </c>
      <c r="E230" s="11" t="s">
        <v>1394</v>
      </c>
      <c r="F230" s="16" t="s">
        <v>1786</v>
      </c>
      <c r="G230" s="16" t="s">
        <v>1787</v>
      </c>
    </row>
    <row r="231" spans="1:7">
      <c r="A231" s="8" t="s">
        <v>231</v>
      </c>
      <c r="B231" s="9">
        <v>40616</v>
      </c>
      <c r="C231" s="8" t="s">
        <v>611</v>
      </c>
      <c r="D231" s="10">
        <v>440561</v>
      </c>
      <c r="E231" s="11" t="s">
        <v>1395</v>
      </c>
      <c r="F231" s="16" t="s">
        <v>1786</v>
      </c>
      <c r="G231" s="16" t="s">
        <v>1786</v>
      </c>
    </row>
    <row r="232" spans="1:7">
      <c r="A232" s="8" t="s">
        <v>232</v>
      </c>
      <c r="B232" s="9">
        <v>39643</v>
      </c>
      <c r="C232" s="8" t="s">
        <v>618</v>
      </c>
      <c r="D232" s="8" t="s">
        <v>816</v>
      </c>
      <c r="E232" s="11" t="s">
        <v>1396</v>
      </c>
      <c r="F232" s="16" t="s">
        <v>1786</v>
      </c>
      <c r="G232" s="16" t="s">
        <v>1786</v>
      </c>
    </row>
    <row r="233" spans="1:7">
      <c r="A233" s="8" t="s">
        <v>233</v>
      </c>
      <c r="B233" s="9">
        <v>43192</v>
      </c>
      <c r="C233" s="8" t="s">
        <v>614</v>
      </c>
      <c r="D233" s="8" t="s">
        <v>817</v>
      </c>
      <c r="E233" s="11" t="s">
        <v>1397</v>
      </c>
      <c r="F233" s="16" t="s">
        <v>1786</v>
      </c>
      <c r="G233" s="16" t="s">
        <v>1786</v>
      </c>
    </row>
    <row r="234" spans="1:7">
      <c r="A234" s="8" t="s">
        <v>234</v>
      </c>
      <c r="B234" s="9">
        <v>43570</v>
      </c>
      <c r="C234" s="8" t="s">
        <v>610</v>
      </c>
      <c r="D234" s="8" t="s">
        <v>818</v>
      </c>
      <c r="E234" s="11" t="s">
        <v>1398</v>
      </c>
      <c r="F234" s="16" t="s">
        <v>1786</v>
      </c>
      <c r="G234" s="16" t="s">
        <v>1787</v>
      </c>
    </row>
    <row r="235" spans="1:7">
      <c r="A235" s="8" t="s">
        <v>235</v>
      </c>
      <c r="B235" s="9">
        <v>37508</v>
      </c>
      <c r="C235" s="8" t="s">
        <v>610</v>
      </c>
      <c r="D235" s="8" t="s">
        <v>819</v>
      </c>
      <c r="E235" s="11" t="s">
        <v>1399</v>
      </c>
      <c r="F235" s="16" t="s">
        <v>1786</v>
      </c>
      <c r="G235" s="16" t="s">
        <v>1786</v>
      </c>
    </row>
    <row r="236" spans="1:7">
      <c r="A236" s="8" t="s">
        <v>236</v>
      </c>
      <c r="B236" s="9">
        <v>40679</v>
      </c>
      <c r="C236" s="8" t="s">
        <v>610</v>
      </c>
      <c r="D236" s="8" t="s">
        <v>820</v>
      </c>
      <c r="E236" s="11" t="s">
        <v>1400</v>
      </c>
      <c r="F236" s="16" t="s">
        <v>1786</v>
      </c>
      <c r="G236" s="16" t="s">
        <v>1786</v>
      </c>
    </row>
    <row r="237" spans="1:7">
      <c r="A237" s="8" t="s">
        <v>237</v>
      </c>
      <c r="B237" s="9">
        <v>42632</v>
      </c>
      <c r="C237" s="8" t="s">
        <v>610</v>
      </c>
      <c r="D237" s="8" t="s">
        <v>821</v>
      </c>
      <c r="E237" s="11" t="s">
        <v>1401</v>
      </c>
      <c r="F237" s="16" t="s">
        <v>1786</v>
      </c>
      <c r="G237" s="16" t="s">
        <v>1786</v>
      </c>
    </row>
    <row r="238" spans="1:7">
      <c r="A238" s="8" t="s">
        <v>238</v>
      </c>
      <c r="B238" s="9">
        <v>40588</v>
      </c>
      <c r="C238" s="8" t="s">
        <v>610</v>
      </c>
      <c r="D238" s="8">
        <v>1244014</v>
      </c>
      <c r="E238" s="11" t="s">
        <v>1402</v>
      </c>
      <c r="F238" s="16" t="s">
        <v>1786</v>
      </c>
      <c r="G238" s="16" t="s">
        <v>1786</v>
      </c>
    </row>
    <row r="239" spans="1:7">
      <c r="A239" s="8" t="s">
        <v>239</v>
      </c>
      <c r="B239" s="9">
        <v>40077</v>
      </c>
      <c r="C239" s="8" t="s">
        <v>612</v>
      </c>
      <c r="D239" s="8" t="s">
        <v>822</v>
      </c>
      <c r="E239" s="11" t="s">
        <v>1403</v>
      </c>
      <c r="F239" s="16" t="s">
        <v>1786</v>
      </c>
      <c r="G239" s="16" t="s">
        <v>1786</v>
      </c>
    </row>
    <row r="240" spans="1:7">
      <c r="A240" s="8" t="s">
        <v>240</v>
      </c>
      <c r="B240" s="9">
        <v>41407</v>
      </c>
      <c r="C240" s="8" t="s">
        <v>610</v>
      </c>
      <c r="D240" s="8" t="s">
        <v>823</v>
      </c>
      <c r="E240" s="11" t="s">
        <v>1404</v>
      </c>
      <c r="F240" s="16" t="s">
        <v>1786</v>
      </c>
      <c r="G240" s="16" t="s">
        <v>1786</v>
      </c>
    </row>
    <row r="241" spans="1:7">
      <c r="A241" s="8" t="s">
        <v>241</v>
      </c>
      <c r="B241" s="9">
        <v>43598</v>
      </c>
      <c r="C241" s="8" t="s">
        <v>610</v>
      </c>
      <c r="D241" s="8" t="s">
        <v>824</v>
      </c>
      <c r="E241" s="11" t="s">
        <v>1405</v>
      </c>
      <c r="F241" s="16" t="s">
        <v>1786</v>
      </c>
      <c r="G241" s="16" t="s">
        <v>1787</v>
      </c>
    </row>
    <row r="242" spans="1:7">
      <c r="A242" s="8" t="s">
        <v>242</v>
      </c>
      <c r="B242" s="9">
        <v>43598</v>
      </c>
      <c r="C242" s="8" t="s">
        <v>613</v>
      </c>
      <c r="D242" s="10">
        <v>582672</v>
      </c>
      <c r="E242" s="11" t="s">
        <v>1406</v>
      </c>
      <c r="F242" s="16" t="s">
        <v>1786</v>
      </c>
      <c r="G242" s="16" t="s">
        <v>1787</v>
      </c>
    </row>
    <row r="243" spans="1:7">
      <c r="A243" s="8" t="s">
        <v>243</v>
      </c>
      <c r="B243" s="9">
        <v>40588</v>
      </c>
      <c r="C243" s="8" t="s">
        <v>610</v>
      </c>
      <c r="D243" s="8" t="s">
        <v>825</v>
      </c>
      <c r="E243" s="11" t="s">
        <v>1407</v>
      </c>
      <c r="F243" s="16" t="s">
        <v>1786</v>
      </c>
      <c r="G243" s="16" t="s">
        <v>1786</v>
      </c>
    </row>
    <row r="244" spans="1:7">
      <c r="A244" s="8" t="s">
        <v>244</v>
      </c>
      <c r="B244" s="9">
        <v>43500</v>
      </c>
      <c r="C244" s="8" t="s">
        <v>613</v>
      </c>
      <c r="D244" s="8" t="s">
        <v>826</v>
      </c>
      <c r="E244" s="11" t="s">
        <v>1408</v>
      </c>
      <c r="F244" s="16" t="s">
        <v>1786</v>
      </c>
      <c r="G244" s="16" t="s">
        <v>1786</v>
      </c>
    </row>
    <row r="245" spans="1:7">
      <c r="A245" s="8" t="s">
        <v>245</v>
      </c>
      <c r="B245" s="9">
        <v>42653</v>
      </c>
      <c r="C245" s="8" t="s">
        <v>610</v>
      </c>
      <c r="D245" s="8" t="s">
        <v>827</v>
      </c>
      <c r="E245" s="11" t="s">
        <v>1409</v>
      </c>
      <c r="F245" s="16" t="s">
        <v>1786</v>
      </c>
      <c r="G245" s="16" t="s">
        <v>1787</v>
      </c>
    </row>
    <row r="246" spans="1:7">
      <c r="A246" s="8" t="s">
        <v>246</v>
      </c>
      <c r="B246" s="9">
        <v>43711</v>
      </c>
      <c r="C246" s="8" t="s">
        <v>613</v>
      </c>
      <c r="D246" s="8" t="s">
        <v>828</v>
      </c>
      <c r="E246" s="11" t="s">
        <v>1410</v>
      </c>
      <c r="F246" s="16" t="s">
        <v>1786</v>
      </c>
      <c r="G246" s="16" t="s">
        <v>1787</v>
      </c>
    </row>
    <row r="247" spans="1:7">
      <c r="A247" s="8" t="s">
        <v>247</v>
      </c>
      <c r="B247" s="9">
        <v>38768</v>
      </c>
      <c r="C247" s="8" t="s">
        <v>610</v>
      </c>
      <c r="D247" s="8" t="s">
        <v>829</v>
      </c>
      <c r="E247" s="11" t="s">
        <v>1411</v>
      </c>
      <c r="F247" s="16" t="s">
        <v>1786</v>
      </c>
      <c r="G247" s="16" t="s">
        <v>1786</v>
      </c>
    </row>
    <row r="248" spans="1:7">
      <c r="A248" s="8" t="s">
        <v>248</v>
      </c>
      <c r="B248" s="9">
        <v>42590</v>
      </c>
      <c r="C248" s="8" t="s">
        <v>613</v>
      </c>
      <c r="D248" s="8" t="s">
        <v>830</v>
      </c>
      <c r="E248" s="11" t="s">
        <v>1412</v>
      </c>
      <c r="F248" s="16" t="s">
        <v>1786</v>
      </c>
      <c r="G248" s="16" t="s">
        <v>1786</v>
      </c>
    </row>
    <row r="249" spans="1:7">
      <c r="A249" s="8" t="s">
        <v>249</v>
      </c>
      <c r="B249" s="9">
        <v>43598</v>
      </c>
      <c r="C249" s="8" t="s">
        <v>610</v>
      </c>
      <c r="D249" s="8" t="s">
        <v>831</v>
      </c>
      <c r="E249" s="11" t="s">
        <v>1413</v>
      </c>
      <c r="F249" s="16" t="s">
        <v>1786</v>
      </c>
      <c r="G249" s="16" t="s">
        <v>1787</v>
      </c>
    </row>
    <row r="250" spans="1:7">
      <c r="A250" s="8" t="s">
        <v>250</v>
      </c>
      <c r="B250" s="9">
        <v>33882</v>
      </c>
      <c r="C250" s="8" t="s">
        <v>610</v>
      </c>
      <c r="D250" s="8" t="s">
        <v>832</v>
      </c>
      <c r="E250" s="11" t="s">
        <v>1414</v>
      </c>
      <c r="F250" s="16" t="s">
        <v>1786</v>
      </c>
      <c r="G250" s="16" t="s">
        <v>1786</v>
      </c>
    </row>
    <row r="251" spans="1:7">
      <c r="A251" s="8" t="s">
        <v>251</v>
      </c>
      <c r="B251" s="9">
        <v>43528</v>
      </c>
      <c r="C251" s="8" t="s">
        <v>613</v>
      </c>
      <c r="D251" s="10">
        <v>573450</v>
      </c>
      <c r="E251" s="11" t="s">
        <v>1415</v>
      </c>
      <c r="F251" s="16" t="s">
        <v>1786</v>
      </c>
      <c r="G251" s="16" t="s">
        <v>1787</v>
      </c>
    </row>
    <row r="252" spans="1:7">
      <c r="A252" s="8" t="s">
        <v>252</v>
      </c>
      <c r="B252" s="9">
        <v>43346</v>
      </c>
      <c r="C252" s="8" t="s">
        <v>611</v>
      </c>
      <c r="D252" s="8">
        <v>555354</v>
      </c>
      <c r="E252" s="11" t="s">
        <v>1416</v>
      </c>
      <c r="F252" s="16" t="s">
        <v>1786</v>
      </c>
      <c r="G252" s="16" t="s">
        <v>1786</v>
      </c>
    </row>
    <row r="253" spans="1:7">
      <c r="A253" s="8" t="s">
        <v>253</v>
      </c>
      <c r="B253" s="9">
        <v>43647</v>
      </c>
      <c r="C253" s="8" t="s">
        <v>610</v>
      </c>
      <c r="D253" s="8" t="s">
        <v>833</v>
      </c>
      <c r="E253" s="11" t="s">
        <v>1417</v>
      </c>
      <c r="F253" s="16" t="s">
        <v>1786</v>
      </c>
      <c r="G253" s="16" t="s">
        <v>1787</v>
      </c>
    </row>
    <row r="254" spans="1:7">
      <c r="A254" s="8" t="s">
        <v>254</v>
      </c>
      <c r="B254" s="9">
        <v>36955</v>
      </c>
      <c r="C254" s="8" t="s">
        <v>610</v>
      </c>
      <c r="D254" s="8" t="s">
        <v>834</v>
      </c>
      <c r="E254" s="11" t="s">
        <v>1418</v>
      </c>
      <c r="F254" s="16" t="s">
        <v>1786</v>
      </c>
      <c r="G254" s="16" t="s">
        <v>1787</v>
      </c>
    </row>
    <row r="255" spans="1:7">
      <c r="A255" s="8" t="s">
        <v>255</v>
      </c>
      <c r="B255" s="9">
        <v>40108</v>
      </c>
      <c r="C255" s="8" t="s">
        <v>610</v>
      </c>
      <c r="D255" s="8" t="s">
        <v>835</v>
      </c>
      <c r="E255" s="11" t="s">
        <v>1419</v>
      </c>
      <c r="F255" s="16" t="s">
        <v>1786</v>
      </c>
      <c r="G255" s="16" t="s">
        <v>1786</v>
      </c>
    </row>
    <row r="256" spans="1:7">
      <c r="A256" s="8" t="s">
        <v>256</v>
      </c>
      <c r="B256" s="9">
        <v>35114</v>
      </c>
      <c r="C256" s="8" t="s">
        <v>610</v>
      </c>
      <c r="D256" s="8" t="s">
        <v>836</v>
      </c>
      <c r="E256" s="11" t="s">
        <v>1420</v>
      </c>
      <c r="F256" s="16" t="s">
        <v>1786</v>
      </c>
      <c r="G256" s="16" t="s">
        <v>1786</v>
      </c>
    </row>
    <row r="257" spans="1:7">
      <c r="A257" s="8" t="s">
        <v>257</v>
      </c>
      <c r="B257" s="9">
        <v>35968</v>
      </c>
      <c r="C257" s="8" t="s">
        <v>619</v>
      </c>
      <c r="D257" s="8" t="s">
        <v>837</v>
      </c>
      <c r="E257" s="11" t="s">
        <v>1421</v>
      </c>
      <c r="F257" s="16" t="s">
        <v>1786</v>
      </c>
      <c r="G257" s="16" t="s">
        <v>1787</v>
      </c>
    </row>
    <row r="258" spans="1:7">
      <c r="A258" s="8" t="s">
        <v>258</v>
      </c>
      <c r="B258" s="9">
        <v>37013</v>
      </c>
      <c r="C258" s="8" t="s">
        <v>610</v>
      </c>
      <c r="D258" s="8" t="s">
        <v>838</v>
      </c>
      <c r="E258" s="11" t="s">
        <v>1422</v>
      </c>
      <c r="F258" s="16" t="s">
        <v>1787</v>
      </c>
      <c r="G258" s="16" t="s">
        <v>1787</v>
      </c>
    </row>
    <row r="259" spans="1:7">
      <c r="A259" s="8" t="s">
        <v>259</v>
      </c>
      <c r="B259" s="9">
        <v>39874</v>
      </c>
      <c r="C259" s="8" t="s">
        <v>610</v>
      </c>
      <c r="D259" s="8" t="s">
        <v>839</v>
      </c>
      <c r="E259" s="11" t="s">
        <v>1423</v>
      </c>
      <c r="F259" s="16" t="s">
        <v>1786</v>
      </c>
      <c r="G259" s="16" t="s">
        <v>1786</v>
      </c>
    </row>
    <row r="260" spans="1:7">
      <c r="A260" s="8" t="s">
        <v>260</v>
      </c>
      <c r="B260" s="9">
        <v>43192</v>
      </c>
      <c r="C260" s="8" t="s">
        <v>610</v>
      </c>
      <c r="D260" s="8" t="s">
        <v>840</v>
      </c>
      <c r="E260" s="11" t="s">
        <v>1424</v>
      </c>
      <c r="F260" s="16" t="s">
        <v>1786</v>
      </c>
      <c r="G260" s="16" t="s">
        <v>1786</v>
      </c>
    </row>
    <row r="261" spans="1:7">
      <c r="A261" s="8" t="s">
        <v>261</v>
      </c>
      <c r="B261" s="9">
        <v>42191</v>
      </c>
      <c r="C261" s="8" t="s">
        <v>610</v>
      </c>
      <c r="D261" s="8" t="s">
        <v>841</v>
      </c>
      <c r="E261" s="11" t="s">
        <v>1425</v>
      </c>
      <c r="F261" s="16" t="s">
        <v>1786</v>
      </c>
      <c r="G261" s="16" t="s">
        <v>1786</v>
      </c>
    </row>
    <row r="262" spans="1:7">
      <c r="A262" s="8" t="s">
        <v>262</v>
      </c>
      <c r="B262" s="9">
        <v>43752</v>
      </c>
      <c r="C262" s="8" t="s">
        <v>613</v>
      </c>
      <c r="D262" s="8" t="s">
        <v>842</v>
      </c>
      <c r="E262" s="11" t="s">
        <v>1426</v>
      </c>
      <c r="F262" s="16" t="s">
        <v>1786</v>
      </c>
      <c r="G262" s="16" t="s">
        <v>1787</v>
      </c>
    </row>
    <row r="263" spans="1:7">
      <c r="A263" s="8" t="s">
        <v>263</v>
      </c>
      <c r="B263" s="9">
        <v>39573</v>
      </c>
      <c r="C263" s="8" t="s">
        <v>618</v>
      </c>
      <c r="D263" s="8" t="s">
        <v>843</v>
      </c>
      <c r="E263" s="11" t="s">
        <v>1427</v>
      </c>
      <c r="F263" s="16" t="s">
        <v>1786</v>
      </c>
      <c r="G263" s="16" t="s">
        <v>1786</v>
      </c>
    </row>
    <row r="264" spans="1:7">
      <c r="A264" s="8" t="s">
        <v>264</v>
      </c>
      <c r="B264" s="9">
        <v>43741</v>
      </c>
      <c r="C264" s="8" t="s">
        <v>613</v>
      </c>
      <c r="D264" s="10">
        <v>581194</v>
      </c>
      <c r="E264" s="11" t="s">
        <v>1428</v>
      </c>
      <c r="F264" s="16" t="s">
        <v>1786</v>
      </c>
      <c r="G264" s="16" t="s">
        <v>1787</v>
      </c>
    </row>
    <row r="265" spans="1:7">
      <c r="A265" s="8" t="s">
        <v>265</v>
      </c>
      <c r="B265" s="9">
        <v>43318</v>
      </c>
      <c r="C265" s="8" t="s">
        <v>610</v>
      </c>
      <c r="D265" s="8" t="s">
        <v>844</v>
      </c>
      <c r="E265" s="11" t="s">
        <v>1429</v>
      </c>
      <c r="F265" s="16" t="s">
        <v>1786</v>
      </c>
      <c r="G265" s="16" t="s">
        <v>1786</v>
      </c>
    </row>
    <row r="266" spans="1:7">
      <c r="A266" s="8" t="s">
        <v>266</v>
      </c>
      <c r="B266" s="9">
        <v>38628</v>
      </c>
      <c r="C266" s="8" t="s">
        <v>610</v>
      </c>
      <c r="D266" s="8" t="s">
        <v>845</v>
      </c>
      <c r="E266" s="11" t="s">
        <v>1430</v>
      </c>
      <c r="F266" s="16" t="s">
        <v>1786</v>
      </c>
      <c r="G266" s="16" t="s">
        <v>1786</v>
      </c>
    </row>
    <row r="267" spans="1:7">
      <c r="A267" s="8" t="s">
        <v>267</v>
      </c>
      <c r="B267" s="9">
        <v>43591</v>
      </c>
      <c r="C267" s="8" t="s">
        <v>613</v>
      </c>
      <c r="D267" s="10">
        <v>584657</v>
      </c>
      <c r="E267" s="11" t="s">
        <v>1431</v>
      </c>
      <c r="F267" s="16" t="s">
        <v>1786</v>
      </c>
      <c r="G267" s="16" t="s">
        <v>1787</v>
      </c>
    </row>
    <row r="268" spans="1:7">
      <c r="A268" s="8" t="s">
        <v>268</v>
      </c>
      <c r="B268" s="9">
        <v>43619</v>
      </c>
      <c r="C268" s="8" t="s">
        <v>610</v>
      </c>
      <c r="D268" s="8" t="s">
        <v>846</v>
      </c>
      <c r="E268" s="11" t="s">
        <v>1432</v>
      </c>
      <c r="F268" s="16" t="s">
        <v>1786</v>
      </c>
      <c r="G268" s="16" t="s">
        <v>1787</v>
      </c>
    </row>
    <row r="269" spans="1:7">
      <c r="A269" s="8" t="s">
        <v>1227</v>
      </c>
      <c r="B269" s="9">
        <v>41730</v>
      </c>
      <c r="C269" s="8" t="s">
        <v>1228</v>
      </c>
      <c r="D269" s="8" t="s">
        <v>1229</v>
      </c>
      <c r="E269" s="11" t="s">
        <v>1433</v>
      </c>
      <c r="F269" s="16" t="s">
        <v>1787</v>
      </c>
      <c r="G269" s="16" t="s">
        <v>1787</v>
      </c>
    </row>
    <row r="270" spans="1:7">
      <c r="A270" s="8" t="s">
        <v>269</v>
      </c>
      <c r="B270" s="9">
        <v>40210</v>
      </c>
      <c r="C270" s="8" t="s">
        <v>610</v>
      </c>
      <c r="D270" s="8" t="s">
        <v>847</v>
      </c>
      <c r="E270" s="11" t="s">
        <v>1434</v>
      </c>
      <c r="F270" s="16" t="s">
        <v>1786</v>
      </c>
      <c r="G270" s="16" t="s">
        <v>1786</v>
      </c>
    </row>
    <row r="271" spans="1:7">
      <c r="A271" s="8" t="s">
        <v>270</v>
      </c>
      <c r="B271" s="9">
        <v>43773</v>
      </c>
      <c r="C271" s="8" t="s">
        <v>610</v>
      </c>
      <c r="D271" s="8" t="s">
        <v>848</v>
      </c>
      <c r="E271" s="11" t="s">
        <v>1435</v>
      </c>
      <c r="F271" s="16" t="s">
        <v>1786</v>
      </c>
      <c r="G271" s="16" t="s">
        <v>1787</v>
      </c>
    </row>
    <row r="272" spans="1:7">
      <c r="A272" s="8" t="s">
        <v>271</v>
      </c>
      <c r="B272" s="9">
        <v>43598</v>
      </c>
      <c r="C272" s="8" t="s">
        <v>613</v>
      </c>
      <c r="D272" s="10">
        <v>580145</v>
      </c>
      <c r="E272" s="11" t="s">
        <v>1436</v>
      </c>
      <c r="F272" s="16" t="s">
        <v>1786</v>
      </c>
      <c r="G272" s="16" t="s">
        <v>1787</v>
      </c>
    </row>
    <row r="273" spans="1:7">
      <c r="A273" s="8" t="s">
        <v>272</v>
      </c>
      <c r="B273" s="9">
        <v>42324</v>
      </c>
      <c r="C273" s="8" t="s">
        <v>624</v>
      </c>
      <c r="D273" s="8" t="s">
        <v>849</v>
      </c>
      <c r="E273" s="11" t="s">
        <v>1437</v>
      </c>
      <c r="F273" s="16" t="s">
        <v>1786</v>
      </c>
      <c r="G273" s="16" t="s">
        <v>1786</v>
      </c>
    </row>
    <row r="274" spans="1:7">
      <c r="A274" s="8" t="s">
        <v>273</v>
      </c>
      <c r="B274" s="9">
        <v>43045</v>
      </c>
      <c r="C274" s="8" t="s">
        <v>610</v>
      </c>
      <c r="D274" s="8" t="s">
        <v>850</v>
      </c>
      <c r="E274" s="11" t="s">
        <v>1438</v>
      </c>
      <c r="F274" s="16" t="s">
        <v>1786</v>
      </c>
      <c r="G274" s="16" t="s">
        <v>1786</v>
      </c>
    </row>
    <row r="275" spans="1:7">
      <c r="A275" s="12" t="s">
        <v>1781</v>
      </c>
      <c r="B275" s="9">
        <v>43591</v>
      </c>
      <c r="C275" s="8" t="s">
        <v>613</v>
      </c>
      <c r="D275" s="8" t="s">
        <v>851</v>
      </c>
      <c r="E275" s="11" t="s">
        <v>1439</v>
      </c>
      <c r="F275" s="16" t="s">
        <v>1786</v>
      </c>
      <c r="G275" s="16" t="s">
        <v>1787</v>
      </c>
    </row>
    <row r="276" spans="1:7">
      <c r="A276" s="8" t="s">
        <v>274</v>
      </c>
      <c r="B276" s="9">
        <v>41309</v>
      </c>
      <c r="C276" s="8" t="s">
        <v>618</v>
      </c>
      <c r="D276" s="8" t="s">
        <v>852</v>
      </c>
      <c r="E276" s="11" t="s">
        <v>1440</v>
      </c>
      <c r="F276" s="16" t="s">
        <v>1786</v>
      </c>
      <c r="G276" s="16" t="s">
        <v>1787</v>
      </c>
    </row>
    <row r="277" spans="1:7">
      <c r="A277" s="8" t="s">
        <v>275</v>
      </c>
      <c r="B277" s="9">
        <v>43741</v>
      </c>
      <c r="C277" s="8" t="s">
        <v>613</v>
      </c>
      <c r="D277" s="8" t="s">
        <v>853</v>
      </c>
      <c r="E277" s="11" t="s">
        <v>1441</v>
      </c>
      <c r="F277" s="16" t="s">
        <v>1786</v>
      </c>
      <c r="G277" s="16" t="s">
        <v>1787</v>
      </c>
    </row>
    <row r="278" spans="1:7">
      <c r="A278" s="8" t="s">
        <v>276</v>
      </c>
      <c r="B278" s="9">
        <v>43528</v>
      </c>
      <c r="C278" s="8" t="s">
        <v>610</v>
      </c>
      <c r="D278" s="8" t="s">
        <v>854</v>
      </c>
      <c r="E278" s="11" t="s">
        <v>1442</v>
      </c>
      <c r="F278" s="16" t="s">
        <v>1786</v>
      </c>
      <c r="G278" s="16" t="s">
        <v>1787</v>
      </c>
    </row>
    <row r="279" spans="1:7">
      <c r="A279" s="8" t="s">
        <v>277</v>
      </c>
      <c r="B279" s="9">
        <v>43836</v>
      </c>
      <c r="C279" s="8" t="s">
        <v>613</v>
      </c>
      <c r="D279" s="8" t="s">
        <v>855</v>
      </c>
      <c r="E279" s="11" t="s">
        <v>1443</v>
      </c>
      <c r="F279" s="16" t="s">
        <v>1786</v>
      </c>
      <c r="G279" s="16" t="s">
        <v>1787</v>
      </c>
    </row>
    <row r="280" spans="1:7">
      <c r="A280" s="8" t="s">
        <v>278</v>
      </c>
      <c r="B280" s="9">
        <v>41757</v>
      </c>
      <c r="C280" s="8" t="s">
        <v>610</v>
      </c>
      <c r="D280" s="8" t="s">
        <v>856</v>
      </c>
      <c r="E280" s="11" t="s">
        <v>1444</v>
      </c>
      <c r="F280" s="16" t="s">
        <v>1786</v>
      </c>
      <c r="G280" s="16" t="s">
        <v>1786</v>
      </c>
    </row>
    <row r="281" spans="1:7">
      <c r="A281" s="8" t="s">
        <v>279</v>
      </c>
      <c r="B281" s="9">
        <v>36913</v>
      </c>
      <c r="C281" s="8" t="s">
        <v>610</v>
      </c>
      <c r="D281" s="8" t="s">
        <v>857</v>
      </c>
      <c r="E281" s="11" t="s">
        <v>1445</v>
      </c>
      <c r="F281" s="16" t="s">
        <v>1786</v>
      </c>
      <c r="G281" s="16" t="s">
        <v>1786</v>
      </c>
    </row>
    <row r="282" spans="1:7">
      <c r="A282" s="8" t="s">
        <v>280</v>
      </c>
      <c r="B282" s="9">
        <v>43444</v>
      </c>
      <c r="C282" s="8" t="s">
        <v>613</v>
      </c>
      <c r="D282" s="10">
        <v>561820</v>
      </c>
      <c r="E282" s="11" t="s">
        <v>1446</v>
      </c>
      <c r="F282" s="16" t="s">
        <v>1786</v>
      </c>
      <c r="G282" s="16" t="s">
        <v>1786</v>
      </c>
    </row>
    <row r="283" spans="1:7">
      <c r="A283" s="8" t="s">
        <v>281</v>
      </c>
      <c r="B283" s="9">
        <v>43647</v>
      </c>
      <c r="C283" s="8" t="s">
        <v>611</v>
      </c>
      <c r="D283" s="10">
        <v>568443</v>
      </c>
      <c r="E283" s="11" t="s">
        <v>1447</v>
      </c>
      <c r="F283" s="16" t="s">
        <v>1786</v>
      </c>
      <c r="G283" s="16" t="s">
        <v>1787</v>
      </c>
    </row>
    <row r="284" spans="1:7">
      <c r="A284" s="8" t="s">
        <v>282</v>
      </c>
      <c r="B284" s="9">
        <v>43535</v>
      </c>
      <c r="C284" s="8" t="s">
        <v>613</v>
      </c>
      <c r="D284" s="10">
        <v>573452</v>
      </c>
      <c r="E284" s="11" t="s">
        <v>1448</v>
      </c>
      <c r="F284" s="16" t="s">
        <v>1786</v>
      </c>
      <c r="G284" s="16" t="s">
        <v>1787</v>
      </c>
    </row>
    <row r="285" spans="1:7">
      <c r="A285" s="8" t="s">
        <v>283</v>
      </c>
      <c r="B285" s="9">
        <v>42835</v>
      </c>
      <c r="C285" s="8" t="s">
        <v>610</v>
      </c>
      <c r="D285" s="8" t="s">
        <v>858</v>
      </c>
      <c r="E285" s="11" t="s">
        <v>1449</v>
      </c>
      <c r="F285" s="16" t="s">
        <v>1786</v>
      </c>
      <c r="G285" s="16" t="s">
        <v>1787</v>
      </c>
    </row>
    <row r="286" spans="1:7">
      <c r="A286" s="8" t="s">
        <v>284</v>
      </c>
      <c r="B286" s="9">
        <v>43500</v>
      </c>
      <c r="C286" s="8" t="s">
        <v>610</v>
      </c>
      <c r="D286" s="10">
        <v>647270</v>
      </c>
      <c r="E286" s="11" t="s">
        <v>1450</v>
      </c>
      <c r="F286" s="16" t="s">
        <v>1786</v>
      </c>
      <c r="G286" s="16" t="s">
        <v>1786</v>
      </c>
    </row>
    <row r="287" spans="1:7">
      <c r="A287" s="8" t="s">
        <v>285</v>
      </c>
      <c r="B287" s="9">
        <v>43741</v>
      </c>
      <c r="C287" s="8" t="s">
        <v>613</v>
      </c>
      <c r="D287" s="10">
        <v>572668</v>
      </c>
      <c r="E287" s="11" t="s">
        <v>1451</v>
      </c>
      <c r="F287" s="16" t="s">
        <v>1786</v>
      </c>
      <c r="G287" s="16" t="s">
        <v>1787</v>
      </c>
    </row>
    <row r="288" spans="1:7">
      <c r="A288" s="8" t="s">
        <v>286</v>
      </c>
      <c r="B288" s="9">
        <v>43381</v>
      </c>
      <c r="C288" s="8" t="s">
        <v>611</v>
      </c>
      <c r="D288" s="8">
        <v>561206</v>
      </c>
      <c r="E288" s="11" t="s">
        <v>1452</v>
      </c>
      <c r="F288" s="16" t="s">
        <v>1786</v>
      </c>
      <c r="G288" s="16" t="s">
        <v>1786</v>
      </c>
    </row>
    <row r="289" spans="1:7">
      <c r="A289" s="8" t="s">
        <v>287</v>
      </c>
      <c r="B289" s="9">
        <v>43164</v>
      </c>
      <c r="C289" s="8" t="s">
        <v>611</v>
      </c>
      <c r="D289" s="8" t="s">
        <v>859</v>
      </c>
      <c r="E289" s="11" t="s">
        <v>1453</v>
      </c>
      <c r="F289" s="16" t="s">
        <v>1786</v>
      </c>
      <c r="G289" s="16" t="s">
        <v>1786</v>
      </c>
    </row>
    <row r="290" spans="1:7">
      <c r="A290" s="8" t="s">
        <v>288</v>
      </c>
      <c r="B290" s="9">
        <v>42919</v>
      </c>
      <c r="C290" s="8" t="s">
        <v>613</v>
      </c>
      <c r="D290" s="10">
        <v>513238</v>
      </c>
      <c r="E290" s="11" t="s">
        <v>1454</v>
      </c>
      <c r="F290" s="16" t="s">
        <v>1786</v>
      </c>
      <c r="G290" s="16" t="s">
        <v>1786</v>
      </c>
    </row>
    <row r="291" spans="1:7">
      <c r="A291" s="8" t="s">
        <v>289</v>
      </c>
      <c r="B291" s="9">
        <v>41288</v>
      </c>
      <c r="C291" s="8" t="s">
        <v>612</v>
      </c>
      <c r="D291" s="8" t="s">
        <v>860</v>
      </c>
      <c r="E291" s="11" t="s">
        <v>1455</v>
      </c>
      <c r="F291" s="16" t="s">
        <v>1786</v>
      </c>
      <c r="G291" s="16" t="s">
        <v>1787</v>
      </c>
    </row>
    <row r="292" spans="1:7">
      <c r="A292" s="8" t="s">
        <v>290</v>
      </c>
      <c r="B292" s="9">
        <v>42248</v>
      </c>
      <c r="C292" s="8" t="s">
        <v>610</v>
      </c>
      <c r="D292" s="8" t="s">
        <v>861</v>
      </c>
      <c r="E292" s="11" t="s">
        <v>1456</v>
      </c>
      <c r="F292" s="16" t="s">
        <v>1786</v>
      </c>
      <c r="G292" s="16" t="s">
        <v>1787</v>
      </c>
    </row>
    <row r="293" spans="1:7">
      <c r="A293" s="8" t="s">
        <v>291</v>
      </c>
      <c r="B293" s="9">
        <v>43444</v>
      </c>
      <c r="C293" s="8" t="s">
        <v>613</v>
      </c>
      <c r="D293" s="10">
        <v>542634</v>
      </c>
      <c r="E293" s="11" t="s">
        <v>1457</v>
      </c>
      <c r="F293" s="16" t="s">
        <v>1786</v>
      </c>
      <c r="G293" s="16" t="s">
        <v>1786</v>
      </c>
    </row>
    <row r="294" spans="1:7">
      <c r="A294" s="8" t="s">
        <v>292</v>
      </c>
      <c r="B294" s="9">
        <v>42891</v>
      </c>
      <c r="C294" s="8" t="s">
        <v>611</v>
      </c>
      <c r="D294" s="8" t="s">
        <v>862</v>
      </c>
      <c r="E294" s="11" t="s">
        <v>1458</v>
      </c>
      <c r="F294" s="16" t="s">
        <v>1786</v>
      </c>
      <c r="G294" s="16" t="s">
        <v>1786</v>
      </c>
    </row>
    <row r="295" spans="1:7">
      <c r="A295" s="8" t="s">
        <v>293</v>
      </c>
      <c r="B295" s="9">
        <v>42255</v>
      </c>
      <c r="C295" s="8" t="s">
        <v>610</v>
      </c>
      <c r="D295" s="8" t="s">
        <v>863</v>
      </c>
      <c r="E295" s="11" t="s">
        <v>1459</v>
      </c>
      <c r="F295" s="16" t="s">
        <v>1786</v>
      </c>
      <c r="G295" s="16" t="s">
        <v>1786</v>
      </c>
    </row>
    <row r="296" spans="1:7">
      <c r="A296" s="8" t="s">
        <v>294</v>
      </c>
      <c r="B296" s="9">
        <v>43073</v>
      </c>
      <c r="C296" s="8" t="s">
        <v>611</v>
      </c>
      <c r="D296" s="8" t="s">
        <v>864</v>
      </c>
      <c r="E296" s="11" t="s">
        <v>1460</v>
      </c>
      <c r="F296" s="16" t="s">
        <v>1786</v>
      </c>
      <c r="G296" s="16" t="s">
        <v>1786</v>
      </c>
    </row>
    <row r="297" spans="1:7">
      <c r="A297" s="8" t="s">
        <v>295</v>
      </c>
      <c r="B297" s="9">
        <v>43346</v>
      </c>
      <c r="C297" s="8" t="s">
        <v>613</v>
      </c>
      <c r="D297" s="8">
        <v>524942</v>
      </c>
      <c r="E297" s="11" t="s">
        <v>1461</v>
      </c>
      <c r="F297" s="16" t="s">
        <v>1786</v>
      </c>
      <c r="G297" s="16" t="s">
        <v>1786</v>
      </c>
    </row>
    <row r="298" spans="1:7">
      <c r="A298" s="8" t="s">
        <v>296</v>
      </c>
      <c r="B298" s="9">
        <v>40287</v>
      </c>
      <c r="C298" s="8" t="s">
        <v>611</v>
      </c>
      <c r="D298" s="8" t="s">
        <v>865</v>
      </c>
      <c r="E298" s="11" t="s">
        <v>1462</v>
      </c>
      <c r="F298" s="16" t="s">
        <v>1786</v>
      </c>
      <c r="G298" s="16" t="s">
        <v>1786</v>
      </c>
    </row>
    <row r="299" spans="1:7">
      <c r="A299" s="8" t="s">
        <v>297</v>
      </c>
      <c r="B299" s="9">
        <v>43591</v>
      </c>
      <c r="C299" s="8" t="s">
        <v>613</v>
      </c>
      <c r="D299" s="10">
        <v>578188</v>
      </c>
      <c r="E299" s="11" t="s">
        <v>1463</v>
      </c>
      <c r="F299" s="16" t="s">
        <v>1786</v>
      </c>
      <c r="G299" s="16" t="s">
        <v>1787</v>
      </c>
    </row>
    <row r="300" spans="1:7">
      <c r="A300" s="8" t="s">
        <v>298</v>
      </c>
      <c r="B300" s="9">
        <v>43500</v>
      </c>
      <c r="C300" s="8" t="s">
        <v>610</v>
      </c>
      <c r="D300" s="8" t="s">
        <v>866</v>
      </c>
      <c r="E300" s="11" t="s">
        <v>1464</v>
      </c>
      <c r="F300" s="16" t="s">
        <v>1786</v>
      </c>
      <c r="G300" s="16" t="s">
        <v>1786</v>
      </c>
    </row>
    <row r="301" spans="1:7">
      <c r="A301" s="8" t="s">
        <v>299</v>
      </c>
      <c r="B301" s="9">
        <v>34723</v>
      </c>
      <c r="C301" s="8" t="s">
        <v>625</v>
      </c>
      <c r="D301" s="8" t="s">
        <v>867</v>
      </c>
      <c r="E301" s="11" t="s">
        <v>1465</v>
      </c>
      <c r="F301" s="16" t="s">
        <v>1786</v>
      </c>
      <c r="G301" s="16" t="s">
        <v>1786</v>
      </c>
    </row>
    <row r="302" spans="1:7">
      <c r="A302" s="8" t="s">
        <v>300</v>
      </c>
      <c r="B302" s="9">
        <v>43472</v>
      </c>
      <c r="C302" s="8" t="s">
        <v>610</v>
      </c>
      <c r="D302" s="10">
        <v>579747</v>
      </c>
      <c r="E302" s="11" t="s">
        <v>1466</v>
      </c>
      <c r="F302" s="16" t="s">
        <v>1786</v>
      </c>
      <c r="G302" s="16" t="s">
        <v>1786</v>
      </c>
    </row>
    <row r="303" spans="1:7">
      <c r="A303" s="8" t="s">
        <v>301</v>
      </c>
      <c r="B303" s="9">
        <v>40064</v>
      </c>
      <c r="C303" s="8" t="s">
        <v>610</v>
      </c>
      <c r="D303" s="8" t="s">
        <v>868</v>
      </c>
      <c r="E303" s="11" t="s">
        <v>1467</v>
      </c>
      <c r="F303" s="16" t="s">
        <v>1786</v>
      </c>
      <c r="G303" s="16" t="s">
        <v>1786</v>
      </c>
    </row>
    <row r="304" spans="1:7">
      <c r="A304" s="8" t="s">
        <v>302</v>
      </c>
      <c r="B304" s="9">
        <v>38966</v>
      </c>
      <c r="C304" s="8" t="s">
        <v>610</v>
      </c>
      <c r="D304" s="8" t="s">
        <v>869</v>
      </c>
      <c r="E304" s="11" t="s">
        <v>1468</v>
      </c>
      <c r="F304" s="16" t="s">
        <v>1786</v>
      </c>
      <c r="G304" s="16" t="s">
        <v>1786</v>
      </c>
    </row>
    <row r="305" spans="1:7">
      <c r="A305" s="8" t="s">
        <v>303</v>
      </c>
      <c r="B305" s="9">
        <v>41071</v>
      </c>
      <c r="C305" s="8" t="s">
        <v>611</v>
      </c>
      <c r="D305" s="10">
        <v>341780</v>
      </c>
      <c r="E305" s="11" t="s">
        <v>1469</v>
      </c>
      <c r="F305" s="16" t="s">
        <v>1786</v>
      </c>
      <c r="G305" s="16" t="s">
        <v>1787</v>
      </c>
    </row>
    <row r="306" spans="1:7">
      <c r="A306" s="8" t="s">
        <v>304</v>
      </c>
      <c r="B306" s="9">
        <v>42051</v>
      </c>
      <c r="C306" s="8" t="s">
        <v>610</v>
      </c>
      <c r="D306" s="8" t="s">
        <v>870</v>
      </c>
      <c r="E306" s="11" t="s">
        <v>1470</v>
      </c>
      <c r="F306" s="16" t="s">
        <v>1786</v>
      </c>
      <c r="G306" s="16" t="s">
        <v>1786</v>
      </c>
    </row>
    <row r="307" spans="1:7">
      <c r="A307" s="8" t="s">
        <v>305</v>
      </c>
      <c r="B307" s="9">
        <v>41715</v>
      </c>
      <c r="C307" s="8" t="s">
        <v>610</v>
      </c>
      <c r="D307" s="8" t="s">
        <v>871</v>
      </c>
      <c r="E307" s="11" t="s">
        <v>1471</v>
      </c>
      <c r="F307" s="16" t="s">
        <v>1786</v>
      </c>
      <c r="G307" s="16" t="s">
        <v>1786</v>
      </c>
    </row>
    <row r="308" spans="1:7">
      <c r="A308" s="8" t="s">
        <v>306</v>
      </c>
      <c r="B308" s="9">
        <v>43346</v>
      </c>
      <c r="C308" s="8" t="s">
        <v>610</v>
      </c>
      <c r="D308" s="8">
        <v>704389</v>
      </c>
      <c r="E308" s="11" t="s">
        <v>1472</v>
      </c>
      <c r="F308" s="16" t="s">
        <v>1786</v>
      </c>
      <c r="G308" s="16" t="s">
        <v>1786</v>
      </c>
    </row>
    <row r="309" spans="1:7">
      <c r="A309" s="8" t="s">
        <v>307</v>
      </c>
      <c r="B309" s="9">
        <v>38418</v>
      </c>
      <c r="C309" s="8" t="s">
        <v>610</v>
      </c>
      <c r="D309" s="8" t="s">
        <v>872</v>
      </c>
      <c r="E309" s="11" t="s">
        <v>1473</v>
      </c>
      <c r="F309" s="16" t="s">
        <v>1786</v>
      </c>
      <c r="G309" s="16" t="s">
        <v>1786</v>
      </c>
    </row>
    <row r="310" spans="1:7">
      <c r="A310" s="8" t="s">
        <v>308</v>
      </c>
      <c r="B310" s="9">
        <v>43388</v>
      </c>
      <c r="C310" s="8" t="s">
        <v>611</v>
      </c>
      <c r="D310" s="10">
        <v>534963</v>
      </c>
      <c r="E310" s="11" t="s">
        <v>1474</v>
      </c>
      <c r="F310" s="16" t="s">
        <v>1786</v>
      </c>
      <c r="G310" s="16" t="s">
        <v>1786</v>
      </c>
    </row>
    <row r="311" spans="1:7">
      <c r="A311" s="8" t="s">
        <v>309</v>
      </c>
      <c r="B311" s="9">
        <v>43283</v>
      </c>
      <c r="C311" s="8" t="s">
        <v>610</v>
      </c>
      <c r="D311" s="8" t="s">
        <v>873</v>
      </c>
      <c r="E311" s="11" t="s">
        <v>1475</v>
      </c>
      <c r="F311" s="16" t="s">
        <v>1786</v>
      </c>
      <c r="G311" s="16" t="s">
        <v>1786</v>
      </c>
    </row>
    <row r="312" spans="1:7">
      <c r="A312" s="8" t="s">
        <v>310</v>
      </c>
      <c r="B312" s="9">
        <v>43661</v>
      </c>
      <c r="C312" s="8" t="s">
        <v>613</v>
      </c>
      <c r="D312" s="8" t="s">
        <v>874</v>
      </c>
      <c r="E312" s="11" t="s">
        <v>1476</v>
      </c>
      <c r="F312" s="16" t="s">
        <v>1786</v>
      </c>
      <c r="G312" s="16" t="s">
        <v>1787</v>
      </c>
    </row>
    <row r="313" spans="1:7">
      <c r="A313" s="8" t="s">
        <v>311</v>
      </c>
      <c r="B313" s="9">
        <v>43591</v>
      </c>
      <c r="C313" s="8" t="s">
        <v>610</v>
      </c>
      <c r="D313" s="8" t="s">
        <v>875</v>
      </c>
      <c r="E313" s="11" t="s">
        <v>1477</v>
      </c>
      <c r="F313" s="16" t="s">
        <v>1786</v>
      </c>
      <c r="G313" s="16" t="s">
        <v>1787</v>
      </c>
    </row>
    <row r="314" spans="1:7">
      <c r="A314" s="8" t="s">
        <v>312</v>
      </c>
      <c r="B314" s="9">
        <v>42590</v>
      </c>
      <c r="C314" s="8" t="s">
        <v>611</v>
      </c>
      <c r="D314" s="8" t="s">
        <v>876</v>
      </c>
      <c r="E314" s="11" t="s">
        <v>1478</v>
      </c>
      <c r="F314" s="16" t="s">
        <v>1786</v>
      </c>
      <c r="G314" s="16" t="s">
        <v>1786</v>
      </c>
    </row>
    <row r="315" spans="1:7">
      <c r="A315" s="8" t="s">
        <v>313</v>
      </c>
      <c r="B315" s="9">
        <v>42688</v>
      </c>
      <c r="C315" s="8" t="s">
        <v>610</v>
      </c>
      <c r="D315" s="8" t="s">
        <v>877</v>
      </c>
      <c r="E315" s="11" t="s">
        <v>1479</v>
      </c>
      <c r="F315" s="16" t="s">
        <v>1786</v>
      </c>
      <c r="G315" s="16" t="s">
        <v>1786</v>
      </c>
    </row>
    <row r="316" spans="1:7">
      <c r="A316" s="8" t="s">
        <v>314</v>
      </c>
      <c r="B316" s="9">
        <v>43741</v>
      </c>
      <c r="C316" s="8" t="s">
        <v>610</v>
      </c>
      <c r="D316" s="8" t="s">
        <v>878</v>
      </c>
      <c r="E316" s="11" t="s">
        <v>1480</v>
      </c>
      <c r="F316" s="16" t="s">
        <v>1786</v>
      </c>
      <c r="G316" s="16" t="s">
        <v>1787</v>
      </c>
    </row>
    <row r="317" spans="1:7">
      <c r="A317" s="8" t="s">
        <v>315</v>
      </c>
      <c r="B317" s="9">
        <v>41988</v>
      </c>
      <c r="C317" s="8" t="s">
        <v>610</v>
      </c>
      <c r="D317" s="8" t="s">
        <v>879</v>
      </c>
      <c r="E317" s="11" t="s">
        <v>1481</v>
      </c>
      <c r="F317" s="16" t="s">
        <v>1786</v>
      </c>
      <c r="G317" s="16" t="s">
        <v>1786</v>
      </c>
    </row>
    <row r="318" spans="1:7">
      <c r="A318" s="8" t="s">
        <v>316</v>
      </c>
      <c r="B318" s="9">
        <v>40819</v>
      </c>
      <c r="C318" s="8" t="s">
        <v>610</v>
      </c>
      <c r="D318" s="8" t="s">
        <v>880</v>
      </c>
      <c r="E318" s="11" t="s">
        <v>1482</v>
      </c>
      <c r="F318" s="16" t="s">
        <v>1786</v>
      </c>
      <c r="G318" s="16" t="s">
        <v>1786</v>
      </c>
    </row>
    <row r="319" spans="1:7">
      <c r="A319" s="8" t="s">
        <v>317</v>
      </c>
      <c r="B319" s="9">
        <v>42107</v>
      </c>
      <c r="C319" s="8" t="s">
        <v>613</v>
      </c>
      <c r="D319" s="8" t="s">
        <v>881</v>
      </c>
      <c r="E319" s="11" t="s">
        <v>1483</v>
      </c>
      <c r="F319" s="16" t="s">
        <v>1787</v>
      </c>
      <c r="G319" s="16" t="s">
        <v>1787</v>
      </c>
    </row>
    <row r="320" spans="1:7">
      <c r="A320" s="8" t="s">
        <v>318</v>
      </c>
      <c r="B320" s="9">
        <v>43773</v>
      </c>
      <c r="C320" s="8" t="s">
        <v>611</v>
      </c>
      <c r="D320" s="8" t="s">
        <v>882</v>
      </c>
      <c r="E320" s="11" t="s">
        <v>1484</v>
      </c>
      <c r="F320" s="16" t="s">
        <v>1786</v>
      </c>
      <c r="G320" s="16" t="s">
        <v>1787</v>
      </c>
    </row>
    <row r="321" spans="1:7">
      <c r="A321" s="8" t="s">
        <v>319</v>
      </c>
      <c r="B321" s="9">
        <v>41561</v>
      </c>
      <c r="C321" s="8" t="s">
        <v>613</v>
      </c>
      <c r="D321" s="8" t="s">
        <v>883</v>
      </c>
      <c r="E321" s="11" t="s">
        <v>1485</v>
      </c>
      <c r="F321" s="16" t="s">
        <v>1786</v>
      </c>
      <c r="G321" s="16" t="s">
        <v>1786</v>
      </c>
    </row>
    <row r="322" spans="1:7">
      <c r="A322" s="8" t="s">
        <v>320</v>
      </c>
      <c r="B322" s="9">
        <v>39664</v>
      </c>
      <c r="C322" s="8" t="s">
        <v>610</v>
      </c>
      <c r="D322" s="8" t="s">
        <v>884</v>
      </c>
      <c r="E322" s="11" t="s">
        <v>1486</v>
      </c>
      <c r="F322" s="16" t="s">
        <v>1786</v>
      </c>
      <c r="G322" s="16" t="s">
        <v>1787</v>
      </c>
    </row>
    <row r="323" spans="1:7">
      <c r="A323" s="8" t="s">
        <v>321</v>
      </c>
      <c r="B323" s="9">
        <v>42590</v>
      </c>
      <c r="C323" s="8" t="s">
        <v>610</v>
      </c>
      <c r="D323" s="13">
        <v>606706</v>
      </c>
      <c r="E323" s="11" t="s">
        <v>1487</v>
      </c>
      <c r="F323" s="16" t="s">
        <v>1786</v>
      </c>
      <c r="G323" s="16" t="s">
        <v>1786</v>
      </c>
    </row>
    <row r="324" spans="1:7">
      <c r="A324" s="8" t="s">
        <v>322</v>
      </c>
      <c r="B324" s="9">
        <v>41316</v>
      </c>
      <c r="C324" s="8" t="s">
        <v>610</v>
      </c>
      <c r="D324" s="8" t="s">
        <v>885</v>
      </c>
      <c r="E324" s="11" t="s">
        <v>1488</v>
      </c>
      <c r="F324" s="16" t="s">
        <v>1786</v>
      </c>
      <c r="G324" s="16" t="s">
        <v>1786</v>
      </c>
    </row>
    <row r="325" spans="1:7">
      <c r="A325" s="8" t="s">
        <v>323</v>
      </c>
      <c r="B325" s="9">
        <v>43647</v>
      </c>
      <c r="C325" s="8" t="s">
        <v>610</v>
      </c>
      <c r="D325" s="8" t="s">
        <v>886</v>
      </c>
      <c r="E325" s="11" t="s">
        <v>1489</v>
      </c>
      <c r="F325" s="16" t="s">
        <v>1786</v>
      </c>
      <c r="G325" s="16" t="s">
        <v>1787</v>
      </c>
    </row>
    <row r="326" spans="1:7">
      <c r="A326" s="8" t="s">
        <v>324</v>
      </c>
      <c r="B326" s="9">
        <v>43388</v>
      </c>
      <c r="C326" s="8" t="s">
        <v>611</v>
      </c>
      <c r="D326" s="8" t="s">
        <v>887</v>
      </c>
      <c r="E326" s="11" t="s">
        <v>1490</v>
      </c>
      <c r="F326" s="16" t="s">
        <v>1786</v>
      </c>
      <c r="G326" s="16" t="s">
        <v>1786</v>
      </c>
    </row>
    <row r="327" spans="1:7">
      <c r="A327" s="8" t="s">
        <v>325</v>
      </c>
      <c r="B327" s="9">
        <v>43711</v>
      </c>
      <c r="C327" s="8" t="s">
        <v>613</v>
      </c>
      <c r="D327" s="8" t="s">
        <v>888</v>
      </c>
      <c r="E327" s="11" t="s">
        <v>1491</v>
      </c>
      <c r="F327" s="16" t="s">
        <v>1786</v>
      </c>
      <c r="G327" s="16" t="s">
        <v>1787</v>
      </c>
    </row>
    <row r="328" spans="1:7">
      <c r="A328" s="8" t="s">
        <v>326</v>
      </c>
      <c r="B328" s="9">
        <v>43661</v>
      </c>
      <c r="C328" s="8" t="s">
        <v>613</v>
      </c>
      <c r="D328" s="8" t="s">
        <v>889</v>
      </c>
      <c r="E328" s="11" t="s">
        <v>1492</v>
      </c>
      <c r="F328" s="16" t="s">
        <v>1786</v>
      </c>
      <c r="G328" s="16" t="s">
        <v>1787</v>
      </c>
    </row>
    <row r="329" spans="1:7">
      <c r="A329" s="8" t="s">
        <v>327</v>
      </c>
      <c r="B329" s="9">
        <v>43619</v>
      </c>
      <c r="C329" s="8" t="s">
        <v>613</v>
      </c>
      <c r="D329" s="8" t="s">
        <v>890</v>
      </c>
      <c r="E329" s="11" t="s">
        <v>1493</v>
      </c>
      <c r="F329" s="16" t="s">
        <v>1786</v>
      </c>
      <c r="G329" s="16" t="s">
        <v>1787</v>
      </c>
    </row>
    <row r="330" spans="1:7">
      <c r="A330" s="8" t="s">
        <v>328</v>
      </c>
      <c r="B330" s="9">
        <v>43321</v>
      </c>
      <c r="C330" s="8" t="s">
        <v>615</v>
      </c>
      <c r="D330" s="8" t="s">
        <v>891</v>
      </c>
      <c r="E330" s="11" t="s">
        <v>1494</v>
      </c>
      <c r="F330" s="16" t="s">
        <v>1786</v>
      </c>
      <c r="G330" s="16" t="s">
        <v>1786</v>
      </c>
    </row>
    <row r="331" spans="1:7">
      <c r="A331" s="8" t="s">
        <v>329</v>
      </c>
      <c r="B331" s="9">
        <v>42430</v>
      </c>
      <c r="C331" s="8" t="s">
        <v>610</v>
      </c>
      <c r="D331" s="8" t="s">
        <v>892</v>
      </c>
      <c r="E331" s="11" t="s">
        <v>1495</v>
      </c>
      <c r="F331" s="16" t="s">
        <v>1786</v>
      </c>
      <c r="G331" s="16" t="s">
        <v>1787</v>
      </c>
    </row>
    <row r="332" spans="1:7">
      <c r="A332" s="8" t="s">
        <v>330</v>
      </c>
      <c r="B332" s="9">
        <v>41757</v>
      </c>
      <c r="C332" s="8" t="s">
        <v>618</v>
      </c>
      <c r="D332" s="8" t="s">
        <v>893</v>
      </c>
      <c r="E332" s="11" t="s">
        <v>1496</v>
      </c>
      <c r="F332" s="16" t="s">
        <v>1786</v>
      </c>
      <c r="G332" s="16" t="s">
        <v>1786</v>
      </c>
    </row>
    <row r="333" spans="1:7">
      <c r="A333" s="8" t="s">
        <v>331</v>
      </c>
      <c r="B333" s="9">
        <v>43741</v>
      </c>
      <c r="C333" s="8" t="s">
        <v>610</v>
      </c>
      <c r="D333" s="8" t="s">
        <v>894</v>
      </c>
      <c r="E333" s="11" t="s">
        <v>1497</v>
      </c>
      <c r="F333" s="16" t="s">
        <v>1786</v>
      </c>
      <c r="G333" s="16" t="s">
        <v>1787</v>
      </c>
    </row>
    <row r="334" spans="1:7">
      <c r="A334" s="8" t="s">
        <v>332</v>
      </c>
      <c r="B334" s="9">
        <v>43626</v>
      </c>
      <c r="C334" s="8" t="s">
        <v>613</v>
      </c>
      <c r="D334" s="8" t="s">
        <v>895</v>
      </c>
      <c r="E334" s="11" t="s">
        <v>1498</v>
      </c>
      <c r="F334" s="16" t="s">
        <v>1786</v>
      </c>
      <c r="G334" s="16" t="s">
        <v>1787</v>
      </c>
    </row>
    <row r="335" spans="1:7">
      <c r="A335" s="8" t="s">
        <v>333</v>
      </c>
      <c r="B335" s="9">
        <v>41589</v>
      </c>
      <c r="C335" s="8" t="s">
        <v>613</v>
      </c>
      <c r="D335" s="8" t="s">
        <v>896</v>
      </c>
      <c r="E335" s="11" t="s">
        <v>1499</v>
      </c>
      <c r="F335" s="16" t="s">
        <v>1786</v>
      </c>
      <c r="G335" s="16" t="s">
        <v>1786</v>
      </c>
    </row>
    <row r="336" spans="1:7">
      <c r="A336" s="8" t="s">
        <v>334</v>
      </c>
      <c r="B336" s="9">
        <v>42191</v>
      </c>
      <c r="C336" s="8" t="s">
        <v>611</v>
      </c>
      <c r="D336" s="8" t="s">
        <v>897</v>
      </c>
      <c r="E336" s="11" t="s">
        <v>1500</v>
      </c>
      <c r="F336" s="16" t="s">
        <v>1786</v>
      </c>
      <c r="G336" s="16" t="s">
        <v>1786</v>
      </c>
    </row>
    <row r="337" spans="1:7">
      <c r="A337" s="8" t="s">
        <v>335</v>
      </c>
      <c r="B337" s="9">
        <v>41064</v>
      </c>
      <c r="C337" s="8" t="s">
        <v>611</v>
      </c>
      <c r="D337" s="8" t="s">
        <v>898</v>
      </c>
      <c r="E337" s="11" t="s">
        <v>1501</v>
      </c>
      <c r="F337" s="16" t="s">
        <v>1786</v>
      </c>
      <c r="G337" s="16" t="s">
        <v>1786</v>
      </c>
    </row>
    <row r="338" spans="1:7">
      <c r="A338" s="8" t="s">
        <v>336</v>
      </c>
      <c r="B338" s="9">
        <v>39930</v>
      </c>
      <c r="C338" s="8" t="s">
        <v>618</v>
      </c>
      <c r="D338" s="8" t="s">
        <v>899</v>
      </c>
      <c r="E338" s="11" t="s">
        <v>1502</v>
      </c>
      <c r="F338" s="16" t="s">
        <v>1786</v>
      </c>
      <c r="G338" s="16" t="s">
        <v>1786</v>
      </c>
    </row>
    <row r="339" spans="1:7">
      <c r="A339" s="8" t="s">
        <v>337</v>
      </c>
      <c r="B339" s="9">
        <v>43080</v>
      </c>
      <c r="C339" s="8" t="s">
        <v>610</v>
      </c>
      <c r="D339" s="8" t="s">
        <v>900</v>
      </c>
      <c r="E339" s="11" t="s">
        <v>1503</v>
      </c>
      <c r="F339" s="16" t="s">
        <v>1786</v>
      </c>
      <c r="G339" s="16" t="s">
        <v>1787</v>
      </c>
    </row>
    <row r="340" spans="1:7">
      <c r="A340" s="8" t="s">
        <v>338</v>
      </c>
      <c r="B340" s="9">
        <v>41554</v>
      </c>
      <c r="C340" s="8" t="s">
        <v>610</v>
      </c>
      <c r="D340" s="8" t="s">
        <v>901</v>
      </c>
      <c r="E340" s="11" t="s">
        <v>1504</v>
      </c>
      <c r="F340" s="16" t="s">
        <v>1786</v>
      </c>
      <c r="G340" s="16" t="s">
        <v>1786</v>
      </c>
    </row>
    <row r="341" spans="1:7">
      <c r="A341" s="8" t="s">
        <v>339</v>
      </c>
      <c r="B341" s="9">
        <v>43409</v>
      </c>
      <c r="C341" s="8" t="s">
        <v>611</v>
      </c>
      <c r="D341" s="8" t="s">
        <v>902</v>
      </c>
      <c r="E341" s="11" t="s">
        <v>1505</v>
      </c>
      <c r="F341" s="16" t="s">
        <v>1786</v>
      </c>
      <c r="G341" s="16" t="s">
        <v>1787</v>
      </c>
    </row>
    <row r="342" spans="1:7">
      <c r="A342" s="8" t="s">
        <v>340</v>
      </c>
      <c r="B342" s="9">
        <v>43570</v>
      </c>
      <c r="C342" s="8" t="s">
        <v>610</v>
      </c>
      <c r="D342" s="8" t="s">
        <v>903</v>
      </c>
      <c r="E342" s="11" t="s">
        <v>1506</v>
      </c>
      <c r="F342" s="16" t="s">
        <v>1786</v>
      </c>
      <c r="G342" s="16" t="s">
        <v>1787</v>
      </c>
    </row>
    <row r="343" spans="1:7">
      <c r="A343" s="8" t="s">
        <v>341</v>
      </c>
      <c r="B343" s="9">
        <v>42268</v>
      </c>
      <c r="C343" s="8" t="s">
        <v>611</v>
      </c>
      <c r="D343" s="8" t="s">
        <v>904</v>
      </c>
      <c r="E343" s="11" t="s">
        <v>1507</v>
      </c>
      <c r="F343" s="16" t="s">
        <v>1786</v>
      </c>
      <c r="G343" s="16" t="s">
        <v>1786</v>
      </c>
    </row>
    <row r="344" spans="1:7">
      <c r="A344" s="8" t="s">
        <v>342</v>
      </c>
      <c r="B344" s="9">
        <v>43752</v>
      </c>
      <c r="C344" s="8" t="s">
        <v>610</v>
      </c>
      <c r="D344" s="8" t="s">
        <v>905</v>
      </c>
      <c r="E344" s="11" t="s">
        <v>1508</v>
      </c>
      <c r="F344" s="16" t="s">
        <v>1786</v>
      </c>
      <c r="G344" s="16" t="s">
        <v>1787</v>
      </c>
    </row>
    <row r="345" spans="1:7">
      <c r="A345" s="8" t="s">
        <v>343</v>
      </c>
      <c r="B345" s="9">
        <v>43591</v>
      </c>
      <c r="C345" s="8" t="s">
        <v>613</v>
      </c>
      <c r="D345" s="8" t="s">
        <v>906</v>
      </c>
      <c r="E345" s="11" t="s">
        <v>1509</v>
      </c>
      <c r="F345" s="16" t="s">
        <v>1786</v>
      </c>
      <c r="G345" s="16" t="s">
        <v>1787</v>
      </c>
    </row>
    <row r="346" spans="1:7">
      <c r="A346" s="8" t="s">
        <v>344</v>
      </c>
      <c r="B346" s="9">
        <v>43528</v>
      </c>
      <c r="C346" s="8" t="s">
        <v>610</v>
      </c>
      <c r="D346" s="8" t="s">
        <v>907</v>
      </c>
      <c r="E346" s="11" t="s">
        <v>1510</v>
      </c>
      <c r="F346" s="16" t="s">
        <v>1786</v>
      </c>
      <c r="G346" s="16" t="s">
        <v>1787</v>
      </c>
    </row>
    <row r="347" spans="1:7">
      <c r="A347" s="8" t="s">
        <v>345</v>
      </c>
      <c r="B347" s="9">
        <v>43255</v>
      </c>
      <c r="C347" s="8" t="s">
        <v>613</v>
      </c>
      <c r="D347" s="8" t="s">
        <v>908</v>
      </c>
      <c r="E347" s="11" t="s">
        <v>1511</v>
      </c>
      <c r="F347" s="16" t="s">
        <v>1786</v>
      </c>
      <c r="G347" s="16" t="s">
        <v>1786</v>
      </c>
    </row>
    <row r="348" spans="1:7">
      <c r="A348" s="8" t="s">
        <v>346</v>
      </c>
      <c r="B348" s="9">
        <v>43801</v>
      </c>
      <c r="C348" s="8" t="s">
        <v>613</v>
      </c>
      <c r="D348" s="8" t="s">
        <v>909</v>
      </c>
      <c r="E348" s="11" t="s">
        <v>1512</v>
      </c>
      <c r="F348" s="16" t="s">
        <v>1786</v>
      </c>
      <c r="G348" s="16" t="s">
        <v>1787</v>
      </c>
    </row>
    <row r="349" spans="1:7">
      <c r="A349" s="8" t="s">
        <v>347</v>
      </c>
      <c r="B349" s="9">
        <v>43780</v>
      </c>
      <c r="C349" s="8" t="s">
        <v>610</v>
      </c>
      <c r="D349" s="8" t="s">
        <v>910</v>
      </c>
      <c r="E349" s="11" t="s">
        <v>1513</v>
      </c>
      <c r="F349" s="16" t="s">
        <v>1786</v>
      </c>
      <c r="G349" s="16" t="s">
        <v>1787</v>
      </c>
    </row>
    <row r="350" spans="1:7">
      <c r="A350" s="8" t="s">
        <v>348</v>
      </c>
      <c r="B350" s="9">
        <v>43741</v>
      </c>
      <c r="C350" s="8" t="s">
        <v>613</v>
      </c>
      <c r="D350" s="8" t="s">
        <v>911</v>
      </c>
      <c r="E350" s="11" t="s">
        <v>1514</v>
      </c>
      <c r="F350" s="16" t="s">
        <v>1786</v>
      </c>
      <c r="G350" s="16" t="s">
        <v>1787</v>
      </c>
    </row>
    <row r="351" spans="1:7">
      <c r="A351" s="8" t="s">
        <v>349</v>
      </c>
      <c r="B351" s="9">
        <v>39300</v>
      </c>
      <c r="C351" s="8" t="s">
        <v>610</v>
      </c>
      <c r="D351" s="8" t="s">
        <v>912</v>
      </c>
      <c r="E351" s="11" t="s">
        <v>1515</v>
      </c>
      <c r="F351" s="16" t="s">
        <v>1786</v>
      </c>
      <c r="G351" s="16" t="s">
        <v>1787</v>
      </c>
    </row>
    <row r="352" spans="1:7">
      <c r="A352" s="8" t="s">
        <v>350</v>
      </c>
      <c r="B352" s="9">
        <v>39925</v>
      </c>
      <c r="C352" s="8" t="s">
        <v>610</v>
      </c>
      <c r="D352" s="8" t="s">
        <v>913</v>
      </c>
      <c r="E352" s="11" t="s">
        <v>1516</v>
      </c>
      <c r="F352" s="16" t="s">
        <v>1786</v>
      </c>
      <c r="G352" s="16" t="s">
        <v>1787</v>
      </c>
    </row>
    <row r="353" spans="1:7">
      <c r="A353" s="8" t="s">
        <v>351</v>
      </c>
      <c r="B353" s="9">
        <v>41617</v>
      </c>
      <c r="C353" s="8" t="s">
        <v>611</v>
      </c>
      <c r="D353" s="8" t="s">
        <v>914</v>
      </c>
      <c r="E353" s="11" t="s">
        <v>1517</v>
      </c>
      <c r="F353" s="16" t="s">
        <v>1786</v>
      </c>
      <c r="G353" s="16" t="s">
        <v>1786</v>
      </c>
    </row>
    <row r="354" spans="1:7">
      <c r="A354" s="8" t="s">
        <v>352</v>
      </c>
      <c r="B354" s="9">
        <v>40287</v>
      </c>
      <c r="C354" s="8" t="s">
        <v>618</v>
      </c>
      <c r="D354" s="8" t="s">
        <v>915</v>
      </c>
      <c r="E354" s="11" t="s">
        <v>1518</v>
      </c>
      <c r="F354" s="16" t="s">
        <v>1786</v>
      </c>
      <c r="G354" s="16" t="s">
        <v>1786</v>
      </c>
    </row>
    <row r="355" spans="1:7">
      <c r="A355" s="8" t="s">
        <v>353</v>
      </c>
      <c r="B355" s="9">
        <v>43528</v>
      </c>
      <c r="C355" s="8" t="s">
        <v>610</v>
      </c>
      <c r="D355" s="8" t="s">
        <v>916</v>
      </c>
      <c r="E355" s="11" t="s">
        <v>1519</v>
      </c>
      <c r="F355" s="16" t="s">
        <v>1786</v>
      </c>
      <c r="G355" s="16" t="s">
        <v>1787</v>
      </c>
    </row>
    <row r="356" spans="1:7">
      <c r="A356" s="8" t="s">
        <v>354</v>
      </c>
      <c r="B356" s="9">
        <v>43052</v>
      </c>
      <c r="C356" s="8" t="s">
        <v>610</v>
      </c>
      <c r="D356" s="8" t="s">
        <v>917</v>
      </c>
      <c r="E356" s="11" t="s">
        <v>1520</v>
      </c>
      <c r="F356" s="16" t="s">
        <v>1786</v>
      </c>
      <c r="G356" s="16" t="s">
        <v>1787</v>
      </c>
    </row>
    <row r="357" spans="1:7">
      <c r="A357" s="8" t="s">
        <v>355</v>
      </c>
      <c r="B357" s="9">
        <v>43192</v>
      </c>
      <c r="C357" s="8" t="s">
        <v>611</v>
      </c>
      <c r="D357" s="8" t="s">
        <v>918</v>
      </c>
      <c r="E357" s="11" t="s">
        <v>1521</v>
      </c>
      <c r="F357" s="16" t="s">
        <v>1786</v>
      </c>
      <c r="G357" s="16" t="s">
        <v>1786</v>
      </c>
    </row>
    <row r="358" spans="1:7">
      <c r="A358" s="8" t="s">
        <v>356</v>
      </c>
      <c r="B358" s="14"/>
      <c r="C358" s="8" t="s">
        <v>613</v>
      </c>
      <c r="D358" s="8" t="s">
        <v>919</v>
      </c>
      <c r="E358" s="14"/>
      <c r="F358" s="16" t="s">
        <v>1786</v>
      </c>
      <c r="G358" s="16" t="s">
        <v>1787</v>
      </c>
    </row>
    <row r="359" spans="1:7">
      <c r="A359" s="8" t="s">
        <v>357</v>
      </c>
      <c r="B359" s="9">
        <v>42954</v>
      </c>
      <c r="C359" s="8" t="s">
        <v>612</v>
      </c>
      <c r="D359" s="8" t="s">
        <v>920</v>
      </c>
      <c r="E359" s="11" t="s">
        <v>1522</v>
      </c>
      <c r="F359" s="16" t="s">
        <v>1786</v>
      </c>
      <c r="G359" s="16" t="s">
        <v>1786</v>
      </c>
    </row>
    <row r="360" spans="1:7">
      <c r="A360" s="8" t="s">
        <v>358</v>
      </c>
      <c r="B360" s="9">
        <v>42058</v>
      </c>
      <c r="C360" s="8" t="s">
        <v>611</v>
      </c>
      <c r="D360" s="8" t="s">
        <v>921</v>
      </c>
      <c r="E360" s="11" t="s">
        <v>1523</v>
      </c>
      <c r="F360" s="16" t="s">
        <v>1786</v>
      </c>
      <c r="G360" s="16" t="s">
        <v>1787</v>
      </c>
    </row>
    <row r="361" spans="1:7">
      <c r="A361" s="8" t="s">
        <v>359</v>
      </c>
      <c r="B361" s="9">
        <v>42863</v>
      </c>
      <c r="C361" s="8" t="s">
        <v>610</v>
      </c>
      <c r="D361" s="8" t="s">
        <v>922</v>
      </c>
      <c r="E361" s="11" t="s">
        <v>1524</v>
      </c>
      <c r="F361" s="16" t="s">
        <v>1786</v>
      </c>
      <c r="G361" s="16" t="s">
        <v>1787</v>
      </c>
    </row>
    <row r="362" spans="1:7">
      <c r="A362" s="8" t="s">
        <v>360</v>
      </c>
      <c r="B362" s="9">
        <v>43682</v>
      </c>
      <c r="C362" s="8" t="s">
        <v>610</v>
      </c>
      <c r="D362" s="8" t="s">
        <v>923</v>
      </c>
      <c r="E362" s="11" t="s">
        <v>1525</v>
      </c>
      <c r="F362" s="16" t="s">
        <v>1786</v>
      </c>
      <c r="G362" s="16" t="s">
        <v>1787</v>
      </c>
    </row>
    <row r="363" spans="1:7">
      <c r="A363" s="8" t="s">
        <v>361</v>
      </c>
      <c r="B363" s="9">
        <v>43752</v>
      </c>
      <c r="C363" s="8" t="s">
        <v>613</v>
      </c>
      <c r="D363" s="8" t="s">
        <v>924</v>
      </c>
      <c r="E363" s="11" t="s">
        <v>1526</v>
      </c>
      <c r="F363" s="16" t="s">
        <v>1786</v>
      </c>
      <c r="G363" s="16" t="s">
        <v>1787</v>
      </c>
    </row>
    <row r="364" spans="1:7">
      <c r="A364" s="8" t="s">
        <v>362</v>
      </c>
      <c r="B364" s="9">
        <v>43619</v>
      </c>
      <c r="C364" s="8" t="s">
        <v>611</v>
      </c>
      <c r="D364" s="8" t="s">
        <v>925</v>
      </c>
      <c r="E364" s="11" t="s">
        <v>1527</v>
      </c>
      <c r="F364" s="16" t="s">
        <v>1786</v>
      </c>
      <c r="G364" s="16" t="s">
        <v>1787</v>
      </c>
    </row>
    <row r="365" spans="1:7">
      <c r="A365" s="8" t="s">
        <v>363</v>
      </c>
      <c r="B365" s="9">
        <v>41918</v>
      </c>
      <c r="C365" s="8" t="s">
        <v>611</v>
      </c>
      <c r="D365" s="8">
        <v>422261</v>
      </c>
      <c r="E365" s="11" t="s">
        <v>1528</v>
      </c>
      <c r="F365" s="16" t="s">
        <v>1786</v>
      </c>
      <c r="G365" s="16" t="s">
        <v>1786</v>
      </c>
    </row>
    <row r="366" spans="1:7">
      <c r="A366" s="8" t="s">
        <v>364</v>
      </c>
      <c r="B366" s="9">
        <v>39356</v>
      </c>
      <c r="C366" s="8" t="s">
        <v>610</v>
      </c>
      <c r="D366" s="8" t="s">
        <v>926</v>
      </c>
      <c r="E366" s="11" t="s">
        <v>1529</v>
      </c>
      <c r="F366" s="16" t="s">
        <v>1786</v>
      </c>
      <c r="G366" s="16" t="s">
        <v>1786</v>
      </c>
    </row>
    <row r="367" spans="1:7">
      <c r="A367" s="8" t="s">
        <v>365</v>
      </c>
      <c r="B367" s="9">
        <v>34585</v>
      </c>
      <c r="C367" s="8" t="s">
        <v>610</v>
      </c>
      <c r="D367" s="8" t="s">
        <v>927</v>
      </c>
      <c r="E367" s="11" t="s">
        <v>1530</v>
      </c>
      <c r="F367" s="16" t="s">
        <v>1786</v>
      </c>
      <c r="G367" s="16" t="s">
        <v>1786</v>
      </c>
    </row>
    <row r="368" spans="1:7">
      <c r="A368" s="8" t="s">
        <v>366</v>
      </c>
      <c r="B368" s="9">
        <v>42478</v>
      </c>
      <c r="C368" s="8" t="s">
        <v>612</v>
      </c>
      <c r="D368" s="8" t="s">
        <v>928</v>
      </c>
      <c r="E368" s="11" t="s">
        <v>1531</v>
      </c>
      <c r="F368" s="16" t="s">
        <v>1786</v>
      </c>
      <c r="G368" s="16" t="s">
        <v>1786</v>
      </c>
    </row>
    <row r="369" spans="1:7">
      <c r="A369" s="8" t="s">
        <v>367</v>
      </c>
      <c r="B369" s="9">
        <v>42948</v>
      </c>
      <c r="C369" s="8" t="s">
        <v>626</v>
      </c>
      <c r="D369" s="8" t="s">
        <v>929</v>
      </c>
      <c r="E369" s="11" t="s">
        <v>1532</v>
      </c>
      <c r="F369" s="16" t="s">
        <v>1786</v>
      </c>
      <c r="G369" s="16" t="s">
        <v>1786</v>
      </c>
    </row>
    <row r="370" spans="1:7">
      <c r="A370" s="8" t="s">
        <v>368</v>
      </c>
      <c r="B370" s="9">
        <v>42464</v>
      </c>
      <c r="C370" s="8" t="s">
        <v>613</v>
      </c>
      <c r="D370" s="8" t="s">
        <v>930</v>
      </c>
      <c r="E370" s="11" t="s">
        <v>1533</v>
      </c>
      <c r="F370" s="16" t="s">
        <v>1786</v>
      </c>
      <c r="G370" s="16" t="s">
        <v>1786</v>
      </c>
    </row>
    <row r="371" spans="1:7">
      <c r="A371" s="8" t="s">
        <v>369</v>
      </c>
      <c r="B371" s="9">
        <v>43563</v>
      </c>
      <c r="C371" s="8" t="s">
        <v>613</v>
      </c>
      <c r="D371" s="8" t="s">
        <v>931</v>
      </c>
      <c r="E371" s="11" t="s">
        <v>1534</v>
      </c>
      <c r="F371" s="16" t="s">
        <v>1786</v>
      </c>
      <c r="G371" s="16" t="s">
        <v>1787</v>
      </c>
    </row>
    <row r="372" spans="1:7">
      <c r="A372" s="8" t="s">
        <v>370</v>
      </c>
      <c r="B372" s="9">
        <v>43836</v>
      </c>
      <c r="C372" s="8" t="s">
        <v>613</v>
      </c>
      <c r="D372" s="8" t="s">
        <v>932</v>
      </c>
      <c r="E372" s="11" t="s">
        <v>1535</v>
      </c>
      <c r="F372" s="16" t="s">
        <v>1786</v>
      </c>
      <c r="G372" s="16" t="s">
        <v>1787</v>
      </c>
    </row>
    <row r="373" spans="1:7">
      <c r="A373" s="8" t="s">
        <v>371</v>
      </c>
      <c r="B373" s="9">
        <v>36536</v>
      </c>
      <c r="C373" s="8" t="s">
        <v>610</v>
      </c>
      <c r="D373" s="8" t="s">
        <v>933</v>
      </c>
      <c r="E373" s="11" t="s">
        <v>1536</v>
      </c>
      <c r="F373" s="16" t="s">
        <v>1786</v>
      </c>
      <c r="G373" s="16" t="s">
        <v>1786</v>
      </c>
    </row>
    <row r="374" spans="1:7">
      <c r="A374" s="8" t="s">
        <v>372</v>
      </c>
      <c r="B374" s="9">
        <v>43689</v>
      </c>
      <c r="C374" s="8" t="s">
        <v>613</v>
      </c>
      <c r="D374" s="8" t="s">
        <v>934</v>
      </c>
      <c r="E374" s="11" t="s">
        <v>1537</v>
      </c>
      <c r="F374" s="16" t="s">
        <v>1786</v>
      </c>
      <c r="G374" s="16" t="s">
        <v>1787</v>
      </c>
    </row>
    <row r="375" spans="1:7">
      <c r="A375" s="8" t="s">
        <v>373</v>
      </c>
      <c r="B375" s="9">
        <v>42948</v>
      </c>
      <c r="C375" s="8" t="s">
        <v>611</v>
      </c>
      <c r="D375" s="8" t="s">
        <v>935</v>
      </c>
      <c r="E375" s="11" t="s">
        <v>1538</v>
      </c>
      <c r="F375" s="16" t="s">
        <v>1786</v>
      </c>
      <c r="G375" s="16" t="s">
        <v>1786</v>
      </c>
    </row>
    <row r="376" spans="1:7">
      <c r="A376" s="8" t="s">
        <v>374</v>
      </c>
      <c r="B376" s="9">
        <v>43661</v>
      </c>
      <c r="C376" s="8" t="s">
        <v>610</v>
      </c>
      <c r="D376" s="8" t="s">
        <v>936</v>
      </c>
      <c r="E376" s="11" t="s">
        <v>1539</v>
      </c>
      <c r="F376" s="16" t="s">
        <v>1786</v>
      </c>
      <c r="G376" s="16" t="s">
        <v>1787</v>
      </c>
    </row>
    <row r="377" spans="1:7">
      <c r="A377" s="8" t="s">
        <v>375</v>
      </c>
      <c r="B377" s="9">
        <v>42311</v>
      </c>
      <c r="C377" s="8" t="s">
        <v>610</v>
      </c>
      <c r="D377" s="8" t="s">
        <v>937</v>
      </c>
      <c r="E377" s="11" t="s">
        <v>1540</v>
      </c>
      <c r="F377" s="16" t="s">
        <v>1786</v>
      </c>
      <c r="G377" s="16" t="s">
        <v>1787</v>
      </c>
    </row>
    <row r="378" spans="1:7">
      <c r="A378" s="8" t="s">
        <v>609</v>
      </c>
      <c r="B378" s="9">
        <v>43024</v>
      </c>
      <c r="C378" s="8" t="s">
        <v>611</v>
      </c>
      <c r="D378" s="8" t="s">
        <v>1167</v>
      </c>
      <c r="E378" s="11" t="s">
        <v>1777</v>
      </c>
      <c r="F378" s="16" t="s">
        <v>1786</v>
      </c>
      <c r="G378" s="16" t="s">
        <v>1787</v>
      </c>
    </row>
    <row r="379" spans="1:7">
      <c r="A379" s="8" t="s">
        <v>376</v>
      </c>
      <c r="B379" s="9">
        <v>43010</v>
      </c>
      <c r="C379" s="8" t="s">
        <v>611</v>
      </c>
      <c r="D379" s="8" t="s">
        <v>938</v>
      </c>
      <c r="E379" s="11" t="s">
        <v>1541</v>
      </c>
      <c r="F379" s="16" t="s">
        <v>1786</v>
      </c>
      <c r="G379" s="16" t="s">
        <v>1787</v>
      </c>
    </row>
    <row r="380" spans="1:7">
      <c r="A380" s="8" t="s">
        <v>377</v>
      </c>
      <c r="B380" s="9">
        <v>42023</v>
      </c>
      <c r="C380" s="8" t="s">
        <v>610</v>
      </c>
      <c r="D380" s="8" t="s">
        <v>939</v>
      </c>
      <c r="E380" s="11" t="s">
        <v>1542</v>
      </c>
      <c r="F380" s="16" t="s">
        <v>1786</v>
      </c>
      <c r="G380" s="16" t="s">
        <v>1786</v>
      </c>
    </row>
    <row r="381" spans="1:7">
      <c r="A381" s="8" t="s">
        <v>378</v>
      </c>
      <c r="B381" s="9">
        <v>38526</v>
      </c>
      <c r="C381" s="8" t="s">
        <v>610</v>
      </c>
      <c r="D381" s="8" t="s">
        <v>940</v>
      </c>
      <c r="E381" s="11" t="s">
        <v>1543</v>
      </c>
      <c r="F381" s="16" t="s">
        <v>1786</v>
      </c>
      <c r="G381" s="16" t="s">
        <v>1786</v>
      </c>
    </row>
    <row r="382" spans="1:7">
      <c r="A382" s="8" t="s">
        <v>379</v>
      </c>
      <c r="B382" s="9">
        <v>43010</v>
      </c>
      <c r="C382" s="8" t="s">
        <v>610</v>
      </c>
      <c r="D382" s="8" t="s">
        <v>941</v>
      </c>
      <c r="E382" s="11" t="s">
        <v>1544</v>
      </c>
      <c r="F382" s="16" t="s">
        <v>1786</v>
      </c>
      <c r="G382" s="16" t="s">
        <v>1787</v>
      </c>
    </row>
    <row r="383" spans="1:7">
      <c r="A383" s="8" t="s">
        <v>380</v>
      </c>
      <c r="B383" s="9">
        <v>42248</v>
      </c>
      <c r="C383" s="8" t="s">
        <v>610</v>
      </c>
      <c r="D383" s="8" t="s">
        <v>942</v>
      </c>
      <c r="E383" s="11" t="s">
        <v>1545</v>
      </c>
      <c r="F383" s="16" t="s">
        <v>1786</v>
      </c>
      <c r="G383" s="16" t="s">
        <v>1787</v>
      </c>
    </row>
    <row r="384" spans="1:7">
      <c r="A384" s="8" t="s">
        <v>381</v>
      </c>
      <c r="B384" s="9">
        <v>42646</v>
      </c>
      <c r="C384" s="8" t="s">
        <v>610</v>
      </c>
      <c r="D384" s="8" t="s">
        <v>943</v>
      </c>
      <c r="E384" s="11" t="s">
        <v>1546</v>
      </c>
      <c r="F384" s="16" t="s">
        <v>1786</v>
      </c>
      <c r="G384" s="16" t="s">
        <v>1786</v>
      </c>
    </row>
    <row r="385" spans="1:7">
      <c r="A385" s="8" t="s">
        <v>382</v>
      </c>
      <c r="B385" s="9">
        <v>43374</v>
      </c>
      <c r="C385" s="8" t="s">
        <v>610</v>
      </c>
      <c r="D385" s="8" t="s">
        <v>944</v>
      </c>
      <c r="E385" s="11" t="s">
        <v>1547</v>
      </c>
      <c r="F385" s="16" t="s">
        <v>1786</v>
      </c>
      <c r="G385" s="16" t="s">
        <v>1786</v>
      </c>
    </row>
    <row r="386" spans="1:7">
      <c r="A386" s="8" t="s">
        <v>383</v>
      </c>
      <c r="B386" s="9">
        <v>41701</v>
      </c>
      <c r="C386" s="8" t="s">
        <v>611</v>
      </c>
      <c r="D386" s="8" t="s">
        <v>945</v>
      </c>
      <c r="E386" s="11" t="s">
        <v>1548</v>
      </c>
      <c r="F386" s="16" t="s">
        <v>1786</v>
      </c>
      <c r="G386" s="16" t="s">
        <v>1786</v>
      </c>
    </row>
    <row r="387" spans="1:7">
      <c r="A387" s="8" t="s">
        <v>384</v>
      </c>
      <c r="B387" s="9">
        <v>38294</v>
      </c>
      <c r="C387" s="8" t="s">
        <v>610</v>
      </c>
      <c r="D387" s="8" t="s">
        <v>946</v>
      </c>
      <c r="E387" s="11" t="s">
        <v>1549</v>
      </c>
      <c r="F387" s="16" t="s">
        <v>1786</v>
      </c>
      <c r="G387" s="16" t="s">
        <v>1786</v>
      </c>
    </row>
    <row r="388" spans="1:7">
      <c r="A388" s="8" t="s">
        <v>385</v>
      </c>
      <c r="B388" s="9">
        <v>41841</v>
      </c>
      <c r="C388" s="8" t="s">
        <v>610</v>
      </c>
      <c r="D388" s="8" t="s">
        <v>947</v>
      </c>
      <c r="E388" s="11" t="s">
        <v>1550</v>
      </c>
      <c r="F388" s="16" t="s">
        <v>1786</v>
      </c>
      <c r="G388" s="16" t="s">
        <v>1786</v>
      </c>
    </row>
    <row r="389" spans="1:7">
      <c r="A389" s="8" t="s">
        <v>386</v>
      </c>
      <c r="B389" s="9">
        <v>37697</v>
      </c>
      <c r="C389" s="8" t="s">
        <v>627</v>
      </c>
      <c r="D389" s="8" t="s">
        <v>948</v>
      </c>
      <c r="E389" s="11" t="s">
        <v>1551</v>
      </c>
      <c r="F389" s="16" t="s">
        <v>1786</v>
      </c>
      <c r="G389" s="16" t="s">
        <v>1786</v>
      </c>
    </row>
    <row r="390" spans="1:7">
      <c r="A390" s="8" t="s">
        <v>387</v>
      </c>
      <c r="B390" s="9">
        <v>43647</v>
      </c>
      <c r="C390" s="8" t="s">
        <v>610</v>
      </c>
      <c r="D390" s="8" t="s">
        <v>949</v>
      </c>
      <c r="E390" s="11" t="s">
        <v>1552</v>
      </c>
      <c r="F390" s="16" t="s">
        <v>1786</v>
      </c>
      <c r="G390" s="16" t="s">
        <v>1787</v>
      </c>
    </row>
    <row r="391" spans="1:7">
      <c r="A391" s="8" t="s">
        <v>388</v>
      </c>
      <c r="B391" s="9">
        <v>40973</v>
      </c>
      <c r="C391" s="8" t="s">
        <v>610</v>
      </c>
      <c r="D391" s="8" t="s">
        <v>950</v>
      </c>
      <c r="E391" s="11" t="s">
        <v>1553</v>
      </c>
      <c r="F391" s="16" t="s">
        <v>1786</v>
      </c>
      <c r="G391" s="16" t="s">
        <v>1787</v>
      </c>
    </row>
    <row r="392" spans="1:7">
      <c r="A392" s="8" t="s">
        <v>389</v>
      </c>
      <c r="B392" s="9">
        <v>43283</v>
      </c>
      <c r="C392" s="8" t="s">
        <v>610</v>
      </c>
      <c r="D392" s="8">
        <v>1370777</v>
      </c>
      <c r="E392" s="11" t="s">
        <v>1554</v>
      </c>
      <c r="F392" s="16" t="s">
        <v>1786</v>
      </c>
      <c r="G392" s="16" t="s">
        <v>1786</v>
      </c>
    </row>
    <row r="393" spans="1:7">
      <c r="A393" s="8" t="s">
        <v>390</v>
      </c>
      <c r="B393" s="9">
        <v>41429</v>
      </c>
      <c r="C393" s="8" t="s">
        <v>611</v>
      </c>
      <c r="D393" s="8" t="s">
        <v>951</v>
      </c>
      <c r="E393" s="11" t="s">
        <v>1555</v>
      </c>
      <c r="F393" s="16" t="s">
        <v>1786</v>
      </c>
      <c r="G393" s="16" t="s">
        <v>1787</v>
      </c>
    </row>
    <row r="394" spans="1:7">
      <c r="A394" s="8" t="s">
        <v>391</v>
      </c>
      <c r="B394" s="9">
        <v>42128</v>
      </c>
      <c r="C394" s="8" t="s">
        <v>610</v>
      </c>
      <c r="D394" s="8" t="s">
        <v>952</v>
      </c>
      <c r="E394" s="11" t="s">
        <v>1556</v>
      </c>
      <c r="F394" s="16" t="s">
        <v>1786</v>
      </c>
      <c r="G394" s="16" t="s">
        <v>1786</v>
      </c>
    </row>
    <row r="395" spans="1:7">
      <c r="A395" s="8" t="s">
        <v>392</v>
      </c>
      <c r="B395" s="9">
        <v>43570</v>
      </c>
      <c r="C395" s="8" t="s">
        <v>613</v>
      </c>
      <c r="D395" s="8" t="s">
        <v>953</v>
      </c>
      <c r="E395" s="11" t="s">
        <v>1557</v>
      </c>
      <c r="F395" s="16" t="s">
        <v>1786</v>
      </c>
      <c r="G395" s="16" t="s">
        <v>1787</v>
      </c>
    </row>
    <row r="396" spans="1:7">
      <c r="A396" s="8" t="s">
        <v>393</v>
      </c>
      <c r="B396" s="9">
        <v>38397</v>
      </c>
      <c r="C396" s="8" t="s">
        <v>610</v>
      </c>
      <c r="D396" s="8" t="s">
        <v>954</v>
      </c>
      <c r="E396" s="11" t="s">
        <v>1558</v>
      </c>
      <c r="F396" s="16" t="s">
        <v>1786</v>
      </c>
      <c r="G396" s="16" t="s">
        <v>1787</v>
      </c>
    </row>
    <row r="397" spans="1:7">
      <c r="A397" s="8" t="s">
        <v>394</v>
      </c>
      <c r="B397" s="9">
        <v>42311</v>
      </c>
      <c r="C397" s="8" t="s">
        <v>610</v>
      </c>
      <c r="D397" s="8" t="s">
        <v>955</v>
      </c>
      <c r="E397" s="11" t="s">
        <v>1559</v>
      </c>
      <c r="F397" s="16" t="s">
        <v>1786</v>
      </c>
      <c r="G397" s="16" t="s">
        <v>1786</v>
      </c>
    </row>
    <row r="398" spans="1:7">
      <c r="A398" s="8" t="s">
        <v>395</v>
      </c>
      <c r="B398" s="9">
        <v>43528</v>
      </c>
      <c r="C398" s="8" t="s">
        <v>610</v>
      </c>
      <c r="D398" s="8" t="s">
        <v>956</v>
      </c>
      <c r="E398" s="11" t="s">
        <v>1560</v>
      </c>
      <c r="F398" s="16" t="s">
        <v>1786</v>
      </c>
      <c r="G398" s="16" t="s">
        <v>1787</v>
      </c>
    </row>
    <row r="399" spans="1:7">
      <c r="A399" s="8" t="s">
        <v>396</v>
      </c>
      <c r="B399" s="9">
        <v>43741</v>
      </c>
      <c r="C399" s="8" t="s">
        <v>610</v>
      </c>
      <c r="D399" s="8" t="s">
        <v>957</v>
      </c>
      <c r="E399" s="11" t="s">
        <v>1561</v>
      </c>
      <c r="F399" s="16" t="s">
        <v>1786</v>
      </c>
      <c r="G399" s="16" t="s">
        <v>1787</v>
      </c>
    </row>
    <row r="400" spans="1:7">
      <c r="A400" s="8" t="s">
        <v>397</v>
      </c>
      <c r="B400" s="9">
        <v>36285</v>
      </c>
      <c r="C400" s="8" t="s">
        <v>610</v>
      </c>
      <c r="D400" s="8" t="s">
        <v>958</v>
      </c>
      <c r="E400" s="11" t="s">
        <v>1562</v>
      </c>
      <c r="F400" s="16" t="s">
        <v>1786</v>
      </c>
      <c r="G400" s="16" t="s">
        <v>1787</v>
      </c>
    </row>
    <row r="401" spans="1:7">
      <c r="A401" s="8" t="s">
        <v>398</v>
      </c>
      <c r="B401" s="9">
        <v>43619</v>
      </c>
      <c r="C401" s="8" t="s">
        <v>610</v>
      </c>
      <c r="D401" s="8" t="s">
        <v>959</v>
      </c>
      <c r="E401" s="11" t="s">
        <v>1563</v>
      </c>
      <c r="F401" s="16" t="s">
        <v>1786</v>
      </c>
      <c r="G401" s="16" t="s">
        <v>1787</v>
      </c>
    </row>
    <row r="402" spans="1:7">
      <c r="A402" s="8" t="s">
        <v>399</v>
      </c>
      <c r="B402" s="9">
        <v>35311</v>
      </c>
      <c r="C402" s="8" t="s">
        <v>628</v>
      </c>
      <c r="D402" s="8" t="s">
        <v>960</v>
      </c>
      <c r="E402" s="11" t="s">
        <v>1564</v>
      </c>
      <c r="F402" s="16" t="s">
        <v>1786</v>
      </c>
      <c r="G402" s="16" t="s">
        <v>1786</v>
      </c>
    </row>
    <row r="403" spans="1:7">
      <c r="A403" s="8" t="s">
        <v>400</v>
      </c>
      <c r="B403" s="9">
        <v>42625</v>
      </c>
      <c r="C403" s="8" t="s">
        <v>610</v>
      </c>
      <c r="D403" s="8" t="s">
        <v>961</v>
      </c>
      <c r="E403" s="11" t="s">
        <v>1565</v>
      </c>
      <c r="F403" s="16" t="s">
        <v>1786</v>
      </c>
      <c r="G403" s="16" t="s">
        <v>1786</v>
      </c>
    </row>
    <row r="404" spans="1:7">
      <c r="A404" s="8" t="s">
        <v>401</v>
      </c>
      <c r="B404" s="9">
        <v>43741</v>
      </c>
      <c r="C404" s="8" t="s">
        <v>613</v>
      </c>
      <c r="D404" s="8" t="s">
        <v>962</v>
      </c>
      <c r="E404" s="11" t="s">
        <v>1566</v>
      </c>
      <c r="F404" s="16" t="s">
        <v>1786</v>
      </c>
      <c r="G404" s="16" t="s">
        <v>1787</v>
      </c>
    </row>
    <row r="405" spans="1:7">
      <c r="A405" s="8" t="s">
        <v>402</v>
      </c>
      <c r="B405" s="9">
        <v>40240</v>
      </c>
      <c r="C405" s="8" t="s">
        <v>610</v>
      </c>
      <c r="D405" s="8" t="s">
        <v>963</v>
      </c>
      <c r="E405" s="11" t="s">
        <v>1567</v>
      </c>
      <c r="F405" s="16" t="s">
        <v>1786</v>
      </c>
      <c r="G405" s="16" t="s">
        <v>1786</v>
      </c>
    </row>
    <row r="406" spans="1:7">
      <c r="A406" s="8" t="s">
        <v>403</v>
      </c>
      <c r="B406" s="9">
        <v>40210</v>
      </c>
      <c r="C406" s="8" t="s">
        <v>610</v>
      </c>
      <c r="D406" s="8" t="s">
        <v>964</v>
      </c>
      <c r="E406" s="11" t="s">
        <v>1568</v>
      </c>
      <c r="F406" s="16" t="s">
        <v>1786</v>
      </c>
      <c r="G406" s="16" t="s">
        <v>1786</v>
      </c>
    </row>
    <row r="407" spans="1:7">
      <c r="A407" s="8" t="s">
        <v>404</v>
      </c>
      <c r="B407" s="9">
        <v>40014</v>
      </c>
      <c r="C407" s="8" t="s">
        <v>610</v>
      </c>
      <c r="D407" s="8" t="s">
        <v>965</v>
      </c>
      <c r="E407" s="11" t="s">
        <v>1569</v>
      </c>
      <c r="F407" s="16" t="s">
        <v>1786</v>
      </c>
      <c r="G407" s="16" t="s">
        <v>1787</v>
      </c>
    </row>
    <row r="408" spans="1:7">
      <c r="A408" s="8" t="s">
        <v>405</v>
      </c>
      <c r="B408" s="9">
        <v>40848</v>
      </c>
      <c r="C408" s="8" t="s">
        <v>610</v>
      </c>
      <c r="D408" s="8">
        <v>656709</v>
      </c>
      <c r="E408" s="11" t="s">
        <v>1570</v>
      </c>
      <c r="F408" s="16" t="s">
        <v>1786</v>
      </c>
      <c r="G408" s="16" t="s">
        <v>1787</v>
      </c>
    </row>
    <row r="409" spans="1:7">
      <c r="A409" s="8" t="s">
        <v>406</v>
      </c>
      <c r="B409" s="9">
        <v>43836</v>
      </c>
      <c r="C409" s="8" t="s">
        <v>610</v>
      </c>
      <c r="D409" s="8" t="s">
        <v>966</v>
      </c>
      <c r="E409" s="11" t="s">
        <v>1571</v>
      </c>
      <c r="F409" s="16" t="s">
        <v>1786</v>
      </c>
      <c r="G409" s="16" t="s">
        <v>1787</v>
      </c>
    </row>
    <row r="410" spans="1:7">
      <c r="A410" s="8" t="s">
        <v>407</v>
      </c>
      <c r="B410" s="9">
        <v>43682</v>
      </c>
      <c r="C410" s="8" t="s">
        <v>610</v>
      </c>
      <c r="D410" s="8" t="s">
        <v>967</v>
      </c>
      <c r="E410" s="11" t="s">
        <v>1572</v>
      </c>
      <c r="F410" s="16" t="s">
        <v>1786</v>
      </c>
      <c r="G410" s="16" t="s">
        <v>1787</v>
      </c>
    </row>
    <row r="411" spans="1:7">
      <c r="A411" s="8" t="s">
        <v>408</v>
      </c>
      <c r="B411" s="9">
        <v>40868</v>
      </c>
      <c r="C411" s="8" t="s">
        <v>617</v>
      </c>
      <c r="D411" s="8" t="s">
        <v>968</v>
      </c>
      <c r="E411" s="11" t="s">
        <v>1573</v>
      </c>
      <c r="F411" s="16" t="s">
        <v>1786</v>
      </c>
      <c r="G411" s="16" t="s">
        <v>1786</v>
      </c>
    </row>
    <row r="412" spans="1:7">
      <c r="A412" s="8" t="s">
        <v>409</v>
      </c>
      <c r="B412" s="9">
        <v>43801</v>
      </c>
      <c r="C412" s="8" t="s">
        <v>610</v>
      </c>
      <c r="D412" s="8" t="s">
        <v>969</v>
      </c>
      <c r="E412" s="11" t="s">
        <v>1574</v>
      </c>
      <c r="F412" s="16" t="s">
        <v>1786</v>
      </c>
      <c r="G412" s="16" t="s">
        <v>1787</v>
      </c>
    </row>
    <row r="413" spans="1:7">
      <c r="A413" s="8" t="s">
        <v>410</v>
      </c>
      <c r="B413" s="9">
        <v>43711</v>
      </c>
      <c r="C413" s="8" t="s">
        <v>613</v>
      </c>
      <c r="D413" s="8" t="s">
        <v>970</v>
      </c>
      <c r="E413" s="11" t="s">
        <v>1575</v>
      </c>
      <c r="F413" s="16" t="s">
        <v>1786</v>
      </c>
      <c r="G413" s="16" t="s">
        <v>1787</v>
      </c>
    </row>
    <row r="414" spans="1:7">
      <c r="A414" s="8" t="s">
        <v>411</v>
      </c>
      <c r="B414" s="9">
        <v>43741</v>
      </c>
      <c r="C414" s="8" t="s">
        <v>613</v>
      </c>
      <c r="D414" s="8" t="s">
        <v>971</v>
      </c>
      <c r="E414" s="11" t="s">
        <v>1576</v>
      </c>
      <c r="F414" s="16" t="s">
        <v>1786</v>
      </c>
      <c r="G414" s="16" t="s">
        <v>1787</v>
      </c>
    </row>
    <row r="415" spans="1:7">
      <c r="A415" s="8" t="s">
        <v>412</v>
      </c>
      <c r="B415" s="9">
        <v>40603</v>
      </c>
      <c r="C415" s="8" t="s">
        <v>618</v>
      </c>
      <c r="D415" s="8" t="s">
        <v>972</v>
      </c>
      <c r="E415" s="11" t="s">
        <v>1577</v>
      </c>
      <c r="F415" s="16" t="s">
        <v>1786</v>
      </c>
      <c r="G415" s="16" t="s">
        <v>1787</v>
      </c>
    </row>
    <row r="416" spans="1:7">
      <c r="A416" s="8" t="s">
        <v>413</v>
      </c>
      <c r="B416" s="9">
        <v>42248</v>
      </c>
      <c r="C416" s="8" t="s">
        <v>610</v>
      </c>
      <c r="D416" s="8" t="s">
        <v>973</v>
      </c>
      <c r="E416" s="11" t="s">
        <v>1578</v>
      </c>
      <c r="F416" s="16" t="s">
        <v>1786</v>
      </c>
      <c r="G416" s="16" t="s">
        <v>1787</v>
      </c>
    </row>
    <row r="417" spans="1:7">
      <c r="A417" s="8" t="s">
        <v>414</v>
      </c>
      <c r="B417" s="9">
        <v>42982</v>
      </c>
      <c r="C417" s="8" t="s">
        <v>610</v>
      </c>
      <c r="D417" s="8" t="s">
        <v>974</v>
      </c>
      <c r="E417" s="11" t="s">
        <v>1579</v>
      </c>
      <c r="F417" s="16" t="s">
        <v>1786</v>
      </c>
      <c r="G417" s="16" t="s">
        <v>1786</v>
      </c>
    </row>
    <row r="418" spans="1:7">
      <c r="A418" s="8" t="s">
        <v>415</v>
      </c>
      <c r="B418" s="9">
        <v>43801</v>
      </c>
      <c r="C418" s="8" t="s">
        <v>610</v>
      </c>
      <c r="D418" s="8" t="s">
        <v>975</v>
      </c>
      <c r="E418" s="11" t="s">
        <v>1580</v>
      </c>
      <c r="F418" s="16" t="s">
        <v>1786</v>
      </c>
      <c r="G418" s="16" t="s">
        <v>1787</v>
      </c>
    </row>
    <row r="419" spans="1:7">
      <c r="A419" s="8" t="s">
        <v>416</v>
      </c>
      <c r="B419" s="9">
        <v>43080</v>
      </c>
      <c r="C419" s="8" t="s">
        <v>613</v>
      </c>
      <c r="D419" s="8" t="s">
        <v>976</v>
      </c>
      <c r="E419" s="11" t="s">
        <v>1581</v>
      </c>
      <c r="F419" s="16" t="s">
        <v>1786</v>
      </c>
      <c r="G419" s="16" t="s">
        <v>1786</v>
      </c>
    </row>
    <row r="420" spans="1:7">
      <c r="A420" s="8" t="s">
        <v>417</v>
      </c>
      <c r="B420" s="9">
        <v>41015</v>
      </c>
      <c r="C420" s="8" t="s">
        <v>610</v>
      </c>
      <c r="D420" s="8" t="s">
        <v>977</v>
      </c>
      <c r="E420" s="11" t="s">
        <v>1582</v>
      </c>
      <c r="F420" s="16" t="s">
        <v>1786</v>
      </c>
      <c r="G420" s="16" t="s">
        <v>1786</v>
      </c>
    </row>
    <row r="421" spans="1:7">
      <c r="A421" s="8" t="s">
        <v>418</v>
      </c>
      <c r="B421" s="9">
        <v>43801</v>
      </c>
      <c r="C421" s="8" t="s">
        <v>613</v>
      </c>
      <c r="D421" s="8" t="s">
        <v>978</v>
      </c>
      <c r="E421" s="11" t="s">
        <v>1583</v>
      </c>
      <c r="F421" s="16" t="s">
        <v>1786</v>
      </c>
      <c r="G421" s="16" t="s">
        <v>1787</v>
      </c>
    </row>
    <row r="422" spans="1:7">
      <c r="A422" s="8" t="s">
        <v>419</v>
      </c>
      <c r="B422" s="9">
        <v>43752</v>
      </c>
      <c r="C422" s="8" t="s">
        <v>610</v>
      </c>
      <c r="D422" s="8" t="s">
        <v>979</v>
      </c>
      <c r="E422" s="11" t="s">
        <v>1584</v>
      </c>
      <c r="F422" s="16" t="s">
        <v>1786</v>
      </c>
      <c r="G422" s="16" t="s">
        <v>1787</v>
      </c>
    </row>
    <row r="423" spans="1:7">
      <c r="A423" s="8" t="s">
        <v>420</v>
      </c>
      <c r="B423" s="9">
        <v>42948</v>
      </c>
      <c r="C423" s="8" t="s">
        <v>611</v>
      </c>
      <c r="D423" s="8" t="s">
        <v>980</v>
      </c>
      <c r="E423" s="11" t="s">
        <v>1585</v>
      </c>
      <c r="F423" s="16" t="s">
        <v>1786</v>
      </c>
      <c r="G423" s="16" t="s">
        <v>1786</v>
      </c>
    </row>
    <row r="424" spans="1:7">
      <c r="A424" s="8" t="s">
        <v>421</v>
      </c>
      <c r="B424" s="9">
        <v>43741</v>
      </c>
      <c r="C424" s="8" t="s">
        <v>613</v>
      </c>
      <c r="D424" s="8" t="s">
        <v>981</v>
      </c>
      <c r="E424" s="11" t="s">
        <v>1586</v>
      </c>
      <c r="F424" s="16" t="s">
        <v>1786</v>
      </c>
      <c r="G424" s="16" t="s">
        <v>1787</v>
      </c>
    </row>
    <row r="425" spans="1:7">
      <c r="A425" s="8" t="s">
        <v>422</v>
      </c>
      <c r="B425" s="9">
        <v>43801</v>
      </c>
      <c r="C425" s="8" t="s">
        <v>613</v>
      </c>
      <c r="D425" s="8" t="s">
        <v>982</v>
      </c>
      <c r="E425" s="11" t="s">
        <v>1587</v>
      </c>
      <c r="F425" s="16" t="s">
        <v>1786</v>
      </c>
      <c r="G425" s="16" t="s">
        <v>1787</v>
      </c>
    </row>
    <row r="426" spans="1:7">
      <c r="A426" s="8" t="s">
        <v>423</v>
      </c>
      <c r="B426" s="9">
        <v>43591</v>
      </c>
      <c r="C426" s="8" t="s">
        <v>610</v>
      </c>
      <c r="D426" s="8" t="s">
        <v>983</v>
      </c>
      <c r="E426" s="11" t="s">
        <v>1588</v>
      </c>
      <c r="F426" s="16" t="s">
        <v>1786</v>
      </c>
      <c r="G426" s="16" t="s">
        <v>1787</v>
      </c>
    </row>
    <row r="427" spans="1:7">
      <c r="A427" s="8" t="s">
        <v>1784</v>
      </c>
      <c r="B427" s="9">
        <v>43619</v>
      </c>
      <c r="C427" s="8" t="s">
        <v>610</v>
      </c>
      <c r="D427" s="8" t="s">
        <v>984</v>
      </c>
      <c r="E427" s="11" t="s">
        <v>1589</v>
      </c>
      <c r="F427" s="16" t="s">
        <v>1786</v>
      </c>
      <c r="G427" s="16" t="s">
        <v>1787</v>
      </c>
    </row>
    <row r="428" spans="1:7">
      <c r="A428" s="8" t="s">
        <v>424</v>
      </c>
      <c r="B428" s="9">
        <v>38628</v>
      </c>
      <c r="C428" s="8" t="s">
        <v>618</v>
      </c>
      <c r="D428" s="8" t="s">
        <v>985</v>
      </c>
      <c r="E428" s="11" t="s">
        <v>1590</v>
      </c>
      <c r="F428" s="16" t="s">
        <v>1786</v>
      </c>
      <c r="G428" s="16" t="s">
        <v>1786</v>
      </c>
    </row>
    <row r="429" spans="1:7">
      <c r="A429" s="8" t="s">
        <v>425</v>
      </c>
      <c r="B429" s="9">
        <v>34535</v>
      </c>
      <c r="C429" s="8" t="s">
        <v>619</v>
      </c>
      <c r="D429" s="8" t="s">
        <v>986</v>
      </c>
      <c r="E429" s="11" t="s">
        <v>1591</v>
      </c>
      <c r="F429" s="16" t="s">
        <v>1787</v>
      </c>
      <c r="G429" s="16" t="s">
        <v>1787</v>
      </c>
    </row>
    <row r="430" spans="1:7">
      <c r="A430" s="8" t="s">
        <v>426</v>
      </c>
      <c r="B430" s="9">
        <v>36648</v>
      </c>
      <c r="C430" s="8" t="s">
        <v>610</v>
      </c>
      <c r="D430" s="8" t="s">
        <v>987</v>
      </c>
      <c r="E430" s="11" t="s">
        <v>1592</v>
      </c>
      <c r="F430" s="16" t="s">
        <v>1786</v>
      </c>
      <c r="G430" s="16" t="s">
        <v>1786</v>
      </c>
    </row>
    <row r="431" spans="1:7">
      <c r="A431" s="8" t="s">
        <v>427</v>
      </c>
      <c r="B431" s="9">
        <v>43682</v>
      </c>
      <c r="C431" s="8" t="s">
        <v>610</v>
      </c>
      <c r="D431" s="8" t="s">
        <v>988</v>
      </c>
      <c r="E431" s="11" t="s">
        <v>1593</v>
      </c>
      <c r="F431" s="16" t="s">
        <v>1786</v>
      </c>
      <c r="G431" s="16" t="s">
        <v>1787</v>
      </c>
    </row>
    <row r="432" spans="1:7">
      <c r="A432" s="8" t="s">
        <v>428</v>
      </c>
      <c r="B432" s="9">
        <v>42436</v>
      </c>
      <c r="C432" s="8" t="s">
        <v>610</v>
      </c>
      <c r="D432" s="8" t="s">
        <v>989</v>
      </c>
      <c r="E432" s="11" t="s">
        <v>1594</v>
      </c>
      <c r="F432" s="16" t="s">
        <v>1786</v>
      </c>
      <c r="G432" s="16" t="s">
        <v>1786</v>
      </c>
    </row>
    <row r="433" spans="1:7">
      <c r="A433" s="8" t="s">
        <v>429</v>
      </c>
      <c r="B433" s="9">
        <v>42625</v>
      </c>
      <c r="C433" s="8" t="s">
        <v>610</v>
      </c>
      <c r="D433" s="8" t="s">
        <v>990</v>
      </c>
      <c r="E433" s="11" t="s">
        <v>1595</v>
      </c>
      <c r="F433" s="16" t="s">
        <v>1786</v>
      </c>
      <c r="G433" s="16" t="s">
        <v>1786</v>
      </c>
    </row>
    <row r="434" spans="1:7">
      <c r="A434" s="8" t="s">
        <v>430</v>
      </c>
      <c r="B434" s="9">
        <v>36017</v>
      </c>
      <c r="C434" s="8" t="s">
        <v>611</v>
      </c>
      <c r="D434" s="8" t="s">
        <v>991</v>
      </c>
      <c r="E434" s="11" t="s">
        <v>1596</v>
      </c>
      <c r="F434" s="16" t="s">
        <v>1786</v>
      </c>
      <c r="G434" s="16" t="s">
        <v>1786</v>
      </c>
    </row>
    <row r="435" spans="1:7">
      <c r="A435" s="8" t="s">
        <v>431</v>
      </c>
      <c r="B435" s="9">
        <v>36752</v>
      </c>
      <c r="C435" s="8" t="s">
        <v>610</v>
      </c>
      <c r="D435" s="8" t="s">
        <v>992</v>
      </c>
      <c r="E435" s="11" t="s">
        <v>1597</v>
      </c>
      <c r="F435" s="16" t="s">
        <v>1786</v>
      </c>
      <c r="G435" s="16" t="s">
        <v>1786</v>
      </c>
    </row>
    <row r="436" spans="1:7">
      <c r="A436" s="8" t="s">
        <v>432</v>
      </c>
      <c r="B436" s="9">
        <v>41792</v>
      </c>
      <c r="C436" s="8" t="s">
        <v>610</v>
      </c>
      <c r="D436" s="8" t="s">
        <v>993</v>
      </c>
      <c r="E436" s="11" t="s">
        <v>1598</v>
      </c>
      <c r="F436" s="16" t="s">
        <v>1786</v>
      </c>
      <c r="G436" s="16" t="s">
        <v>1787</v>
      </c>
    </row>
    <row r="437" spans="1:7">
      <c r="A437" s="8" t="s">
        <v>433</v>
      </c>
      <c r="B437" s="9">
        <v>35926</v>
      </c>
      <c r="C437" s="8" t="s">
        <v>610</v>
      </c>
      <c r="D437" s="8" t="s">
        <v>994</v>
      </c>
      <c r="E437" s="11" t="s">
        <v>1599</v>
      </c>
      <c r="F437" s="16" t="s">
        <v>1786</v>
      </c>
      <c r="G437" s="16" t="s">
        <v>1787</v>
      </c>
    </row>
    <row r="438" spans="1:7">
      <c r="A438" s="8" t="s">
        <v>434</v>
      </c>
      <c r="B438" s="9">
        <v>43192</v>
      </c>
      <c r="C438" s="8" t="s">
        <v>610</v>
      </c>
      <c r="D438" s="8" t="s">
        <v>995</v>
      </c>
      <c r="E438" s="11" t="s">
        <v>1600</v>
      </c>
      <c r="F438" s="16" t="s">
        <v>1786</v>
      </c>
      <c r="G438" s="16" t="s">
        <v>1787</v>
      </c>
    </row>
    <row r="439" spans="1:7">
      <c r="A439" s="8" t="s">
        <v>435</v>
      </c>
      <c r="B439" s="9">
        <v>42926</v>
      </c>
      <c r="C439" s="8" t="s">
        <v>611</v>
      </c>
      <c r="D439" s="8" t="s">
        <v>996</v>
      </c>
      <c r="E439" s="11" t="s">
        <v>1601</v>
      </c>
      <c r="F439" s="16" t="s">
        <v>1786</v>
      </c>
      <c r="G439" s="16" t="s">
        <v>1787</v>
      </c>
    </row>
    <row r="440" spans="1:7">
      <c r="A440" s="8" t="s">
        <v>436</v>
      </c>
      <c r="B440" s="9">
        <v>43780</v>
      </c>
      <c r="C440" s="8" t="s">
        <v>613</v>
      </c>
      <c r="D440" s="8" t="s">
        <v>997</v>
      </c>
      <c r="E440" s="11" t="s">
        <v>1602</v>
      </c>
      <c r="F440" s="16" t="s">
        <v>1786</v>
      </c>
      <c r="G440" s="16" t="s">
        <v>1787</v>
      </c>
    </row>
    <row r="441" spans="1:7">
      <c r="A441" s="8" t="s">
        <v>437</v>
      </c>
      <c r="B441" s="9">
        <v>43024</v>
      </c>
      <c r="C441" s="8" t="s">
        <v>613</v>
      </c>
      <c r="D441" s="8" t="s">
        <v>998</v>
      </c>
      <c r="E441" s="11" t="s">
        <v>1603</v>
      </c>
      <c r="F441" s="16" t="s">
        <v>1786</v>
      </c>
      <c r="G441" s="16" t="s">
        <v>1786</v>
      </c>
    </row>
    <row r="442" spans="1:7">
      <c r="A442" s="8" t="s">
        <v>438</v>
      </c>
      <c r="B442" s="9">
        <v>43773</v>
      </c>
      <c r="C442" s="8" t="s">
        <v>610</v>
      </c>
      <c r="D442" s="8" t="s">
        <v>999</v>
      </c>
      <c r="E442" s="11" t="s">
        <v>1604</v>
      </c>
      <c r="F442" s="16" t="s">
        <v>1786</v>
      </c>
      <c r="G442" s="16" t="s">
        <v>1787</v>
      </c>
    </row>
    <row r="443" spans="1:7">
      <c r="A443" s="8" t="s">
        <v>439</v>
      </c>
      <c r="B443" s="9">
        <v>42324</v>
      </c>
      <c r="C443" s="8" t="s">
        <v>610</v>
      </c>
      <c r="D443" s="8" t="s">
        <v>1000</v>
      </c>
      <c r="E443" s="11" t="s">
        <v>1605</v>
      </c>
      <c r="F443" s="16" t="s">
        <v>1786</v>
      </c>
      <c r="G443" s="16" t="s">
        <v>1787</v>
      </c>
    </row>
    <row r="444" spans="1:7">
      <c r="A444" s="8" t="s">
        <v>440</v>
      </c>
      <c r="B444" s="9">
        <v>38649</v>
      </c>
      <c r="C444" s="8" t="s">
        <v>617</v>
      </c>
      <c r="D444" s="8" t="s">
        <v>1001</v>
      </c>
      <c r="E444" s="11" t="s">
        <v>1606</v>
      </c>
      <c r="F444" s="16" t="s">
        <v>1786</v>
      </c>
      <c r="G444" s="16" t="s">
        <v>1787</v>
      </c>
    </row>
    <row r="445" spans="1:7">
      <c r="A445" s="8" t="s">
        <v>441</v>
      </c>
      <c r="B445" s="9">
        <v>43836</v>
      </c>
      <c r="C445" s="8" t="s">
        <v>613</v>
      </c>
      <c r="D445" s="8" t="s">
        <v>1002</v>
      </c>
      <c r="E445" s="11" t="s">
        <v>1607</v>
      </c>
      <c r="F445" s="16" t="s">
        <v>1786</v>
      </c>
      <c r="G445" s="16" t="s">
        <v>1787</v>
      </c>
    </row>
    <row r="446" spans="1:7">
      <c r="A446" s="8" t="s">
        <v>442</v>
      </c>
      <c r="B446" s="9">
        <v>40945</v>
      </c>
      <c r="C446" s="8" t="s">
        <v>610</v>
      </c>
      <c r="D446" s="8" t="s">
        <v>1003</v>
      </c>
      <c r="E446" s="11" t="s">
        <v>1608</v>
      </c>
      <c r="F446" s="16" t="s">
        <v>1786</v>
      </c>
      <c r="G446" s="16" t="s">
        <v>1787</v>
      </c>
    </row>
    <row r="447" spans="1:7">
      <c r="A447" s="8" t="s">
        <v>443</v>
      </c>
      <c r="B447" s="9">
        <v>42989</v>
      </c>
      <c r="C447" s="8" t="s">
        <v>613</v>
      </c>
      <c r="D447" s="8" t="s">
        <v>1004</v>
      </c>
      <c r="E447" s="11" t="s">
        <v>1609</v>
      </c>
      <c r="F447" s="16" t="s">
        <v>1786</v>
      </c>
      <c r="G447" s="16" t="s">
        <v>1786</v>
      </c>
    </row>
    <row r="448" spans="1:7">
      <c r="A448" s="8" t="s">
        <v>444</v>
      </c>
      <c r="B448" s="9">
        <v>42835</v>
      </c>
      <c r="C448" s="8" t="s">
        <v>610</v>
      </c>
      <c r="D448" s="8" t="s">
        <v>1005</v>
      </c>
      <c r="E448" s="11" t="s">
        <v>1610</v>
      </c>
      <c r="F448" s="16" t="s">
        <v>1786</v>
      </c>
      <c r="G448" s="16" t="s">
        <v>1786</v>
      </c>
    </row>
    <row r="449" spans="1:7">
      <c r="A449" s="8" t="s">
        <v>445</v>
      </c>
      <c r="B449" s="9">
        <v>40854</v>
      </c>
      <c r="C449" s="8" t="s">
        <v>629</v>
      </c>
      <c r="D449" s="8" t="s">
        <v>1006</v>
      </c>
      <c r="E449" s="11" t="s">
        <v>1611</v>
      </c>
      <c r="F449" s="16" t="s">
        <v>1786</v>
      </c>
      <c r="G449" s="16" t="s">
        <v>1786</v>
      </c>
    </row>
    <row r="450" spans="1:7">
      <c r="A450" s="8" t="s">
        <v>446</v>
      </c>
      <c r="B450" s="9">
        <v>41323</v>
      </c>
      <c r="C450" s="8" t="s">
        <v>612</v>
      </c>
      <c r="D450" s="8" t="s">
        <v>1007</v>
      </c>
      <c r="E450" s="11" t="s">
        <v>1612</v>
      </c>
      <c r="F450" s="16" t="s">
        <v>1786</v>
      </c>
      <c r="G450" s="16" t="s">
        <v>1786</v>
      </c>
    </row>
    <row r="451" spans="1:7">
      <c r="A451" s="8" t="s">
        <v>447</v>
      </c>
      <c r="B451" s="9">
        <v>42857</v>
      </c>
      <c r="C451" s="8" t="s">
        <v>610</v>
      </c>
      <c r="D451" s="8" t="s">
        <v>1008</v>
      </c>
      <c r="E451" s="11" t="s">
        <v>1613</v>
      </c>
      <c r="F451" s="16" t="s">
        <v>1786</v>
      </c>
      <c r="G451" s="16" t="s">
        <v>1786</v>
      </c>
    </row>
    <row r="452" spans="1:7">
      <c r="A452" s="8" t="s">
        <v>448</v>
      </c>
      <c r="B452" s="9">
        <v>41743</v>
      </c>
      <c r="C452" s="8" t="s">
        <v>613</v>
      </c>
      <c r="D452" s="8" t="s">
        <v>1009</v>
      </c>
      <c r="E452" s="11" t="s">
        <v>1614</v>
      </c>
      <c r="F452" s="16" t="s">
        <v>1786</v>
      </c>
      <c r="G452" s="16" t="s">
        <v>1786</v>
      </c>
    </row>
    <row r="453" spans="1:7">
      <c r="A453" s="8" t="s">
        <v>449</v>
      </c>
      <c r="B453" s="9">
        <v>43836</v>
      </c>
      <c r="C453" s="8" t="s">
        <v>611</v>
      </c>
      <c r="D453" s="8" t="s">
        <v>1010</v>
      </c>
      <c r="E453" s="11" t="s">
        <v>1615</v>
      </c>
      <c r="F453" s="16" t="s">
        <v>1786</v>
      </c>
      <c r="G453" s="16" t="s">
        <v>1787</v>
      </c>
    </row>
    <row r="454" spans="1:7">
      <c r="A454" s="8" t="s">
        <v>450</v>
      </c>
      <c r="B454" s="9">
        <v>40099</v>
      </c>
      <c r="C454" s="8" t="s">
        <v>610</v>
      </c>
      <c r="D454" s="8" t="s">
        <v>1011</v>
      </c>
      <c r="E454" s="11" t="s">
        <v>1616</v>
      </c>
      <c r="F454" s="16" t="s">
        <v>1786</v>
      </c>
      <c r="G454" s="16" t="s">
        <v>1786</v>
      </c>
    </row>
    <row r="455" spans="1:7">
      <c r="A455" s="8" t="s">
        <v>451</v>
      </c>
      <c r="B455" s="9">
        <v>42814</v>
      </c>
      <c r="C455" s="8" t="s">
        <v>610</v>
      </c>
      <c r="D455" s="8" t="s">
        <v>1012</v>
      </c>
      <c r="E455" s="11" t="s">
        <v>1617</v>
      </c>
      <c r="F455" s="16" t="s">
        <v>1786</v>
      </c>
      <c r="G455" s="16" t="s">
        <v>1786</v>
      </c>
    </row>
    <row r="456" spans="1:7">
      <c r="A456" s="8" t="s">
        <v>452</v>
      </c>
      <c r="B456" s="9">
        <v>41484</v>
      </c>
      <c r="C456" s="8" t="s">
        <v>610</v>
      </c>
      <c r="D456" s="8" t="s">
        <v>1013</v>
      </c>
      <c r="E456" s="11" t="s">
        <v>1618</v>
      </c>
      <c r="F456" s="16" t="s">
        <v>1786</v>
      </c>
      <c r="G456" s="16" t="s">
        <v>1787</v>
      </c>
    </row>
    <row r="457" spans="1:7">
      <c r="A457" s="8" t="s">
        <v>453</v>
      </c>
      <c r="B457" s="9">
        <v>43528</v>
      </c>
      <c r="C457" s="8" t="s">
        <v>613</v>
      </c>
      <c r="D457" s="8" t="s">
        <v>1014</v>
      </c>
      <c r="E457" s="11" t="s">
        <v>1619</v>
      </c>
      <c r="F457" s="16" t="s">
        <v>1786</v>
      </c>
      <c r="G457" s="16" t="s">
        <v>1787</v>
      </c>
    </row>
    <row r="458" spans="1:7">
      <c r="A458" s="8" t="s">
        <v>454</v>
      </c>
      <c r="B458" s="9">
        <v>43741</v>
      </c>
      <c r="C458" s="8" t="s">
        <v>610</v>
      </c>
      <c r="D458" s="8" t="s">
        <v>1015</v>
      </c>
      <c r="E458" s="11" t="s">
        <v>1620</v>
      </c>
      <c r="F458" s="16" t="s">
        <v>1786</v>
      </c>
      <c r="G458" s="16" t="s">
        <v>1787</v>
      </c>
    </row>
    <row r="459" spans="1:7">
      <c r="A459" s="8" t="s">
        <v>455</v>
      </c>
      <c r="B459" s="9">
        <v>40980</v>
      </c>
      <c r="C459" s="8" t="s">
        <v>610</v>
      </c>
      <c r="D459" s="8" t="s">
        <v>1016</v>
      </c>
      <c r="E459" s="11" t="s">
        <v>1621</v>
      </c>
      <c r="F459" s="16" t="s">
        <v>1786</v>
      </c>
      <c r="G459" s="16" t="s">
        <v>1786</v>
      </c>
    </row>
    <row r="460" spans="1:7">
      <c r="A460" s="8" t="s">
        <v>456</v>
      </c>
      <c r="B460" s="9">
        <v>43563</v>
      </c>
      <c r="C460" s="8" t="s">
        <v>613</v>
      </c>
      <c r="D460" s="8" t="s">
        <v>1017</v>
      </c>
      <c r="E460" s="11" t="s">
        <v>1622</v>
      </c>
      <c r="F460" s="16" t="s">
        <v>1786</v>
      </c>
      <c r="G460" s="16" t="s">
        <v>1787</v>
      </c>
    </row>
    <row r="461" spans="1:7">
      <c r="A461" s="8" t="s">
        <v>457</v>
      </c>
      <c r="B461" s="9">
        <v>43283</v>
      </c>
      <c r="C461" s="8" t="s">
        <v>610</v>
      </c>
      <c r="D461" s="8" t="s">
        <v>1018</v>
      </c>
      <c r="E461" s="11" t="s">
        <v>1623</v>
      </c>
      <c r="F461" s="16" t="s">
        <v>1786</v>
      </c>
      <c r="G461" s="16" t="s">
        <v>1786</v>
      </c>
    </row>
    <row r="462" spans="1:7">
      <c r="A462" s="8" t="s">
        <v>458</v>
      </c>
      <c r="B462" s="9">
        <v>43556</v>
      </c>
      <c r="C462" s="8" t="s">
        <v>613</v>
      </c>
      <c r="D462" s="8" t="s">
        <v>1019</v>
      </c>
      <c r="E462" s="11" t="s">
        <v>1624</v>
      </c>
      <c r="F462" s="16" t="s">
        <v>1786</v>
      </c>
      <c r="G462" s="16" t="s">
        <v>1787</v>
      </c>
    </row>
    <row r="463" spans="1:7">
      <c r="A463" s="8" t="s">
        <v>459</v>
      </c>
      <c r="B463" s="9">
        <v>43164</v>
      </c>
      <c r="C463" s="8" t="s">
        <v>610</v>
      </c>
      <c r="D463" s="8" t="s">
        <v>1020</v>
      </c>
      <c r="E463" s="11" t="s">
        <v>1625</v>
      </c>
      <c r="F463" s="16" t="s">
        <v>1786</v>
      </c>
      <c r="G463" s="16" t="s">
        <v>1786</v>
      </c>
    </row>
    <row r="464" spans="1:7">
      <c r="A464" s="8" t="s">
        <v>460</v>
      </c>
      <c r="B464" s="9">
        <v>37956</v>
      </c>
      <c r="C464" s="8" t="s">
        <v>1790</v>
      </c>
      <c r="D464" s="8" t="s">
        <v>1021</v>
      </c>
      <c r="E464" s="11" t="s">
        <v>1626</v>
      </c>
      <c r="F464" s="16" t="s">
        <v>1787</v>
      </c>
      <c r="G464" s="16" t="s">
        <v>1787</v>
      </c>
    </row>
    <row r="465" spans="1:7">
      <c r="A465" s="8" t="s">
        <v>461</v>
      </c>
      <c r="B465" s="9">
        <v>42142</v>
      </c>
      <c r="C465" s="8" t="s">
        <v>611</v>
      </c>
      <c r="D465" s="8" t="s">
        <v>1022</v>
      </c>
      <c r="E465" s="11" t="s">
        <v>1627</v>
      </c>
      <c r="F465" s="16" t="s">
        <v>1786</v>
      </c>
      <c r="G465" s="16" t="s">
        <v>1786</v>
      </c>
    </row>
    <row r="466" spans="1:7">
      <c r="A466" s="8" t="s">
        <v>462</v>
      </c>
      <c r="B466" s="9">
        <v>43717</v>
      </c>
      <c r="C466" s="8" t="s">
        <v>610</v>
      </c>
      <c r="D466" s="8" t="s">
        <v>1023</v>
      </c>
      <c r="E466" s="11" t="s">
        <v>1628</v>
      </c>
      <c r="F466" s="16" t="s">
        <v>1786</v>
      </c>
      <c r="G466" s="16" t="s">
        <v>1787</v>
      </c>
    </row>
    <row r="467" spans="1:7">
      <c r="A467" s="8" t="s">
        <v>463</v>
      </c>
      <c r="B467" s="9">
        <v>41155</v>
      </c>
      <c r="C467" s="8" t="s">
        <v>611</v>
      </c>
      <c r="D467" s="8" t="s">
        <v>1024</v>
      </c>
      <c r="E467" s="11" t="s">
        <v>1629</v>
      </c>
      <c r="F467" s="16" t="s">
        <v>1786</v>
      </c>
      <c r="G467" s="16" t="s">
        <v>1787</v>
      </c>
    </row>
    <row r="468" spans="1:7">
      <c r="A468" s="8" t="s">
        <v>464</v>
      </c>
      <c r="B468" s="9">
        <v>43318</v>
      </c>
      <c r="C468" s="8" t="s">
        <v>610</v>
      </c>
      <c r="D468" s="8" t="s">
        <v>1025</v>
      </c>
      <c r="E468" s="11" t="s">
        <v>1630</v>
      </c>
      <c r="F468" s="16" t="s">
        <v>1786</v>
      </c>
      <c r="G468" s="16" t="s">
        <v>1786</v>
      </c>
    </row>
    <row r="469" spans="1:7">
      <c r="A469" s="8" t="s">
        <v>465</v>
      </c>
      <c r="B469" s="9">
        <v>43500</v>
      </c>
      <c r="C469" s="8" t="s">
        <v>610</v>
      </c>
      <c r="D469" s="8" t="s">
        <v>1026</v>
      </c>
      <c r="E469" s="11" t="s">
        <v>1631</v>
      </c>
      <c r="F469" s="16" t="s">
        <v>1786</v>
      </c>
      <c r="G469" s="16" t="s">
        <v>1787</v>
      </c>
    </row>
    <row r="470" spans="1:7">
      <c r="A470" s="8" t="s">
        <v>466</v>
      </c>
      <c r="B470" s="9">
        <v>43741</v>
      </c>
      <c r="C470" s="8" t="s">
        <v>610</v>
      </c>
      <c r="D470" s="8" t="s">
        <v>1027</v>
      </c>
      <c r="E470" s="11" t="s">
        <v>1632</v>
      </c>
      <c r="F470" s="16" t="s">
        <v>1786</v>
      </c>
      <c r="G470" s="16" t="s">
        <v>1787</v>
      </c>
    </row>
    <row r="471" spans="1:7">
      <c r="A471" s="8" t="s">
        <v>467</v>
      </c>
      <c r="B471" s="9">
        <v>41323</v>
      </c>
      <c r="C471" s="8" t="s">
        <v>630</v>
      </c>
      <c r="D471" s="8" t="s">
        <v>1028</v>
      </c>
      <c r="E471" s="11" t="s">
        <v>1633</v>
      </c>
      <c r="F471" s="16" t="s">
        <v>1786</v>
      </c>
      <c r="G471" s="16" t="s">
        <v>1786</v>
      </c>
    </row>
    <row r="472" spans="1:7">
      <c r="A472" s="8" t="s">
        <v>468</v>
      </c>
      <c r="B472" s="9">
        <v>42954</v>
      </c>
      <c r="C472" s="8" t="s">
        <v>611</v>
      </c>
      <c r="D472" s="8" t="s">
        <v>1029</v>
      </c>
      <c r="E472" s="11" t="s">
        <v>1634</v>
      </c>
      <c r="F472" s="16" t="s">
        <v>1786</v>
      </c>
      <c r="G472" s="16" t="s">
        <v>1786</v>
      </c>
    </row>
    <row r="473" spans="1:7">
      <c r="A473" s="8" t="s">
        <v>469</v>
      </c>
      <c r="B473" s="9">
        <v>42891</v>
      </c>
      <c r="C473" s="8" t="s">
        <v>613</v>
      </c>
      <c r="D473" s="8" t="s">
        <v>1030</v>
      </c>
      <c r="E473" s="11" t="s">
        <v>1635</v>
      </c>
      <c r="F473" s="16" t="s">
        <v>1786</v>
      </c>
      <c r="G473" s="16" t="s">
        <v>1786</v>
      </c>
    </row>
    <row r="474" spans="1:7">
      <c r="A474" s="8" t="s">
        <v>470</v>
      </c>
      <c r="B474" s="9">
        <v>43479</v>
      </c>
      <c r="C474" s="8" t="s">
        <v>613</v>
      </c>
      <c r="D474" s="8" t="s">
        <v>1031</v>
      </c>
      <c r="E474" s="11" t="s">
        <v>1636</v>
      </c>
      <c r="F474" s="16" t="s">
        <v>1786</v>
      </c>
      <c r="G474" s="16" t="s">
        <v>1786</v>
      </c>
    </row>
    <row r="475" spans="1:7">
      <c r="A475" s="8" t="s">
        <v>471</v>
      </c>
      <c r="B475" s="9">
        <v>42443</v>
      </c>
      <c r="C475" s="8" t="s">
        <v>613</v>
      </c>
      <c r="D475" s="8" t="s">
        <v>1032</v>
      </c>
      <c r="E475" s="11" t="s">
        <v>1637</v>
      </c>
      <c r="F475" s="16" t="s">
        <v>1786</v>
      </c>
      <c r="G475" s="16" t="s">
        <v>1787</v>
      </c>
    </row>
    <row r="476" spans="1:7">
      <c r="A476" s="8" t="s">
        <v>472</v>
      </c>
      <c r="B476" s="9">
        <v>42527</v>
      </c>
      <c r="C476" s="8" t="s">
        <v>618</v>
      </c>
      <c r="D476" s="8" t="s">
        <v>1033</v>
      </c>
      <c r="E476" s="11" t="s">
        <v>1638</v>
      </c>
      <c r="F476" s="16" t="s">
        <v>1786</v>
      </c>
      <c r="G476" s="16" t="s">
        <v>1786</v>
      </c>
    </row>
    <row r="477" spans="1:7">
      <c r="A477" s="8" t="s">
        <v>473</v>
      </c>
      <c r="B477" s="9">
        <v>43717</v>
      </c>
      <c r="C477" s="8" t="s">
        <v>613</v>
      </c>
      <c r="D477" s="8" t="s">
        <v>1034</v>
      </c>
      <c r="E477" s="11" t="s">
        <v>1639</v>
      </c>
      <c r="F477" s="16" t="s">
        <v>1786</v>
      </c>
      <c r="G477" s="16" t="s">
        <v>1787</v>
      </c>
    </row>
    <row r="478" spans="1:7">
      <c r="A478" s="8" t="s">
        <v>474</v>
      </c>
      <c r="B478" s="9">
        <v>42205</v>
      </c>
      <c r="C478" s="8" t="s">
        <v>610</v>
      </c>
      <c r="D478" s="8" t="s">
        <v>1035</v>
      </c>
      <c r="E478" s="11" t="s">
        <v>1640</v>
      </c>
      <c r="F478" s="16" t="s">
        <v>1786</v>
      </c>
      <c r="G478" s="16" t="s">
        <v>1786</v>
      </c>
    </row>
    <row r="479" spans="1:7">
      <c r="A479" s="8" t="s">
        <v>1783</v>
      </c>
      <c r="B479" s="9">
        <v>43619</v>
      </c>
      <c r="C479" s="8" t="s">
        <v>610</v>
      </c>
      <c r="D479" s="8" t="s">
        <v>1036</v>
      </c>
      <c r="E479" s="11" t="s">
        <v>1641</v>
      </c>
      <c r="F479" s="16" t="s">
        <v>1786</v>
      </c>
      <c r="G479" s="16" t="s">
        <v>1787</v>
      </c>
    </row>
    <row r="480" spans="1:7">
      <c r="A480" s="8" t="s">
        <v>475</v>
      </c>
      <c r="B480" s="9">
        <v>43836</v>
      </c>
      <c r="C480" s="8" t="s">
        <v>610</v>
      </c>
      <c r="D480" s="8" t="s">
        <v>1037</v>
      </c>
      <c r="E480" s="11" t="s">
        <v>1642</v>
      </c>
      <c r="F480" s="16" t="s">
        <v>1786</v>
      </c>
      <c r="G480" s="16" t="s">
        <v>1787</v>
      </c>
    </row>
    <row r="481" spans="1:7">
      <c r="A481" s="8" t="s">
        <v>476</v>
      </c>
      <c r="B481" s="9">
        <v>43682</v>
      </c>
      <c r="C481" s="8" t="s">
        <v>610</v>
      </c>
      <c r="D481" s="10">
        <v>925760</v>
      </c>
      <c r="E481" s="11" t="s">
        <v>1643</v>
      </c>
      <c r="F481" s="16" t="s">
        <v>1786</v>
      </c>
      <c r="G481" s="16" t="s">
        <v>1787</v>
      </c>
    </row>
    <row r="482" spans="1:7">
      <c r="A482" s="8" t="s">
        <v>477</v>
      </c>
      <c r="B482" s="9">
        <v>43741</v>
      </c>
      <c r="C482" s="8" t="s">
        <v>610</v>
      </c>
      <c r="D482" s="8" t="s">
        <v>1038</v>
      </c>
      <c r="E482" s="11" t="s">
        <v>1644</v>
      </c>
      <c r="F482" s="16" t="s">
        <v>1786</v>
      </c>
      <c r="G482" s="16" t="s">
        <v>1787</v>
      </c>
    </row>
    <row r="483" spans="1:7">
      <c r="A483" s="8" t="s">
        <v>478</v>
      </c>
      <c r="B483" s="9">
        <v>43080</v>
      </c>
      <c r="C483" s="8" t="s">
        <v>612</v>
      </c>
      <c r="D483" s="8" t="s">
        <v>1039</v>
      </c>
      <c r="E483" s="11" t="s">
        <v>1645</v>
      </c>
      <c r="F483" s="16" t="s">
        <v>1786</v>
      </c>
      <c r="G483" s="16" t="s">
        <v>1787</v>
      </c>
    </row>
    <row r="484" spans="1:7">
      <c r="A484" s="8" t="s">
        <v>479</v>
      </c>
      <c r="B484" s="9">
        <v>35877</v>
      </c>
      <c r="C484" s="8" t="s">
        <v>619</v>
      </c>
      <c r="D484" s="8" t="s">
        <v>1040</v>
      </c>
      <c r="E484" s="11" t="s">
        <v>1646</v>
      </c>
      <c r="F484" s="16" t="s">
        <v>1787</v>
      </c>
      <c r="G484" s="16" t="s">
        <v>1787</v>
      </c>
    </row>
    <row r="485" spans="1:7">
      <c r="A485" s="8" t="s">
        <v>480</v>
      </c>
      <c r="B485" s="9">
        <v>43810</v>
      </c>
      <c r="C485" s="8" t="s">
        <v>613</v>
      </c>
      <c r="D485" s="8" t="s">
        <v>1041</v>
      </c>
      <c r="E485" s="11" t="s">
        <v>1647</v>
      </c>
      <c r="F485" s="16" t="s">
        <v>1786</v>
      </c>
      <c r="G485" s="16" t="s">
        <v>1787</v>
      </c>
    </row>
    <row r="486" spans="1:7">
      <c r="A486" s="8" t="s">
        <v>481</v>
      </c>
      <c r="B486" s="9">
        <v>43381</v>
      </c>
      <c r="C486" s="8" t="s">
        <v>613</v>
      </c>
      <c r="D486" s="8" t="s">
        <v>1042</v>
      </c>
      <c r="E486" s="11" t="s">
        <v>1648</v>
      </c>
      <c r="F486" s="16" t="s">
        <v>1786</v>
      </c>
      <c r="G486" s="16" t="s">
        <v>1786</v>
      </c>
    </row>
    <row r="487" spans="1:7">
      <c r="A487" s="8" t="s">
        <v>482</v>
      </c>
      <c r="B487" s="9">
        <v>43801</v>
      </c>
      <c r="C487" s="8" t="s">
        <v>613</v>
      </c>
      <c r="D487" s="8" t="s">
        <v>1043</v>
      </c>
      <c r="E487" s="11" t="s">
        <v>1649</v>
      </c>
      <c r="F487" s="16" t="s">
        <v>1786</v>
      </c>
      <c r="G487" s="16" t="s">
        <v>1787</v>
      </c>
    </row>
    <row r="488" spans="1:7">
      <c r="A488" s="8" t="s">
        <v>483</v>
      </c>
      <c r="B488" s="9">
        <v>43836</v>
      </c>
      <c r="C488" s="8" t="s">
        <v>610</v>
      </c>
      <c r="D488" s="8" t="s">
        <v>1044</v>
      </c>
      <c r="E488" s="11" t="s">
        <v>1650</v>
      </c>
      <c r="F488" s="16" t="s">
        <v>1786</v>
      </c>
      <c r="G488" s="16" t="s">
        <v>1787</v>
      </c>
    </row>
    <row r="489" spans="1:7">
      <c r="A489" s="8" t="s">
        <v>484</v>
      </c>
      <c r="B489" s="9">
        <v>42121</v>
      </c>
      <c r="C489" s="8" t="s">
        <v>611</v>
      </c>
      <c r="D489" s="8" t="s">
        <v>1045</v>
      </c>
      <c r="E489" s="11" t="s">
        <v>1651</v>
      </c>
      <c r="F489" s="16" t="s">
        <v>1786</v>
      </c>
      <c r="G489" s="16" t="s">
        <v>1786</v>
      </c>
    </row>
    <row r="490" spans="1:7">
      <c r="A490" s="8" t="s">
        <v>485</v>
      </c>
      <c r="B490" s="9">
        <v>41722</v>
      </c>
      <c r="C490" s="8" t="s">
        <v>611</v>
      </c>
      <c r="D490" s="8" t="s">
        <v>1046</v>
      </c>
      <c r="E490" s="11" t="s">
        <v>1652</v>
      </c>
      <c r="F490" s="16" t="s">
        <v>1786</v>
      </c>
      <c r="G490" s="16" t="s">
        <v>1786</v>
      </c>
    </row>
    <row r="491" spans="1:7">
      <c r="A491" s="8" t="s">
        <v>486</v>
      </c>
      <c r="B491" s="9">
        <v>43591</v>
      </c>
      <c r="C491" s="8" t="s">
        <v>613</v>
      </c>
      <c r="D491" s="8" t="s">
        <v>1047</v>
      </c>
      <c r="E491" s="11" t="s">
        <v>1653</v>
      </c>
      <c r="F491" s="16" t="s">
        <v>1786</v>
      </c>
      <c r="G491" s="16" t="s">
        <v>1787</v>
      </c>
    </row>
    <row r="492" spans="1:7">
      <c r="A492" s="8" t="s">
        <v>487</v>
      </c>
      <c r="B492" s="9">
        <v>38504</v>
      </c>
      <c r="C492" s="8" t="s">
        <v>611</v>
      </c>
      <c r="D492" s="8" t="s">
        <v>1048</v>
      </c>
      <c r="E492" s="11" t="s">
        <v>1654</v>
      </c>
      <c r="F492" s="16" t="s">
        <v>1786</v>
      </c>
      <c r="G492" s="16" t="s">
        <v>1787</v>
      </c>
    </row>
    <row r="493" spans="1:7">
      <c r="A493" s="8" t="s">
        <v>488</v>
      </c>
      <c r="B493" s="9">
        <v>43318</v>
      </c>
      <c r="C493" s="33" t="s">
        <v>1792</v>
      </c>
      <c r="D493" s="8" t="s">
        <v>1791</v>
      </c>
      <c r="E493" s="11" t="s">
        <v>1655</v>
      </c>
      <c r="F493" s="16" t="s">
        <v>1786</v>
      </c>
      <c r="G493" s="16" t="s">
        <v>1787</v>
      </c>
    </row>
    <row r="494" spans="1:7">
      <c r="A494" s="8" t="s">
        <v>489</v>
      </c>
      <c r="B494" s="9">
        <v>41988</v>
      </c>
      <c r="C494" s="8" t="s">
        <v>610</v>
      </c>
      <c r="D494" s="8" t="s">
        <v>1049</v>
      </c>
      <c r="E494" s="11" t="s">
        <v>1656</v>
      </c>
      <c r="F494" s="16" t="s">
        <v>1786</v>
      </c>
      <c r="G494" s="16" t="s">
        <v>1786</v>
      </c>
    </row>
    <row r="495" spans="1:7">
      <c r="A495" s="8" t="s">
        <v>490</v>
      </c>
      <c r="B495" s="9">
        <v>43780</v>
      </c>
      <c r="C495" s="8" t="s">
        <v>610</v>
      </c>
      <c r="D495" s="8" t="s">
        <v>1050</v>
      </c>
      <c r="E495" s="11" t="s">
        <v>1657</v>
      </c>
      <c r="F495" s="16" t="s">
        <v>1786</v>
      </c>
      <c r="G495" s="16" t="s">
        <v>1787</v>
      </c>
    </row>
    <row r="496" spans="1:7">
      <c r="A496" s="8" t="s">
        <v>491</v>
      </c>
      <c r="B496" s="9">
        <v>42317</v>
      </c>
      <c r="C496" s="8" t="s">
        <v>611</v>
      </c>
      <c r="D496" s="8" t="s">
        <v>1051</v>
      </c>
      <c r="E496" s="11" t="s">
        <v>1658</v>
      </c>
      <c r="F496" s="16" t="s">
        <v>1786</v>
      </c>
      <c r="G496" s="16" t="s">
        <v>1786</v>
      </c>
    </row>
    <row r="497" spans="1:7">
      <c r="A497" s="8" t="s">
        <v>492</v>
      </c>
      <c r="B497" s="9">
        <v>43752</v>
      </c>
      <c r="C497" s="8" t="s">
        <v>610</v>
      </c>
      <c r="D497" s="8" t="s">
        <v>1052</v>
      </c>
      <c r="E497" s="11" t="s">
        <v>1659</v>
      </c>
      <c r="F497" s="16" t="s">
        <v>1786</v>
      </c>
      <c r="G497" s="16" t="s">
        <v>1787</v>
      </c>
    </row>
    <row r="498" spans="1:7">
      <c r="A498" s="8" t="s">
        <v>493</v>
      </c>
      <c r="B498" s="9">
        <v>41603</v>
      </c>
      <c r="C498" s="8" t="s">
        <v>610</v>
      </c>
      <c r="D498" s="8" t="s">
        <v>1053</v>
      </c>
      <c r="E498" s="11" t="s">
        <v>1660</v>
      </c>
      <c r="F498" s="16" t="s">
        <v>1786</v>
      </c>
      <c r="G498" s="16" t="s">
        <v>1786</v>
      </c>
    </row>
    <row r="499" spans="1:7">
      <c r="A499" s="8" t="s">
        <v>494</v>
      </c>
      <c r="B499" s="9">
        <v>42156</v>
      </c>
      <c r="C499" s="8" t="s">
        <v>613</v>
      </c>
      <c r="D499" s="8" t="s">
        <v>1054</v>
      </c>
      <c r="E499" s="11" t="s">
        <v>1661</v>
      </c>
      <c r="F499" s="16" t="s">
        <v>1786</v>
      </c>
      <c r="G499" s="16" t="s">
        <v>1786</v>
      </c>
    </row>
    <row r="500" spans="1:7">
      <c r="A500" s="8" t="s">
        <v>495</v>
      </c>
      <c r="B500" s="9">
        <v>42723</v>
      </c>
      <c r="C500" s="8" t="s">
        <v>611</v>
      </c>
      <c r="D500" s="8" t="s">
        <v>1055</v>
      </c>
      <c r="E500" s="11" t="s">
        <v>1662</v>
      </c>
      <c r="F500" s="16" t="s">
        <v>1786</v>
      </c>
      <c r="G500" s="16" t="s">
        <v>1787</v>
      </c>
    </row>
    <row r="501" spans="1:7">
      <c r="A501" s="8" t="s">
        <v>496</v>
      </c>
      <c r="B501" s="9">
        <v>42324</v>
      </c>
      <c r="C501" s="8" t="s">
        <v>610</v>
      </c>
      <c r="D501" s="8" t="s">
        <v>1056</v>
      </c>
      <c r="E501" s="11" t="s">
        <v>1663</v>
      </c>
      <c r="F501" s="16" t="s">
        <v>1786</v>
      </c>
      <c r="G501" s="16" t="s">
        <v>1786</v>
      </c>
    </row>
    <row r="502" spans="1:7">
      <c r="A502" s="8" t="s">
        <v>497</v>
      </c>
      <c r="B502" s="9">
        <v>43262</v>
      </c>
      <c r="C502" s="8" t="s">
        <v>610</v>
      </c>
      <c r="D502" s="8" t="s">
        <v>1057</v>
      </c>
      <c r="E502" s="11" t="s">
        <v>1664</v>
      </c>
      <c r="F502" s="16" t="s">
        <v>1786</v>
      </c>
      <c r="G502" s="16" t="s">
        <v>1786</v>
      </c>
    </row>
    <row r="503" spans="1:7">
      <c r="A503" s="8" t="s">
        <v>498</v>
      </c>
      <c r="B503" s="9">
        <v>43661</v>
      </c>
      <c r="C503" s="8" t="s">
        <v>613</v>
      </c>
      <c r="D503" s="8" t="s">
        <v>1058</v>
      </c>
      <c r="E503" s="11" t="s">
        <v>1665</v>
      </c>
      <c r="F503" s="16" t="s">
        <v>1786</v>
      </c>
      <c r="G503" s="16" t="s">
        <v>1787</v>
      </c>
    </row>
    <row r="504" spans="1:7">
      <c r="A504" s="8" t="s">
        <v>499</v>
      </c>
      <c r="B504" s="9">
        <v>42058</v>
      </c>
      <c r="C504" s="8" t="s">
        <v>610</v>
      </c>
      <c r="D504" s="8" t="s">
        <v>1059</v>
      </c>
      <c r="E504" s="11" t="s">
        <v>1666</v>
      </c>
      <c r="F504" s="16" t="s">
        <v>1786</v>
      </c>
      <c r="G504" s="16" t="s">
        <v>1786</v>
      </c>
    </row>
    <row r="505" spans="1:7">
      <c r="A505" s="8" t="s">
        <v>500</v>
      </c>
      <c r="B505" s="9">
        <v>39979</v>
      </c>
      <c r="C505" s="8" t="s">
        <v>610</v>
      </c>
      <c r="D505" s="8" t="s">
        <v>1060</v>
      </c>
      <c r="E505" s="11" t="s">
        <v>1667</v>
      </c>
      <c r="F505" s="16" t="s">
        <v>1786</v>
      </c>
      <c r="G505" s="16" t="s">
        <v>1787</v>
      </c>
    </row>
    <row r="506" spans="1:7">
      <c r="A506" s="8" t="s">
        <v>501</v>
      </c>
      <c r="B506" s="9">
        <v>36619</v>
      </c>
      <c r="C506" s="8" t="s">
        <v>610</v>
      </c>
      <c r="D506" s="8" t="s">
        <v>1061</v>
      </c>
      <c r="E506" s="11" t="s">
        <v>1668</v>
      </c>
      <c r="F506" s="16" t="s">
        <v>1786</v>
      </c>
      <c r="G506" s="16" t="s">
        <v>1786</v>
      </c>
    </row>
    <row r="507" spans="1:7">
      <c r="A507" s="8" t="s">
        <v>502</v>
      </c>
      <c r="B507" s="9">
        <v>39916</v>
      </c>
      <c r="C507" s="8" t="s">
        <v>610</v>
      </c>
      <c r="D507" s="8" t="s">
        <v>1062</v>
      </c>
      <c r="E507" s="11" t="s">
        <v>1669</v>
      </c>
      <c r="F507" s="16" t="s">
        <v>1786</v>
      </c>
      <c r="G507" s="16" t="s">
        <v>1786</v>
      </c>
    </row>
    <row r="508" spans="1:7">
      <c r="A508" s="8" t="s">
        <v>503</v>
      </c>
      <c r="B508" s="9">
        <v>40301</v>
      </c>
      <c r="C508" s="8" t="s">
        <v>610</v>
      </c>
      <c r="D508" s="8" t="s">
        <v>1063</v>
      </c>
      <c r="E508" s="11" t="s">
        <v>1670</v>
      </c>
      <c r="F508" s="16" t="s">
        <v>1786</v>
      </c>
      <c r="G508" s="16" t="s">
        <v>1786</v>
      </c>
    </row>
    <row r="509" spans="1:7">
      <c r="A509" s="8" t="s">
        <v>504</v>
      </c>
      <c r="B509" s="9">
        <v>32846</v>
      </c>
      <c r="C509" s="8" t="s">
        <v>631</v>
      </c>
      <c r="D509" s="8" t="s">
        <v>1064</v>
      </c>
      <c r="E509" s="11" t="s">
        <v>1671</v>
      </c>
      <c r="F509" s="16" t="s">
        <v>1786</v>
      </c>
      <c r="G509" s="16" t="s">
        <v>1786</v>
      </c>
    </row>
    <row r="510" spans="1:7">
      <c r="A510" s="8" t="s">
        <v>505</v>
      </c>
      <c r="B510" s="9">
        <v>42387</v>
      </c>
      <c r="C510" s="8" t="s">
        <v>610</v>
      </c>
      <c r="D510" s="8" t="s">
        <v>1065</v>
      </c>
      <c r="E510" s="11" t="s">
        <v>1672</v>
      </c>
      <c r="F510" s="16" t="s">
        <v>1786</v>
      </c>
      <c r="G510" s="16" t="s">
        <v>1786</v>
      </c>
    </row>
    <row r="511" spans="1:7">
      <c r="A511" s="8" t="s">
        <v>506</v>
      </c>
      <c r="B511" s="9">
        <v>42723</v>
      </c>
      <c r="C511" s="8" t="s">
        <v>610</v>
      </c>
      <c r="D511" s="8" t="s">
        <v>1066</v>
      </c>
      <c r="E511" s="11" t="s">
        <v>1673</v>
      </c>
      <c r="F511" s="16" t="s">
        <v>1786</v>
      </c>
      <c r="G511" s="16" t="s">
        <v>1787</v>
      </c>
    </row>
    <row r="512" spans="1:7">
      <c r="A512" s="8" t="s">
        <v>507</v>
      </c>
      <c r="B512" s="9">
        <v>42632</v>
      </c>
      <c r="C512" s="8" t="s">
        <v>610</v>
      </c>
      <c r="D512" s="8" t="s">
        <v>1067</v>
      </c>
      <c r="E512" s="11" t="s">
        <v>1674</v>
      </c>
      <c r="F512" s="16" t="s">
        <v>1786</v>
      </c>
      <c r="G512" s="16" t="s">
        <v>1786</v>
      </c>
    </row>
    <row r="513" spans="1:7">
      <c r="A513" s="8" t="s">
        <v>508</v>
      </c>
      <c r="B513" s="9">
        <v>43626</v>
      </c>
      <c r="C513" s="8" t="s">
        <v>613</v>
      </c>
      <c r="D513" s="8" t="s">
        <v>1068</v>
      </c>
      <c r="E513" s="11" t="s">
        <v>1675</v>
      </c>
      <c r="F513" s="16" t="s">
        <v>1786</v>
      </c>
      <c r="G513" s="16" t="s">
        <v>1787</v>
      </c>
    </row>
    <row r="514" spans="1:7">
      <c r="A514" s="8" t="s">
        <v>509</v>
      </c>
      <c r="B514" s="9">
        <v>43010</v>
      </c>
      <c r="C514" s="8" t="s">
        <v>610</v>
      </c>
      <c r="D514" s="8" t="s">
        <v>1069</v>
      </c>
      <c r="E514" s="11" t="s">
        <v>1676</v>
      </c>
      <c r="F514" s="16" t="s">
        <v>1786</v>
      </c>
      <c r="G514" s="16" t="s">
        <v>1786</v>
      </c>
    </row>
    <row r="515" spans="1:7">
      <c r="A515" s="8" t="s">
        <v>510</v>
      </c>
      <c r="B515" s="9">
        <v>43472</v>
      </c>
      <c r="C515" s="8" t="s">
        <v>613</v>
      </c>
      <c r="D515" s="8" t="s">
        <v>1070</v>
      </c>
      <c r="E515" s="11" t="s">
        <v>1677</v>
      </c>
      <c r="F515" s="16" t="s">
        <v>1786</v>
      </c>
      <c r="G515" s="16" t="s">
        <v>1787</v>
      </c>
    </row>
    <row r="516" spans="1:7">
      <c r="A516" s="8" t="s">
        <v>511</v>
      </c>
      <c r="B516" s="9">
        <v>43528</v>
      </c>
      <c r="C516" s="8" t="s">
        <v>610</v>
      </c>
      <c r="D516" s="8" t="s">
        <v>1071</v>
      </c>
      <c r="E516" s="11" t="s">
        <v>1678</v>
      </c>
      <c r="F516" s="16" t="s">
        <v>1786</v>
      </c>
      <c r="G516" s="16" t="s">
        <v>1787</v>
      </c>
    </row>
    <row r="517" spans="1:7">
      <c r="A517" s="8" t="s">
        <v>512</v>
      </c>
      <c r="B517" s="9">
        <v>43227</v>
      </c>
      <c r="C517" s="8" t="s">
        <v>610</v>
      </c>
      <c r="D517" s="8" t="s">
        <v>1072</v>
      </c>
      <c r="E517" s="11" t="s">
        <v>1679</v>
      </c>
      <c r="F517" s="16" t="s">
        <v>1786</v>
      </c>
      <c r="G517" s="16" t="s">
        <v>1786</v>
      </c>
    </row>
    <row r="518" spans="1:7">
      <c r="A518" s="8" t="s">
        <v>513</v>
      </c>
      <c r="B518" s="9">
        <v>36678</v>
      </c>
      <c r="C518" s="8" t="s">
        <v>612</v>
      </c>
      <c r="D518" s="8" t="s">
        <v>1073</v>
      </c>
      <c r="E518" s="11" t="s">
        <v>1680</v>
      </c>
      <c r="F518" s="16" t="s">
        <v>1786</v>
      </c>
      <c r="G518" s="16" t="s">
        <v>1786</v>
      </c>
    </row>
    <row r="519" spans="1:7">
      <c r="A519" s="8" t="s">
        <v>514</v>
      </c>
      <c r="B519" s="9">
        <v>42191</v>
      </c>
      <c r="C519" s="8" t="s">
        <v>632</v>
      </c>
      <c r="D519" s="8" t="s">
        <v>1074</v>
      </c>
      <c r="E519" s="11" t="s">
        <v>1681</v>
      </c>
      <c r="F519" s="16" t="s">
        <v>1786</v>
      </c>
      <c r="G519" s="16" t="s">
        <v>1786</v>
      </c>
    </row>
    <row r="520" spans="1:7">
      <c r="A520" s="8" t="s">
        <v>515</v>
      </c>
      <c r="B520" s="9">
        <v>36745</v>
      </c>
      <c r="C520" s="8" t="s">
        <v>1790</v>
      </c>
      <c r="D520" s="8" t="s">
        <v>1075</v>
      </c>
      <c r="E520" s="11" t="s">
        <v>1682</v>
      </c>
      <c r="F520" s="16" t="s">
        <v>1787</v>
      </c>
      <c r="G520" s="16" t="s">
        <v>1787</v>
      </c>
    </row>
    <row r="521" spans="1:7">
      <c r="A521" s="8" t="s">
        <v>516</v>
      </c>
      <c r="B521" s="9">
        <v>41869</v>
      </c>
      <c r="C521" s="8" t="s">
        <v>610</v>
      </c>
      <c r="D521" s="8" t="s">
        <v>1076</v>
      </c>
      <c r="E521" s="11" t="s">
        <v>1683</v>
      </c>
      <c r="F521" s="16" t="s">
        <v>1786</v>
      </c>
      <c r="G521" s="16" t="s">
        <v>1786</v>
      </c>
    </row>
    <row r="522" spans="1:7">
      <c r="A522" s="8" t="s">
        <v>517</v>
      </c>
      <c r="B522" s="9">
        <v>39072</v>
      </c>
      <c r="C522" s="8" t="s">
        <v>610</v>
      </c>
      <c r="D522" s="8" t="s">
        <v>1077</v>
      </c>
      <c r="E522" s="11" t="s">
        <v>1684</v>
      </c>
      <c r="F522" s="16" t="s">
        <v>1786</v>
      </c>
      <c r="G522" s="16" t="s">
        <v>1786</v>
      </c>
    </row>
    <row r="523" spans="1:7">
      <c r="A523" s="8" t="s">
        <v>518</v>
      </c>
      <c r="B523" s="9">
        <v>42961</v>
      </c>
      <c r="C523" s="8" t="s">
        <v>610</v>
      </c>
      <c r="D523" s="8" t="s">
        <v>1078</v>
      </c>
      <c r="E523" s="11" t="s">
        <v>1685</v>
      </c>
      <c r="F523" s="16" t="s">
        <v>1786</v>
      </c>
      <c r="G523" s="16" t="s">
        <v>1786</v>
      </c>
    </row>
    <row r="524" spans="1:7">
      <c r="A524" s="8" t="s">
        <v>519</v>
      </c>
      <c r="B524" s="9">
        <v>39127</v>
      </c>
      <c r="C524" s="8" t="s">
        <v>610</v>
      </c>
      <c r="D524" s="8" t="s">
        <v>1079</v>
      </c>
      <c r="E524" s="11" t="s">
        <v>1686</v>
      </c>
      <c r="F524" s="16" t="s">
        <v>1786</v>
      </c>
      <c r="G524" s="16" t="s">
        <v>1786</v>
      </c>
    </row>
    <row r="525" spans="1:7">
      <c r="A525" s="8" t="s">
        <v>520</v>
      </c>
      <c r="B525" s="9">
        <v>43647</v>
      </c>
      <c r="C525" s="8" t="s">
        <v>613</v>
      </c>
      <c r="D525" s="8" t="s">
        <v>1080</v>
      </c>
      <c r="E525" s="11" t="s">
        <v>1687</v>
      </c>
      <c r="F525" s="16" t="s">
        <v>1786</v>
      </c>
      <c r="G525" s="16" t="s">
        <v>1787</v>
      </c>
    </row>
    <row r="526" spans="1:7">
      <c r="A526" s="8" t="s">
        <v>521</v>
      </c>
      <c r="B526" s="9">
        <v>41736</v>
      </c>
      <c r="C526" s="8" t="s">
        <v>610</v>
      </c>
      <c r="D526" s="8" t="s">
        <v>1081</v>
      </c>
      <c r="E526" s="11" t="s">
        <v>1688</v>
      </c>
      <c r="F526" s="16" t="s">
        <v>1786</v>
      </c>
      <c r="G526" s="16" t="s">
        <v>1786</v>
      </c>
    </row>
    <row r="527" spans="1:7">
      <c r="A527" s="8" t="s">
        <v>522</v>
      </c>
      <c r="B527" s="9">
        <v>43717</v>
      </c>
      <c r="C527" s="8" t="s">
        <v>613</v>
      </c>
      <c r="D527" s="8" t="s">
        <v>1082</v>
      </c>
      <c r="E527" s="11" t="s">
        <v>1689</v>
      </c>
      <c r="F527" s="16" t="s">
        <v>1786</v>
      </c>
      <c r="G527" s="16" t="s">
        <v>1787</v>
      </c>
    </row>
    <row r="528" spans="1:7">
      <c r="A528" s="8" t="s">
        <v>523</v>
      </c>
      <c r="B528" s="9">
        <v>43136</v>
      </c>
      <c r="C528" s="8" t="s">
        <v>610</v>
      </c>
      <c r="D528" s="8" t="s">
        <v>1083</v>
      </c>
      <c r="E528" s="11" t="s">
        <v>1690</v>
      </c>
      <c r="F528" s="16" t="s">
        <v>1786</v>
      </c>
      <c r="G528" s="16" t="s">
        <v>1786</v>
      </c>
    </row>
    <row r="529" spans="1:7">
      <c r="A529" s="8" t="s">
        <v>524</v>
      </c>
      <c r="B529" s="9">
        <v>43752</v>
      </c>
      <c r="C529" s="8" t="s">
        <v>613</v>
      </c>
      <c r="D529" s="8" t="s">
        <v>1084</v>
      </c>
      <c r="E529" s="11" t="s">
        <v>1691</v>
      </c>
      <c r="F529" s="16" t="s">
        <v>1787</v>
      </c>
      <c r="G529" s="16" t="s">
        <v>1787</v>
      </c>
    </row>
    <row r="530" spans="1:7">
      <c r="A530" s="8" t="s">
        <v>525</v>
      </c>
      <c r="B530" s="9">
        <v>43741</v>
      </c>
      <c r="C530" s="8" t="s">
        <v>610</v>
      </c>
      <c r="D530" s="8" t="s">
        <v>1085</v>
      </c>
      <c r="E530" s="11" t="s">
        <v>1692</v>
      </c>
      <c r="F530" s="16" t="s">
        <v>1786</v>
      </c>
      <c r="G530" s="16" t="s">
        <v>1787</v>
      </c>
    </row>
    <row r="531" spans="1:7">
      <c r="A531" s="8" t="s">
        <v>526</v>
      </c>
      <c r="B531" s="9">
        <v>43360</v>
      </c>
      <c r="C531" s="8" t="s">
        <v>613</v>
      </c>
      <c r="D531" s="8" t="s">
        <v>1086</v>
      </c>
      <c r="E531" s="11" t="s">
        <v>1693</v>
      </c>
      <c r="F531" s="16" t="s">
        <v>1786</v>
      </c>
      <c r="G531" s="16" t="s">
        <v>1786</v>
      </c>
    </row>
    <row r="532" spans="1:7">
      <c r="A532" s="8" t="s">
        <v>527</v>
      </c>
      <c r="B532" s="9">
        <v>42926</v>
      </c>
      <c r="C532" s="8" t="s">
        <v>610</v>
      </c>
      <c r="D532" s="8" t="s">
        <v>1087</v>
      </c>
      <c r="E532" s="11" t="s">
        <v>1694</v>
      </c>
      <c r="F532" s="16" t="s">
        <v>1786</v>
      </c>
      <c r="G532" s="16" t="s">
        <v>1786</v>
      </c>
    </row>
    <row r="533" spans="1:7">
      <c r="A533" s="8" t="s">
        <v>528</v>
      </c>
      <c r="B533" s="9">
        <v>43780</v>
      </c>
      <c r="C533" s="8" t="s">
        <v>610</v>
      </c>
      <c r="D533" s="8" t="s">
        <v>1088</v>
      </c>
      <c r="E533" s="11" t="s">
        <v>1695</v>
      </c>
      <c r="F533" s="16" t="s">
        <v>1786</v>
      </c>
      <c r="G533" s="16" t="s">
        <v>1787</v>
      </c>
    </row>
    <row r="534" spans="1:7">
      <c r="A534" s="8" t="s">
        <v>529</v>
      </c>
      <c r="B534" s="9">
        <v>37179</v>
      </c>
      <c r="C534" s="8" t="s">
        <v>611</v>
      </c>
      <c r="D534" s="8" t="s">
        <v>1089</v>
      </c>
      <c r="E534" s="11" t="s">
        <v>1696</v>
      </c>
      <c r="F534" s="16" t="s">
        <v>1786</v>
      </c>
      <c r="G534" s="16" t="s">
        <v>1786</v>
      </c>
    </row>
    <row r="535" spans="1:7">
      <c r="A535" s="8" t="s">
        <v>530</v>
      </c>
      <c r="B535" s="9">
        <v>43556</v>
      </c>
      <c r="C535" s="8" t="s">
        <v>611</v>
      </c>
      <c r="D535" s="8" t="s">
        <v>1090</v>
      </c>
      <c r="E535" s="11" t="s">
        <v>1697</v>
      </c>
      <c r="F535" s="16" t="s">
        <v>1786</v>
      </c>
      <c r="G535" s="16" t="s">
        <v>1787</v>
      </c>
    </row>
    <row r="536" spans="1:7">
      <c r="A536" s="8" t="s">
        <v>531</v>
      </c>
      <c r="B536" s="9">
        <v>41400</v>
      </c>
      <c r="C536" s="8" t="s">
        <v>610</v>
      </c>
      <c r="D536" s="8" t="s">
        <v>1091</v>
      </c>
      <c r="E536" s="11" t="s">
        <v>1698</v>
      </c>
      <c r="F536" s="16" t="s">
        <v>1786</v>
      </c>
      <c r="G536" s="16" t="s">
        <v>1786</v>
      </c>
    </row>
    <row r="537" spans="1:7">
      <c r="A537" s="8" t="s">
        <v>532</v>
      </c>
      <c r="B537" s="9">
        <v>40091</v>
      </c>
      <c r="C537" s="8" t="s">
        <v>610</v>
      </c>
      <c r="D537" s="8" t="s">
        <v>1092</v>
      </c>
      <c r="E537" s="11" t="s">
        <v>1699</v>
      </c>
      <c r="F537" s="16" t="s">
        <v>1786</v>
      </c>
      <c r="G537" s="16" t="s">
        <v>1786</v>
      </c>
    </row>
    <row r="538" spans="1:7">
      <c r="A538" s="8" t="s">
        <v>533</v>
      </c>
      <c r="B538" s="9">
        <v>43801</v>
      </c>
      <c r="C538" s="8" t="s">
        <v>613</v>
      </c>
      <c r="D538" s="8" t="s">
        <v>1093</v>
      </c>
      <c r="E538" s="11" t="s">
        <v>1700</v>
      </c>
      <c r="F538" s="16" t="s">
        <v>1786</v>
      </c>
      <c r="G538" s="16" t="s">
        <v>1787</v>
      </c>
    </row>
    <row r="539" spans="1:7">
      <c r="A539" s="8" t="s">
        <v>534</v>
      </c>
      <c r="B539" s="9">
        <v>41960</v>
      </c>
      <c r="C539" s="8" t="s">
        <v>611</v>
      </c>
      <c r="D539" s="8" t="s">
        <v>1094</v>
      </c>
      <c r="E539" s="11" t="s">
        <v>1701</v>
      </c>
      <c r="F539" s="16" t="s">
        <v>1786</v>
      </c>
      <c r="G539" s="16" t="s">
        <v>1786</v>
      </c>
    </row>
    <row r="540" spans="1:7">
      <c r="A540" s="8" t="s">
        <v>535</v>
      </c>
      <c r="B540" s="9">
        <v>42016</v>
      </c>
      <c r="C540" s="8" t="s">
        <v>610</v>
      </c>
      <c r="D540" s="8" t="s">
        <v>1095</v>
      </c>
      <c r="E540" s="11" t="s">
        <v>1702</v>
      </c>
      <c r="F540" s="16" t="s">
        <v>1786</v>
      </c>
      <c r="G540" s="16" t="s">
        <v>1786</v>
      </c>
    </row>
    <row r="541" spans="1:7">
      <c r="A541" s="8" t="s">
        <v>536</v>
      </c>
      <c r="B541" s="9">
        <v>43598</v>
      </c>
      <c r="C541" s="8" t="s">
        <v>613</v>
      </c>
      <c r="D541" s="8" t="s">
        <v>1096</v>
      </c>
      <c r="E541" s="11" t="s">
        <v>1703</v>
      </c>
      <c r="F541" s="16" t="s">
        <v>1786</v>
      </c>
      <c r="G541" s="16" t="s">
        <v>1787</v>
      </c>
    </row>
    <row r="542" spans="1:7">
      <c r="A542" s="8" t="s">
        <v>537</v>
      </c>
      <c r="B542" s="9">
        <v>43598</v>
      </c>
      <c r="C542" s="8" t="s">
        <v>613</v>
      </c>
      <c r="D542" s="8" t="s">
        <v>1097</v>
      </c>
      <c r="E542" s="11" t="s">
        <v>1704</v>
      </c>
      <c r="F542" s="16" t="s">
        <v>1786</v>
      </c>
      <c r="G542" s="16" t="s">
        <v>1787</v>
      </c>
    </row>
    <row r="543" spans="1:7">
      <c r="A543" s="8" t="s">
        <v>538</v>
      </c>
      <c r="B543" s="9">
        <v>43808</v>
      </c>
      <c r="C543" s="8" t="s">
        <v>611</v>
      </c>
      <c r="D543" s="8" t="s">
        <v>1098</v>
      </c>
      <c r="E543" s="11" t="s">
        <v>1705</v>
      </c>
      <c r="F543" s="16" t="s">
        <v>1786</v>
      </c>
      <c r="G543" s="16" t="s">
        <v>1787</v>
      </c>
    </row>
    <row r="544" spans="1:7">
      <c r="A544" s="8" t="s">
        <v>539</v>
      </c>
      <c r="B544" s="9">
        <v>32948</v>
      </c>
      <c r="C544" s="8" t="s">
        <v>610</v>
      </c>
      <c r="D544" s="8" t="s">
        <v>1099</v>
      </c>
      <c r="E544" s="11" t="s">
        <v>1706</v>
      </c>
      <c r="F544" s="16" t="s">
        <v>1786</v>
      </c>
      <c r="G544" s="16" t="s">
        <v>1786</v>
      </c>
    </row>
    <row r="545" spans="1:7">
      <c r="A545" s="8" t="s">
        <v>540</v>
      </c>
      <c r="B545" s="9">
        <v>37396</v>
      </c>
      <c r="C545" s="8" t="s">
        <v>610</v>
      </c>
      <c r="D545" s="8" t="s">
        <v>1100</v>
      </c>
      <c r="E545" s="11" t="s">
        <v>1707</v>
      </c>
      <c r="F545" s="16" t="s">
        <v>1786</v>
      </c>
      <c r="G545" s="16" t="s">
        <v>1786</v>
      </c>
    </row>
    <row r="546" spans="1:7">
      <c r="A546" s="8" t="s">
        <v>541</v>
      </c>
      <c r="B546" s="9">
        <v>43619</v>
      </c>
      <c r="C546" s="8" t="s">
        <v>610</v>
      </c>
      <c r="D546" s="8" t="s">
        <v>1101</v>
      </c>
      <c r="E546" s="11" t="s">
        <v>1708</v>
      </c>
      <c r="F546" s="16" t="s">
        <v>1786</v>
      </c>
      <c r="G546" s="16" t="s">
        <v>1787</v>
      </c>
    </row>
    <row r="547" spans="1:7">
      <c r="A547" s="8" t="s">
        <v>542</v>
      </c>
      <c r="B547" s="9">
        <v>40770</v>
      </c>
      <c r="C547" s="8" t="s">
        <v>612</v>
      </c>
      <c r="D547" s="8" t="s">
        <v>1102</v>
      </c>
      <c r="E547" s="11" t="s">
        <v>1709</v>
      </c>
      <c r="F547" s="16" t="s">
        <v>1786</v>
      </c>
      <c r="G547" s="16" t="s">
        <v>1786</v>
      </c>
    </row>
    <row r="548" spans="1:7">
      <c r="A548" s="8" t="s">
        <v>543</v>
      </c>
      <c r="B548" s="9">
        <v>43689</v>
      </c>
      <c r="C548" s="8" t="s">
        <v>610</v>
      </c>
      <c r="D548" s="8" t="s">
        <v>1103</v>
      </c>
      <c r="E548" s="11" t="s">
        <v>1710</v>
      </c>
      <c r="F548" s="16" t="s">
        <v>1786</v>
      </c>
      <c r="G548" s="16" t="s">
        <v>1787</v>
      </c>
    </row>
    <row r="549" spans="1:7">
      <c r="A549" s="8" t="s">
        <v>544</v>
      </c>
      <c r="B549" s="9">
        <v>40973</v>
      </c>
      <c r="C549" s="8" t="s">
        <v>610</v>
      </c>
      <c r="D549" s="8" t="s">
        <v>1104</v>
      </c>
      <c r="E549" s="11" t="s">
        <v>1711</v>
      </c>
      <c r="F549" s="16" t="s">
        <v>1786</v>
      </c>
      <c r="G549" s="16" t="s">
        <v>1787</v>
      </c>
    </row>
    <row r="550" spans="1:7">
      <c r="A550" s="8" t="s">
        <v>1782</v>
      </c>
      <c r="B550" s="9">
        <v>39979</v>
      </c>
      <c r="C550" s="8" t="s">
        <v>610</v>
      </c>
      <c r="D550" s="8" t="s">
        <v>1105</v>
      </c>
      <c r="E550" s="11" t="s">
        <v>1712</v>
      </c>
      <c r="F550" s="16" t="s">
        <v>1786</v>
      </c>
      <c r="G550" s="16" t="s">
        <v>1787</v>
      </c>
    </row>
    <row r="551" spans="1:7">
      <c r="A551" s="8" t="s">
        <v>545</v>
      </c>
      <c r="B551" s="9">
        <v>42443</v>
      </c>
      <c r="C551" s="8" t="s">
        <v>613</v>
      </c>
      <c r="D551" s="8" t="s">
        <v>1106</v>
      </c>
      <c r="E551" s="11" t="s">
        <v>1713</v>
      </c>
      <c r="F551" s="16" t="s">
        <v>1786</v>
      </c>
      <c r="G551" s="16" t="s">
        <v>1786</v>
      </c>
    </row>
    <row r="552" spans="1:7">
      <c r="A552" s="8" t="s">
        <v>546</v>
      </c>
      <c r="B552" s="9">
        <v>42436</v>
      </c>
      <c r="C552" s="8" t="s">
        <v>613</v>
      </c>
      <c r="D552" s="8" t="s">
        <v>1107</v>
      </c>
      <c r="E552" s="11" t="s">
        <v>1714</v>
      </c>
      <c r="F552" s="16" t="s">
        <v>1786</v>
      </c>
      <c r="G552" s="16" t="s">
        <v>1786</v>
      </c>
    </row>
    <row r="553" spans="1:7">
      <c r="A553" s="8" t="s">
        <v>547</v>
      </c>
      <c r="B553" s="9">
        <v>43192</v>
      </c>
      <c r="C553" s="8" t="s">
        <v>613</v>
      </c>
      <c r="D553" s="8" t="s">
        <v>1108</v>
      </c>
      <c r="E553" s="11" t="s">
        <v>1715</v>
      </c>
      <c r="F553" s="16" t="s">
        <v>1786</v>
      </c>
      <c r="G553" s="16" t="s">
        <v>1786</v>
      </c>
    </row>
    <row r="554" spans="1:7">
      <c r="A554" s="8" t="s">
        <v>548</v>
      </c>
      <c r="B554" s="9">
        <v>42443</v>
      </c>
      <c r="C554" s="8" t="s">
        <v>610</v>
      </c>
      <c r="D554" s="8" t="s">
        <v>1109</v>
      </c>
      <c r="E554" s="11" t="s">
        <v>1716</v>
      </c>
      <c r="F554" s="16" t="s">
        <v>1786</v>
      </c>
      <c r="G554" s="16" t="s">
        <v>1786</v>
      </c>
    </row>
    <row r="555" spans="1:7">
      <c r="A555" s="8" t="s">
        <v>549</v>
      </c>
      <c r="B555" s="9">
        <v>42352</v>
      </c>
      <c r="C555" s="8" t="s">
        <v>613</v>
      </c>
      <c r="D555" s="8" t="s">
        <v>1110</v>
      </c>
      <c r="E555" s="11" t="s">
        <v>1717</v>
      </c>
      <c r="F555" s="16" t="s">
        <v>1786</v>
      </c>
      <c r="G555" s="16" t="s">
        <v>1786</v>
      </c>
    </row>
    <row r="556" spans="1:7">
      <c r="A556" s="8" t="s">
        <v>550</v>
      </c>
      <c r="B556" s="9">
        <v>43528</v>
      </c>
      <c r="C556" s="8" t="s">
        <v>610</v>
      </c>
      <c r="D556" s="8" t="s">
        <v>1111</v>
      </c>
      <c r="E556" s="11" t="s">
        <v>1718</v>
      </c>
      <c r="F556" s="16" t="s">
        <v>1786</v>
      </c>
      <c r="G556" s="16" t="s">
        <v>1787</v>
      </c>
    </row>
    <row r="557" spans="1:7">
      <c r="A557" s="8" t="s">
        <v>551</v>
      </c>
      <c r="B557" s="9">
        <v>35165</v>
      </c>
      <c r="C557" s="8" t="s">
        <v>618</v>
      </c>
      <c r="D557" s="8" t="s">
        <v>1112</v>
      </c>
      <c r="E557" s="11" t="s">
        <v>1719</v>
      </c>
      <c r="F557" s="16" t="s">
        <v>1786</v>
      </c>
      <c r="G557" s="16" t="s">
        <v>1786</v>
      </c>
    </row>
    <row r="558" spans="1:7">
      <c r="A558" s="8" t="s">
        <v>552</v>
      </c>
      <c r="B558" s="9">
        <v>38222</v>
      </c>
      <c r="C558" s="8" t="s">
        <v>611</v>
      </c>
      <c r="D558" s="8" t="s">
        <v>1113</v>
      </c>
      <c r="E558" s="11" t="s">
        <v>1720</v>
      </c>
      <c r="F558" s="16" t="s">
        <v>1786</v>
      </c>
      <c r="G558" s="16" t="s">
        <v>1786</v>
      </c>
    </row>
    <row r="559" spans="1:7">
      <c r="A559" s="8" t="s">
        <v>553</v>
      </c>
      <c r="B559" s="9">
        <v>43689</v>
      </c>
      <c r="C559" s="8" t="s">
        <v>610</v>
      </c>
      <c r="D559" s="8" t="s">
        <v>1114</v>
      </c>
      <c r="E559" s="11" t="s">
        <v>1721</v>
      </c>
      <c r="F559" s="16" t="s">
        <v>1786</v>
      </c>
      <c r="G559" s="16" t="s">
        <v>1787</v>
      </c>
    </row>
    <row r="560" spans="1:7">
      <c r="A560" s="8" t="s">
        <v>554</v>
      </c>
      <c r="B560" s="9">
        <v>37158</v>
      </c>
      <c r="C560" s="8" t="s">
        <v>610</v>
      </c>
      <c r="D560" s="8" t="s">
        <v>1115</v>
      </c>
      <c r="E560" s="11" t="s">
        <v>1722</v>
      </c>
      <c r="F560" s="16" t="s">
        <v>1786</v>
      </c>
      <c r="G560" s="16" t="s">
        <v>1786</v>
      </c>
    </row>
    <row r="561" spans="1:7">
      <c r="A561" s="8" t="s">
        <v>555</v>
      </c>
      <c r="B561" s="9">
        <v>43717</v>
      </c>
      <c r="C561" s="8" t="s">
        <v>610</v>
      </c>
      <c r="D561" s="8" t="s">
        <v>1116</v>
      </c>
      <c r="E561" s="11" t="s">
        <v>1723</v>
      </c>
      <c r="F561" s="16" t="s">
        <v>1786</v>
      </c>
      <c r="G561" s="16" t="s">
        <v>1787</v>
      </c>
    </row>
    <row r="562" spans="1:7">
      <c r="A562" s="8" t="s">
        <v>556</v>
      </c>
      <c r="B562" s="9">
        <v>43598</v>
      </c>
      <c r="C562" s="8" t="s">
        <v>610</v>
      </c>
      <c r="D562" s="8" t="s">
        <v>1117</v>
      </c>
      <c r="E562" s="11" t="s">
        <v>1724</v>
      </c>
      <c r="F562" s="16" t="s">
        <v>1786</v>
      </c>
      <c r="G562" s="16" t="s">
        <v>1787</v>
      </c>
    </row>
    <row r="563" spans="1:7">
      <c r="A563" s="8" t="s">
        <v>557</v>
      </c>
      <c r="B563" s="9">
        <v>43346</v>
      </c>
      <c r="C563" s="8" t="s">
        <v>610</v>
      </c>
      <c r="D563" s="8" t="s">
        <v>1118</v>
      </c>
      <c r="E563" s="11" t="s">
        <v>1725</v>
      </c>
      <c r="F563" s="16" t="s">
        <v>1786</v>
      </c>
      <c r="G563" s="16" t="s">
        <v>1786</v>
      </c>
    </row>
    <row r="564" spans="1:7">
      <c r="A564" s="8" t="s">
        <v>558</v>
      </c>
      <c r="B564" s="9">
        <v>43472</v>
      </c>
      <c r="C564" s="8" t="s">
        <v>610</v>
      </c>
      <c r="D564" s="8" t="s">
        <v>1119</v>
      </c>
      <c r="E564" s="11" t="s">
        <v>1726</v>
      </c>
      <c r="F564" s="16" t="s">
        <v>1786</v>
      </c>
      <c r="G564" s="16" t="s">
        <v>1787</v>
      </c>
    </row>
    <row r="565" spans="1:7">
      <c r="A565" s="8" t="s">
        <v>559</v>
      </c>
      <c r="B565" s="9">
        <v>39965</v>
      </c>
      <c r="C565" s="8" t="s">
        <v>610</v>
      </c>
      <c r="D565" s="8" t="s">
        <v>1120</v>
      </c>
      <c r="E565" s="11" t="s">
        <v>1727</v>
      </c>
      <c r="F565" s="16" t="s">
        <v>1786</v>
      </c>
      <c r="G565" s="16" t="s">
        <v>1786</v>
      </c>
    </row>
    <row r="566" spans="1:7">
      <c r="A566" s="8" t="s">
        <v>560</v>
      </c>
      <c r="B566" s="9">
        <v>40455</v>
      </c>
      <c r="C566" s="8" t="s">
        <v>611</v>
      </c>
      <c r="D566" s="8" t="s">
        <v>1121</v>
      </c>
      <c r="E566" s="11" t="s">
        <v>1728</v>
      </c>
      <c r="F566" s="16" t="s">
        <v>1786</v>
      </c>
      <c r="G566" s="16" t="s">
        <v>1786</v>
      </c>
    </row>
    <row r="567" spans="1:7">
      <c r="A567" s="8" t="s">
        <v>561</v>
      </c>
      <c r="B567" s="9">
        <v>37158</v>
      </c>
      <c r="C567" s="8" t="s">
        <v>611</v>
      </c>
      <c r="D567" s="8">
        <v>571363</v>
      </c>
      <c r="E567" s="11" t="s">
        <v>1729</v>
      </c>
      <c r="F567" s="16" t="s">
        <v>1786</v>
      </c>
      <c r="G567" s="16" t="s">
        <v>1786</v>
      </c>
    </row>
    <row r="568" spans="1:7">
      <c r="A568" s="8" t="s">
        <v>562</v>
      </c>
      <c r="B568" s="9">
        <v>43360</v>
      </c>
      <c r="C568" s="8" t="s">
        <v>610</v>
      </c>
      <c r="D568" s="8">
        <v>1367641</v>
      </c>
      <c r="E568" s="11" t="s">
        <v>1730</v>
      </c>
      <c r="F568" s="16" t="s">
        <v>1786</v>
      </c>
      <c r="G568" s="16" t="s">
        <v>1786</v>
      </c>
    </row>
    <row r="569" spans="1:7">
      <c r="A569" s="8" t="s">
        <v>563</v>
      </c>
      <c r="B569" s="9">
        <v>42982</v>
      </c>
      <c r="C569" s="8" t="s">
        <v>613</v>
      </c>
      <c r="D569" s="8" t="s">
        <v>1122</v>
      </c>
      <c r="E569" s="11" t="s">
        <v>1731</v>
      </c>
      <c r="F569" s="16" t="s">
        <v>1786</v>
      </c>
      <c r="G569" s="16" t="s">
        <v>1786</v>
      </c>
    </row>
    <row r="570" spans="1:7">
      <c r="A570" s="8" t="s">
        <v>564</v>
      </c>
      <c r="B570" s="9">
        <v>43325</v>
      </c>
      <c r="C570" s="8" t="s">
        <v>613</v>
      </c>
      <c r="D570" s="8" t="s">
        <v>1123</v>
      </c>
      <c r="E570" s="11" t="s">
        <v>1732</v>
      </c>
      <c r="F570" s="16" t="s">
        <v>1786</v>
      </c>
      <c r="G570" s="16" t="s">
        <v>1786</v>
      </c>
    </row>
    <row r="571" spans="1:7">
      <c r="A571" s="8" t="s">
        <v>565</v>
      </c>
      <c r="B571" s="9">
        <v>43741</v>
      </c>
      <c r="C571" s="8" t="s">
        <v>610</v>
      </c>
      <c r="D571" s="8" t="s">
        <v>1124</v>
      </c>
      <c r="E571" s="11" t="s">
        <v>1733</v>
      </c>
      <c r="F571" s="16" t="s">
        <v>1786</v>
      </c>
      <c r="G571" s="16" t="s">
        <v>1787</v>
      </c>
    </row>
    <row r="572" spans="1:7">
      <c r="A572" s="8" t="s">
        <v>566</v>
      </c>
      <c r="B572" s="9">
        <v>43290</v>
      </c>
      <c r="C572" s="8" t="s">
        <v>610</v>
      </c>
      <c r="D572" s="8">
        <v>1367643</v>
      </c>
      <c r="E572" s="11" t="s">
        <v>1734</v>
      </c>
      <c r="F572" s="16" t="s">
        <v>1786</v>
      </c>
      <c r="G572" s="16" t="s">
        <v>1786</v>
      </c>
    </row>
    <row r="573" spans="1:7">
      <c r="A573" s="8" t="s">
        <v>567</v>
      </c>
      <c r="B573" s="9">
        <v>43444</v>
      </c>
      <c r="C573" s="8" t="s">
        <v>610</v>
      </c>
      <c r="D573" s="8" t="s">
        <v>1125</v>
      </c>
      <c r="E573" s="11" t="s">
        <v>1735</v>
      </c>
      <c r="F573" s="16" t="s">
        <v>1786</v>
      </c>
      <c r="G573" s="16" t="s">
        <v>1786</v>
      </c>
    </row>
    <row r="574" spans="1:7">
      <c r="A574" s="8" t="s">
        <v>568</v>
      </c>
      <c r="B574" s="9">
        <v>43045</v>
      </c>
      <c r="C574" s="8" t="s">
        <v>611</v>
      </c>
      <c r="D574" s="8" t="s">
        <v>1126</v>
      </c>
      <c r="E574" s="11" t="s">
        <v>1736</v>
      </c>
      <c r="F574" s="16" t="s">
        <v>1786</v>
      </c>
      <c r="G574" s="16" t="s">
        <v>1786</v>
      </c>
    </row>
    <row r="575" spans="1:7">
      <c r="A575" s="8" t="s">
        <v>569</v>
      </c>
      <c r="B575" s="9">
        <v>43689</v>
      </c>
      <c r="C575" s="8" t="s">
        <v>613</v>
      </c>
      <c r="D575" s="8" t="s">
        <v>1127</v>
      </c>
      <c r="E575" s="11" t="s">
        <v>1737</v>
      </c>
      <c r="F575" s="16" t="s">
        <v>1786</v>
      </c>
      <c r="G575" s="16" t="s">
        <v>1787</v>
      </c>
    </row>
    <row r="576" spans="1:7">
      <c r="A576" s="8" t="s">
        <v>570</v>
      </c>
      <c r="B576" s="9">
        <v>42828</v>
      </c>
      <c r="C576" s="8" t="s">
        <v>611</v>
      </c>
      <c r="D576" s="8" t="s">
        <v>1128</v>
      </c>
      <c r="E576" s="11" t="s">
        <v>1738</v>
      </c>
      <c r="F576" s="16" t="s">
        <v>1786</v>
      </c>
      <c r="G576" s="16" t="s">
        <v>1787</v>
      </c>
    </row>
    <row r="577" spans="1:7">
      <c r="A577" s="8" t="s">
        <v>571</v>
      </c>
      <c r="B577" s="9">
        <v>29599</v>
      </c>
      <c r="C577" s="8" t="s">
        <v>610</v>
      </c>
      <c r="D577" s="8" t="s">
        <v>1129</v>
      </c>
      <c r="E577" s="11" t="s">
        <v>1739</v>
      </c>
      <c r="F577" s="16" t="s">
        <v>1786</v>
      </c>
      <c r="G577" s="16" t="s">
        <v>1786</v>
      </c>
    </row>
    <row r="578" spans="1:7">
      <c r="A578" s="8" t="s">
        <v>572</v>
      </c>
      <c r="B578" s="9">
        <v>34794</v>
      </c>
      <c r="C578" s="8" t="s">
        <v>610</v>
      </c>
      <c r="D578" s="8" t="s">
        <v>1130</v>
      </c>
      <c r="E578" s="11" t="s">
        <v>1740</v>
      </c>
      <c r="F578" s="16" t="s">
        <v>1786</v>
      </c>
      <c r="G578" s="16" t="s">
        <v>1786</v>
      </c>
    </row>
    <row r="579" spans="1:7">
      <c r="A579" s="8" t="s">
        <v>573</v>
      </c>
      <c r="B579" s="9">
        <v>40330</v>
      </c>
      <c r="C579" s="8" t="s">
        <v>610</v>
      </c>
      <c r="D579" s="8" t="s">
        <v>1131</v>
      </c>
      <c r="E579" s="11" t="s">
        <v>1741</v>
      </c>
      <c r="F579" s="16" t="s">
        <v>1786</v>
      </c>
      <c r="G579" s="16" t="s">
        <v>1786</v>
      </c>
    </row>
    <row r="580" spans="1:7">
      <c r="A580" s="8" t="s">
        <v>574</v>
      </c>
      <c r="B580" s="9">
        <v>43808</v>
      </c>
      <c r="C580" s="8" t="s">
        <v>610</v>
      </c>
      <c r="D580" s="8" t="s">
        <v>1132</v>
      </c>
      <c r="E580" s="11" t="s">
        <v>1742</v>
      </c>
      <c r="F580" s="16" t="s">
        <v>1786</v>
      </c>
      <c r="G580" s="16" t="s">
        <v>1787</v>
      </c>
    </row>
    <row r="581" spans="1:7">
      <c r="A581" s="8" t="s">
        <v>575</v>
      </c>
      <c r="B581" s="9">
        <v>43780</v>
      </c>
      <c r="C581" s="8" t="s">
        <v>613</v>
      </c>
      <c r="D581" s="8" t="s">
        <v>1133</v>
      </c>
      <c r="E581" s="11" t="s">
        <v>1743</v>
      </c>
      <c r="F581" s="16" t="s">
        <v>1786</v>
      </c>
      <c r="G581" s="16" t="s">
        <v>1787</v>
      </c>
    </row>
    <row r="582" spans="1:7">
      <c r="A582" s="8" t="s">
        <v>576</v>
      </c>
      <c r="B582" s="9">
        <v>42863</v>
      </c>
      <c r="C582" s="8" t="s">
        <v>610</v>
      </c>
      <c r="D582" s="8" t="s">
        <v>1134</v>
      </c>
      <c r="E582" s="11" t="s">
        <v>1744</v>
      </c>
      <c r="F582" s="16" t="s">
        <v>1786</v>
      </c>
      <c r="G582" s="16" t="s">
        <v>1787</v>
      </c>
    </row>
    <row r="583" spans="1:7">
      <c r="A583" s="8" t="s">
        <v>577</v>
      </c>
      <c r="B583" s="9">
        <v>43836</v>
      </c>
      <c r="C583" s="8" t="s">
        <v>613</v>
      </c>
      <c r="D583" s="8" t="s">
        <v>1135</v>
      </c>
      <c r="E583" s="11" t="s">
        <v>1745</v>
      </c>
      <c r="F583" s="16" t="s">
        <v>1786</v>
      </c>
      <c r="G583" s="16" t="s">
        <v>1787</v>
      </c>
    </row>
    <row r="584" spans="1:7">
      <c r="A584" s="8" t="s">
        <v>578</v>
      </c>
      <c r="B584" s="9">
        <v>43073</v>
      </c>
      <c r="C584" s="8" t="s">
        <v>611</v>
      </c>
      <c r="D584" s="8" t="s">
        <v>1136</v>
      </c>
      <c r="E584" s="11" t="s">
        <v>1746</v>
      </c>
      <c r="F584" s="16" t="s">
        <v>1786</v>
      </c>
      <c r="G584" s="16" t="s">
        <v>1787</v>
      </c>
    </row>
    <row r="585" spans="1:7">
      <c r="A585" s="8" t="s">
        <v>579</v>
      </c>
      <c r="B585" s="9">
        <v>43741</v>
      </c>
      <c r="C585" s="8" t="s">
        <v>613</v>
      </c>
      <c r="D585" s="8" t="s">
        <v>1137</v>
      </c>
      <c r="E585" s="11" t="s">
        <v>1747</v>
      </c>
      <c r="F585" s="16" t="s">
        <v>1786</v>
      </c>
      <c r="G585" s="16" t="s">
        <v>1787</v>
      </c>
    </row>
    <row r="586" spans="1:7">
      <c r="A586" s="8" t="s">
        <v>580</v>
      </c>
      <c r="B586" s="9">
        <v>43711</v>
      </c>
      <c r="C586" s="8" t="s">
        <v>613</v>
      </c>
      <c r="D586" s="8" t="s">
        <v>1138</v>
      </c>
      <c r="E586" s="11" t="s">
        <v>1748</v>
      </c>
      <c r="F586" s="16" t="s">
        <v>1786</v>
      </c>
      <c r="G586" s="16" t="s">
        <v>1787</v>
      </c>
    </row>
    <row r="587" spans="1:7">
      <c r="A587" s="8" t="s">
        <v>581</v>
      </c>
      <c r="B587" s="9">
        <v>42989</v>
      </c>
      <c r="C587" s="8" t="s">
        <v>610</v>
      </c>
      <c r="D587" s="8" t="s">
        <v>1139</v>
      </c>
      <c r="E587" s="11" t="s">
        <v>1749</v>
      </c>
      <c r="F587" s="16" t="s">
        <v>1786</v>
      </c>
      <c r="G587" s="16" t="s">
        <v>1786</v>
      </c>
    </row>
    <row r="588" spans="1:7">
      <c r="A588" s="8" t="s">
        <v>582</v>
      </c>
      <c r="B588" s="9">
        <v>43741</v>
      </c>
      <c r="C588" s="8" t="s">
        <v>610</v>
      </c>
      <c r="D588" s="8" t="s">
        <v>1140</v>
      </c>
      <c r="E588" s="11" t="s">
        <v>1750</v>
      </c>
      <c r="F588" s="16" t="s">
        <v>1786</v>
      </c>
      <c r="G588" s="16" t="s">
        <v>1787</v>
      </c>
    </row>
    <row r="589" spans="1:7">
      <c r="A589" s="8" t="s">
        <v>583</v>
      </c>
      <c r="B589" s="9">
        <v>41400</v>
      </c>
      <c r="C589" s="8" t="s">
        <v>611</v>
      </c>
      <c r="D589" s="8" t="s">
        <v>1141</v>
      </c>
      <c r="E589" s="11" t="s">
        <v>1751</v>
      </c>
      <c r="F589" s="16" t="s">
        <v>1786</v>
      </c>
      <c r="G589" s="16" t="s">
        <v>1786</v>
      </c>
    </row>
    <row r="590" spans="1:7">
      <c r="A590" s="8" t="s">
        <v>584</v>
      </c>
      <c r="B590" s="9">
        <v>39433</v>
      </c>
      <c r="C590" s="8" t="s">
        <v>610</v>
      </c>
      <c r="D590" s="8" t="s">
        <v>1142</v>
      </c>
      <c r="E590" s="11" t="s">
        <v>1752</v>
      </c>
      <c r="F590" s="16" t="s">
        <v>1786</v>
      </c>
      <c r="G590" s="16" t="s">
        <v>1786</v>
      </c>
    </row>
    <row r="591" spans="1:7">
      <c r="A591" s="8" t="s">
        <v>585</v>
      </c>
      <c r="B591" s="9">
        <v>43619</v>
      </c>
      <c r="C591" s="8" t="s">
        <v>610</v>
      </c>
      <c r="D591" s="8" t="s">
        <v>1143</v>
      </c>
      <c r="E591" s="11" t="s">
        <v>1753</v>
      </c>
      <c r="F591" s="16" t="s">
        <v>1786</v>
      </c>
      <c r="G591" s="16" t="s">
        <v>1787</v>
      </c>
    </row>
    <row r="592" spans="1:7">
      <c r="A592" s="8" t="s">
        <v>586</v>
      </c>
      <c r="B592" s="9">
        <v>43444</v>
      </c>
      <c r="C592" s="8" t="s">
        <v>610</v>
      </c>
      <c r="D592" s="8" t="s">
        <v>1144</v>
      </c>
      <c r="E592" s="11" t="s">
        <v>1754</v>
      </c>
      <c r="F592" s="16" t="s">
        <v>1786</v>
      </c>
      <c r="G592" s="16" t="s">
        <v>1786</v>
      </c>
    </row>
    <row r="593" spans="1:7">
      <c r="A593" s="8" t="s">
        <v>587</v>
      </c>
      <c r="B593" s="9">
        <v>40616</v>
      </c>
      <c r="C593" s="8" t="s">
        <v>610</v>
      </c>
      <c r="D593" s="8" t="s">
        <v>1145</v>
      </c>
      <c r="E593" s="11" t="s">
        <v>1755</v>
      </c>
      <c r="F593" s="16" t="s">
        <v>1786</v>
      </c>
      <c r="G593" s="16" t="s">
        <v>1787</v>
      </c>
    </row>
    <row r="594" spans="1:7">
      <c r="A594" s="8" t="s">
        <v>588</v>
      </c>
      <c r="B594" s="9">
        <v>43843</v>
      </c>
      <c r="C594" s="8" t="s">
        <v>613</v>
      </c>
      <c r="D594" s="8" t="s">
        <v>1146</v>
      </c>
      <c r="E594" s="11" t="s">
        <v>1756</v>
      </c>
      <c r="F594" s="16" t="s">
        <v>1786</v>
      </c>
      <c r="G594" s="16" t="s">
        <v>1787</v>
      </c>
    </row>
    <row r="595" spans="1:7">
      <c r="A595" s="8" t="s">
        <v>589</v>
      </c>
      <c r="B595" s="9">
        <v>41008</v>
      </c>
      <c r="C595" s="8" t="s">
        <v>611</v>
      </c>
      <c r="D595" s="8" t="s">
        <v>1147</v>
      </c>
      <c r="E595" s="11" t="s">
        <v>1757</v>
      </c>
      <c r="F595" s="16" t="s">
        <v>1786</v>
      </c>
      <c r="G595" s="16" t="s">
        <v>1786</v>
      </c>
    </row>
    <row r="596" spans="1:7">
      <c r="A596" s="8" t="s">
        <v>590</v>
      </c>
      <c r="B596" s="9">
        <v>43780</v>
      </c>
      <c r="C596" s="8" t="s">
        <v>610</v>
      </c>
      <c r="D596" s="8" t="s">
        <v>1148</v>
      </c>
      <c r="E596" s="11" t="s">
        <v>1758</v>
      </c>
      <c r="F596" s="16" t="s">
        <v>1786</v>
      </c>
      <c r="G596" s="16" t="s">
        <v>1787</v>
      </c>
    </row>
    <row r="597" spans="1:7">
      <c r="A597" s="8" t="s">
        <v>591</v>
      </c>
      <c r="B597" s="9">
        <v>43647</v>
      </c>
      <c r="C597" s="8" t="s">
        <v>610</v>
      </c>
      <c r="D597" s="8" t="s">
        <v>1149</v>
      </c>
      <c r="E597" s="11" t="s">
        <v>1759</v>
      </c>
      <c r="F597" s="16" t="s">
        <v>1786</v>
      </c>
      <c r="G597" s="16" t="s">
        <v>1787</v>
      </c>
    </row>
    <row r="598" spans="1:7">
      <c r="A598" s="8" t="s">
        <v>592</v>
      </c>
      <c r="B598" s="9">
        <v>42688</v>
      </c>
      <c r="C598" s="8" t="s">
        <v>610</v>
      </c>
      <c r="D598" s="8" t="s">
        <v>1150</v>
      </c>
      <c r="E598" s="11" t="s">
        <v>1760</v>
      </c>
      <c r="F598" s="16" t="s">
        <v>1786</v>
      </c>
      <c r="G598" s="16" t="s">
        <v>1786</v>
      </c>
    </row>
    <row r="599" spans="1:7">
      <c r="A599" s="8" t="s">
        <v>593</v>
      </c>
      <c r="B599" s="9">
        <v>43325</v>
      </c>
      <c r="C599" s="8" t="s">
        <v>610</v>
      </c>
      <c r="D599" s="8" t="s">
        <v>1151</v>
      </c>
      <c r="E599" s="11" t="s">
        <v>1761</v>
      </c>
      <c r="F599" s="16" t="s">
        <v>1786</v>
      </c>
      <c r="G599" s="16" t="s">
        <v>1786</v>
      </c>
    </row>
    <row r="600" spans="1:7">
      <c r="A600" s="8" t="s">
        <v>594</v>
      </c>
      <c r="B600" s="9">
        <v>39468</v>
      </c>
      <c r="C600" s="8" t="s">
        <v>610</v>
      </c>
      <c r="D600" s="8" t="s">
        <v>1152</v>
      </c>
      <c r="E600" s="11" t="s">
        <v>1762</v>
      </c>
      <c r="F600" s="16" t="s">
        <v>1786</v>
      </c>
      <c r="G600" s="16" t="s">
        <v>1786</v>
      </c>
    </row>
    <row r="601" spans="1:7">
      <c r="A601" s="8" t="s">
        <v>595</v>
      </c>
      <c r="B601" s="9">
        <v>42604</v>
      </c>
      <c r="C601" s="8" t="s">
        <v>613</v>
      </c>
      <c r="D601" s="8" t="s">
        <v>1153</v>
      </c>
      <c r="E601" s="11" t="s">
        <v>1763</v>
      </c>
      <c r="F601" s="16" t="s">
        <v>1786</v>
      </c>
      <c r="G601" s="16" t="s">
        <v>1787</v>
      </c>
    </row>
    <row r="602" spans="1:7">
      <c r="A602" s="8" t="s">
        <v>596</v>
      </c>
      <c r="B602" s="9">
        <v>40940</v>
      </c>
      <c r="C602" s="8" t="s">
        <v>611</v>
      </c>
      <c r="D602" s="8" t="s">
        <v>1154</v>
      </c>
      <c r="E602" s="11" t="s">
        <v>1764</v>
      </c>
      <c r="F602" s="16" t="s">
        <v>1786</v>
      </c>
      <c r="G602" s="16" t="s">
        <v>1786</v>
      </c>
    </row>
    <row r="603" spans="1:7">
      <c r="A603" s="8" t="s">
        <v>597</v>
      </c>
      <c r="B603" s="9">
        <v>43192</v>
      </c>
      <c r="C603" s="8" t="s">
        <v>611</v>
      </c>
      <c r="D603" s="8" t="s">
        <v>1155</v>
      </c>
      <c r="E603" s="11" t="s">
        <v>1765</v>
      </c>
      <c r="F603" s="16" t="s">
        <v>1786</v>
      </c>
      <c r="G603" s="16" t="s">
        <v>1786</v>
      </c>
    </row>
    <row r="604" spans="1:7">
      <c r="A604" s="8" t="s">
        <v>598</v>
      </c>
      <c r="B604" s="9">
        <v>42857</v>
      </c>
      <c r="C604" s="8" t="s">
        <v>610</v>
      </c>
      <c r="D604" s="8" t="s">
        <v>1156</v>
      </c>
      <c r="E604" s="11" t="s">
        <v>1766</v>
      </c>
      <c r="F604" s="16" t="s">
        <v>1786</v>
      </c>
      <c r="G604" s="16" t="s">
        <v>1786</v>
      </c>
    </row>
    <row r="605" spans="1:7">
      <c r="A605" s="8" t="s">
        <v>599</v>
      </c>
      <c r="B605" s="9">
        <v>43192</v>
      </c>
      <c r="C605" s="8" t="s">
        <v>613</v>
      </c>
      <c r="D605" s="8" t="s">
        <v>1157</v>
      </c>
      <c r="E605" s="11" t="s">
        <v>1767</v>
      </c>
      <c r="F605" s="16" t="s">
        <v>1786</v>
      </c>
      <c r="G605" s="16" t="s">
        <v>1786</v>
      </c>
    </row>
    <row r="606" spans="1:7">
      <c r="A606" s="8" t="s">
        <v>600</v>
      </c>
      <c r="B606" s="9">
        <v>43843</v>
      </c>
      <c r="C606" s="8" t="s">
        <v>613</v>
      </c>
      <c r="D606" s="8" t="s">
        <v>1158</v>
      </c>
      <c r="E606" s="11" t="s">
        <v>1768</v>
      </c>
      <c r="F606" s="16" t="s">
        <v>1786</v>
      </c>
      <c r="G606" s="16" t="s">
        <v>1787</v>
      </c>
    </row>
    <row r="607" spans="1:7">
      <c r="A607" s="8" t="s">
        <v>601</v>
      </c>
      <c r="B607" s="9">
        <v>43619</v>
      </c>
      <c r="C607" s="8" t="s">
        <v>610</v>
      </c>
      <c r="D607" s="8" t="s">
        <v>1159</v>
      </c>
      <c r="E607" s="11" t="s">
        <v>1769</v>
      </c>
      <c r="F607" s="16" t="s">
        <v>1786</v>
      </c>
      <c r="G607" s="16" t="s">
        <v>1787</v>
      </c>
    </row>
    <row r="608" spans="1:7">
      <c r="A608" s="8" t="s">
        <v>602</v>
      </c>
      <c r="B608" s="9">
        <v>43752</v>
      </c>
      <c r="C608" s="8" t="s">
        <v>613</v>
      </c>
      <c r="D608" s="8" t="s">
        <v>1160</v>
      </c>
      <c r="E608" s="11" t="s">
        <v>1770</v>
      </c>
      <c r="F608" s="16" t="s">
        <v>1786</v>
      </c>
      <c r="G608" s="16" t="s">
        <v>1787</v>
      </c>
    </row>
    <row r="609" spans="1:7">
      <c r="A609" s="8" t="s">
        <v>603</v>
      </c>
      <c r="B609" s="9">
        <v>41226</v>
      </c>
      <c r="C609" s="8" t="s">
        <v>613</v>
      </c>
      <c r="D609" s="8" t="s">
        <v>1161</v>
      </c>
      <c r="E609" s="11" t="s">
        <v>1771</v>
      </c>
      <c r="F609" s="16" t="s">
        <v>1786</v>
      </c>
      <c r="G609" s="16" t="s">
        <v>1786</v>
      </c>
    </row>
    <row r="610" spans="1:7">
      <c r="A610" s="8" t="s">
        <v>604</v>
      </c>
      <c r="B610" s="9">
        <v>41855</v>
      </c>
      <c r="C610" s="8" t="s">
        <v>611</v>
      </c>
      <c r="D610" s="8" t="s">
        <v>1162</v>
      </c>
      <c r="E610" s="11" t="s">
        <v>1772</v>
      </c>
      <c r="F610" s="16" t="s">
        <v>1786</v>
      </c>
      <c r="G610" s="16" t="s">
        <v>1786</v>
      </c>
    </row>
    <row r="611" spans="1:7">
      <c r="A611" s="8" t="s">
        <v>605</v>
      </c>
      <c r="B611" s="9">
        <v>43255</v>
      </c>
      <c r="C611" s="8" t="s">
        <v>613</v>
      </c>
      <c r="D611" s="8" t="s">
        <v>1163</v>
      </c>
      <c r="E611" s="11" t="s">
        <v>1773</v>
      </c>
      <c r="F611" s="16" t="s">
        <v>1786</v>
      </c>
      <c r="G611" s="16" t="s">
        <v>1786</v>
      </c>
    </row>
    <row r="612" spans="1:7">
      <c r="A612" s="8" t="s">
        <v>606</v>
      </c>
      <c r="B612" s="9">
        <v>43752</v>
      </c>
      <c r="C612" s="8" t="s">
        <v>613</v>
      </c>
      <c r="D612" s="8" t="s">
        <v>1164</v>
      </c>
      <c r="E612" s="11" t="s">
        <v>1774</v>
      </c>
      <c r="F612" s="16" t="s">
        <v>1786</v>
      </c>
      <c r="G612" s="16" t="s">
        <v>1787</v>
      </c>
    </row>
    <row r="613" spans="1:7">
      <c r="A613" s="8" t="s">
        <v>607</v>
      </c>
      <c r="B613" s="9">
        <v>42716</v>
      </c>
      <c r="C613" s="8" t="s">
        <v>610</v>
      </c>
      <c r="D613" s="8" t="s">
        <v>1165</v>
      </c>
      <c r="E613" s="11" t="s">
        <v>1775</v>
      </c>
      <c r="F613" s="16" t="s">
        <v>1786</v>
      </c>
      <c r="G613" s="16" t="s">
        <v>1786</v>
      </c>
    </row>
    <row r="614" spans="1:7">
      <c r="A614" s="8" t="s">
        <v>608</v>
      </c>
      <c r="B614" s="9">
        <v>43654</v>
      </c>
      <c r="C614" s="8" t="s">
        <v>610</v>
      </c>
      <c r="D614" s="8" t="s">
        <v>1166</v>
      </c>
      <c r="E614" s="11" t="s">
        <v>1776</v>
      </c>
      <c r="F614" s="16" t="s">
        <v>1786</v>
      </c>
      <c r="G614" s="16" t="s">
        <v>1786</v>
      </c>
    </row>
  </sheetData>
  <mergeCells count="11">
    <mergeCell ref="A1:E1"/>
    <mergeCell ref="B3:B4"/>
    <mergeCell ref="F1:G1"/>
    <mergeCell ref="F3:F4"/>
    <mergeCell ref="F2:G2"/>
    <mergeCell ref="G3:G4"/>
    <mergeCell ref="A2:E2"/>
    <mergeCell ref="A3:A4"/>
    <mergeCell ref="C3:C4"/>
    <mergeCell ref="D3:D4"/>
    <mergeCell ref="E3:E4"/>
  </mergeCells>
  <conditionalFormatting sqref="F1:F1048576">
    <cfRule type="cellIs" dxfId="3" priority="2" operator="equal">
      <formula>"NÃO"</formula>
    </cfRule>
    <cfRule type="cellIs" dxfId="2" priority="4" operator="equal">
      <formula>"SIM"</formula>
    </cfRule>
  </conditionalFormatting>
  <conditionalFormatting sqref="G1:G1048576">
    <cfRule type="cellIs" dxfId="1" priority="1" operator="equal">
      <formula>"NÃO"</formula>
    </cfRule>
    <cfRule type="cellIs" dxfId="0" priority="3" operator="equal">
      <formula>"SIM"</formula>
    </cfRule>
  </conditionalFormatting>
  <pageMargins left="0.51181102362204722" right="0.51181102362204722" top="0.78740157480314965" bottom="0.78740157480314965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Listagem de profissionais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Coren/SC</dc:creator>
  <cp:lastModifiedBy>CorenSC</cp:lastModifiedBy>
  <cp:lastPrinted>2020-01-27T15:56:29Z</cp:lastPrinted>
  <dcterms:created xsi:type="dcterms:W3CDTF">2017-04-20T14:52:48Z</dcterms:created>
  <dcterms:modified xsi:type="dcterms:W3CDTF">2020-01-31T17:30:42Z</dcterms:modified>
</cp:coreProperties>
</file>