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<sst xmlns="http://schemas.openxmlformats.org/spreadsheetml/2006/main" count="2449" uniqueCount="1063">
  <si>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</si>
  <si>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</si>
  <si>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</si>
  <si>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</si>
  <si>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</si>
  <si>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</si>
  <si>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</si>
  <si>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</si>
  <si>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</si>
  <si>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ADELAIDE DIETZ TREPTOW</t>
  </si>
  <si>
    <t>05/03/2014</t>
  </si>
  <si>
    <t>TECNICO DE ENFERMAGEM</t>
  </si>
  <si>
    <t>930955</t>
  </si>
  <si>
    <t>ADENILTO DE OLIVEIRA ROSA</t>
  </si>
  <si>
    <t>22/10/2004</t>
  </si>
  <si>
    <t>139452</t>
  </si>
  <si>
    <t>ADNA KRISLA MACARIO CORREIA</t>
  </si>
  <si>
    <t>23/04/2020</t>
  </si>
  <si>
    <t>ENFERMEIRO ASSISTENCIAL</t>
  </si>
  <si>
    <t>371598</t>
  </si>
  <si>
    <t>ADRIANA BARBOSA RAMOS EMRICH</t>
  </si>
  <si>
    <t>01/06/2018</t>
  </si>
  <si>
    <t>823.199</t>
  </si>
  <si>
    <t>ADRIANA DE FAVERI PEREIRA</t>
  </si>
  <si>
    <t>18/06/2012</t>
  </si>
  <si>
    <t>907.654</t>
  </si>
  <si>
    <t>ALCINA MARIA DE OLIVEIRA CLAUDINO</t>
  </si>
  <si>
    <t>06/02/2017</t>
  </si>
  <si>
    <t>ENFERMEIRO DE ED.CONTINUADA JR</t>
  </si>
  <si>
    <t>000396180</t>
  </si>
  <si>
    <t>ALESSANDRA SUSANE ZASTROW</t>
  </si>
  <si>
    <t>15/03/1994</t>
  </si>
  <si>
    <t>139371</t>
  </si>
  <si>
    <t>ALIANE DE SOUZA E SILVA</t>
  </si>
  <si>
    <t>03/08/2009</t>
  </si>
  <si>
    <t>557452</t>
  </si>
  <si>
    <t>ALINE BERNARDES</t>
  </si>
  <si>
    <t>16/07/2012</t>
  </si>
  <si>
    <t>605340</t>
  </si>
  <si>
    <t>ALINE FATIMA BANCK</t>
  </si>
  <si>
    <t>05/11/2018</t>
  </si>
  <si>
    <t>001303583</t>
  </si>
  <si>
    <t>ALINE PINTO DA SILVA</t>
  </si>
  <si>
    <t>001260297</t>
  </si>
  <si>
    <t>ALINE RODRIGUES GONÇALVES</t>
  </si>
  <si>
    <t>15/05/2019</t>
  </si>
  <si>
    <t>479192</t>
  </si>
  <si>
    <t>ALINE SYPRIANY</t>
  </si>
  <si>
    <t>02/05/2016</t>
  </si>
  <si>
    <t>ENFERMEIRO AUD. DE QUALIDADE</t>
  </si>
  <si>
    <t>474.886</t>
  </si>
  <si>
    <t>ALINE TELES SABINO</t>
  </si>
  <si>
    <t>07/12/2015</t>
  </si>
  <si>
    <t>001.207.647</t>
  </si>
  <si>
    <t>AMANA CATRINE ESTANISLAU</t>
  </si>
  <si>
    <t>22/03/2011</t>
  </si>
  <si>
    <t>564401</t>
  </si>
  <si>
    <t>AMANDA JUNKES ANTUNES</t>
  </si>
  <si>
    <t>04/02/2013</t>
  </si>
  <si>
    <t>001.024.373</t>
  </si>
  <si>
    <t>AMANDA VITORIO ROSA</t>
  </si>
  <si>
    <t>01/04/2013</t>
  </si>
  <si>
    <t>000.612.487</t>
  </si>
  <si>
    <t>ANA CAROLINA CORREA ROSA</t>
  </si>
  <si>
    <t>17/08/2020</t>
  </si>
  <si>
    <t>0007474623</t>
  </si>
  <si>
    <t>ANA CAROLINE MACHADO DA SILVA LANZNASTER</t>
  </si>
  <si>
    <t>01/12/2000</t>
  </si>
  <si>
    <t>237722</t>
  </si>
  <si>
    <t>ANA PAULA COSTA</t>
  </si>
  <si>
    <t>02/04/2012</t>
  </si>
  <si>
    <t>510650</t>
  </si>
  <si>
    <t>ANA PAULA MARCELINO DE OLIVEIRA</t>
  </si>
  <si>
    <t>17/04/2006</t>
  </si>
  <si>
    <t>253834</t>
  </si>
  <si>
    <t>ANA PAULA ROCHADEL</t>
  </si>
  <si>
    <t>13/07/2020</t>
  </si>
  <si>
    <t>1160735</t>
  </si>
  <si>
    <t>ANDERSON DE JESUS FERNANDES</t>
  </si>
  <si>
    <t>02/07/2018</t>
  </si>
  <si>
    <t>805380</t>
  </si>
  <si>
    <t>ANDREIA CEZERINO</t>
  </si>
  <si>
    <t>13/02/2012</t>
  </si>
  <si>
    <t>001.000.854</t>
  </si>
  <si>
    <t>ANDREIA FAGUNDES DE OLIVEIRA DE ANDRADE</t>
  </si>
  <si>
    <t>02/12/2013</t>
  </si>
  <si>
    <t>895.094</t>
  </si>
  <si>
    <t>ANDREIA FERREIRA DA SILVA</t>
  </si>
  <si>
    <t>000832785</t>
  </si>
  <si>
    <t>ANDREIA MARIA FERNANDES</t>
  </si>
  <si>
    <t>07/11/2011</t>
  </si>
  <si>
    <t>608.862</t>
  </si>
  <si>
    <t>ANDREIA POLEZA DE SOUZA</t>
  </si>
  <si>
    <t>01/03/2012</t>
  </si>
  <si>
    <t>819.234</t>
  </si>
  <si>
    <t>ANELISA HUMBERTO SERAFIM</t>
  </si>
  <si>
    <t>06/07/2018</t>
  </si>
  <si>
    <t>000.673.248</t>
  </si>
  <si>
    <t>ANGELICA TAINARA DE OLIVEIRA ROSA</t>
  </si>
  <si>
    <t>25/05/2020</t>
  </si>
  <si>
    <t>001446686</t>
  </si>
  <si>
    <t>ANGELO VIDAL ALVES</t>
  </si>
  <si>
    <t>20/07/2015</t>
  </si>
  <si>
    <t>297893</t>
  </si>
  <si>
    <t>ARLY DOS SANTOS</t>
  </si>
  <si>
    <t>647.855</t>
  </si>
  <si>
    <t>ASTA ZILS</t>
  </si>
  <si>
    <t>15/02/1974</t>
  </si>
  <si>
    <t>5939</t>
  </si>
  <si>
    <t>BARBARA GOMES SOARES</t>
  </si>
  <si>
    <t>19/09/2016</t>
  </si>
  <si>
    <t>472.173</t>
  </si>
  <si>
    <t>BEATRIS BRANCO ROSSATTO</t>
  </si>
  <si>
    <t>06/07/2015</t>
  </si>
  <si>
    <t>001.049.543</t>
  </si>
  <si>
    <t>BEATRIZ CRISTINA CORREIA DE NEGREDO</t>
  </si>
  <si>
    <t>001365775</t>
  </si>
  <si>
    <t>BEATRIZ LUDMILA DA SILVA</t>
  </si>
  <si>
    <t>06/04/2020</t>
  </si>
  <si>
    <t>001442499</t>
  </si>
  <si>
    <t>BRUNA DE OLIVEIRA</t>
  </si>
  <si>
    <t>14/08/2020</t>
  </si>
  <si>
    <t>001182737</t>
  </si>
  <si>
    <t>BRUNA MAYARA GOMES ARAUJO</t>
  </si>
  <si>
    <t>22/07/2019</t>
  </si>
  <si>
    <t>575641</t>
  </si>
  <si>
    <t>BRUNA SILVEIRA NARDES</t>
  </si>
  <si>
    <t>935.274</t>
  </si>
  <si>
    <t>BRUNO DA SILVA CORREIA</t>
  </si>
  <si>
    <t>03/09/2018</t>
  </si>
  <si>
    <t>989162</t>
  </si>
  <si>
    <t>03/11/2008</t>
  </si>
  <si>
    <t>457730</t>
  </si>
  <si>
    <t>CAMILLA REGINA DAMIAO</t>
  </si>
  <si>
    <t>01/12/2014</t>
  </si>
  <si>
    <t>000.576.301</t>
  </si>
  <si>
    <t>CARINA FRANCIELE NENNEMANN</t>
  </si>
  <si>
    <t>16/12/2013</t>
  </si>
  <si>
    <t>909.524</t>
  </si>
  <si>
    <t>CARLA CORREA KEMPNER</t>
  </si>
  <si>
    <t>04/07/2011</t>
  </si>
  <si>
    <t>636.752</t>
  </si>
  <si>
    <t>CARLA FRANCIELE DE LIMA HOLTZ</t>
  </si>
  <si>
    <t>02/02/2015</t>
  </si>
  <si>
    <t>001.022.940</t>
  </si>
  <si>
    <t>CARLOS ROBERTO DA SILVA REIS</t>
  </si>
  <si>
    <t>02/05/2012</t>
  </si>
  <si>
    <t>657.754</t>
  </si>
  <si>
    <t>CAROLINA JUNG</t>
  </si>
  <si>
    <t>000624262</t>
  </si>
  <si>
    <t>CAROLINA VARINE TEIXEIRA</t>
  </si>
  <si>
    <t>465174</t>
  </si>
  <si>
    <t>CAROLINE JUSTO PEREIRA</t>
  </si>
  <si>
    <t>08/08/2011</t>
  </si>
  <si>
    <t>COORDENADOR UNID/MATERNO INF.</t>
  </si>
  <si>
    <t>262.155</t>
  </si>
  <si>
    <t>CATIANE ALVES RIBEIRO RUTES</t>
  </si>
  <si>
    <t>07/04/2014</t>
  </si>
  <si>
    <t>400.562</t>
  </si>
  <si>
    <t>CATIANE BITTENCOURT CANDIDO</t>
  </si>
  <si>
    <t>001492297</t>
  </si>
  <si>
    <t>CHARLISE SERAFIM DE SOUZA</t>
  </si>
  <si>
    <t>10/08/2020</t>
  </si>
  <si>
    <t>001246075</t>
  </si>
  <si>
    <t>CLAUDETE BARBOSA XAVIER</t>
  </si>
  <si>
    <t>04/06/2012</t>
  </si>
  <si>
    <t>399505</t>
  </si>
  <si>
    <t>CLAUDETE CRISTINA CARVALHO SIEBENCICHLER</t>
  </si>
  <si>
    <t>06/08/2012</t>
  </si>
  <si>
    <t>579725</t>
  </si>
  <si>
    <t>CLAUDIA RENATA GOMES DA SILVA DE MORAES</t>
  </si>
  <si>
    <t>06/08/2018</t>
  </si>
  <si>
    <t>001278129</t>
  </si>
  <si>
    <t>CLAUDINEIA BENICIO DOS SANTOS</t>
  </si>
  <si>
    <t>20/10/2014</t>
  </si>
  <si>
    <t>986.713</t>
  </si>
  <si>
    <t>CLAUDIO ALBERTO GASPAR</t>
  </si>
  <si>
    <t>19/03/2012</t>
  </si>
  <si>
    <t>SUPERVISOR DE ENFERMAGEM</t>
  </si>
  <si>
    <t>330.279</t>
  </si>
  <si>
    <t>CLAYTON RODRIGUES DE SÁ</t>
  </si>
  <si>
    <t>17/11/2014</t>
  </si>
  <si>
    <t>915613</t>
  </si>
  <si>
    <t>07/04/2010</t>
  </si>
  <si>
    <t>000.575.642</t>
  </si>
  <si>
    <t>CRISTIANE CARNEIRO CASTRO</t>
  </si>
  <si>
    <t>02/03/2020</t>
  </si>
  <si>
    <t>001380055</t>
  </si>
  <si>
    <t>CRISTIANE FERREIRA CARVALHO</t>
  </si>
  <si>
    <t>23/04/2007</t>
  </si>
  <si>
    <t>224326</t>
  </si>
  <si>
    <t>CRISTIANE GOMES MANOEL RAFFAELLY</t>
  </si>
  <si>
    <t>04/11/2013</t>
  </si>
  <si>
    <t>904.505</t>
  </si>
  <si>
    <t>CRISTIANE LOPES DE ALBUQUERQUE</t>
  </si>
  <si>
    <t>14/05/2012</t>
  </si>
  <si>
    <t>364811</t>
  </si>
  <si>
    <t>CRISTIANO MORETTO BRIGHENTI</t>
  </si>
  <si>
    <t>686801</t>
  </si>
  <si>
    <t>CRISTINA BIANCA OLIVEIRA DE MAGALHÃES</t>
  </si>
  <si>
    <t>06/11/2018</t>
  </si>
  <si>
    <t>240692</t>
  </si>
  <si>
    <t>CRISTINA STORI GRANEMANN ROSA</t>
  </si>
  <si>
    <t>097927</t>
  </si>
  <si>
    <t>DAIANA NUNES</t>
  </si>
  <si>
    <t>1154704</t>
  </si>
  <si>
    <t>DAIANNE ANDREIA DE OLIVEIRA FIGUEIREDO</t>
  </si>
  <si>
    <t>13/04/2018</t>
  </si>
  <si>
    <t>001.026.609</t>
  </si>
  <si>
    <t>DANIELE ZIMMERMANN VERPLOTZ</t>
  </si>
  <si>
    <t>001071541</t>
  </si>
  <si>
    <t>DANIELLE CRISTINA PAPOTE DA CRUZ</t>
  </si>
  <si>
    <t>001.082.608</t>
  </si>
  <si>
    <t>DANIELLY DO ROSARIO DA SILVA</t>
  </si>
  <si>
    <t>18/12/2019</t>
  </si>
  <si>
    <t>577794</t>
  </si>
  <si>
    <t>DAYSE CAROLINE WELBER</t>
  </si>
  <si>
    <t>20/04/2015</t>
  </si>
  <si>
    <t>001.132.035</t>
  </si>
  <si>
    <t>DEBORA CRISTINA ALBERTONI</t>
  </si>
  <si>
    <t>05/09/2019</t>
  </si>
  <si>
    <t>907230</t>
  </si>
  <si>
    <t>DEBORA GRAPER</t>
  </si>
  <si>
    <t>08/06/2006</t>
  </si>
  <si>
    <t>261813</t>
  </si>
  <si>
    <t>DEBORA SCHIMANSKI</t>
  </si>
  <si>
    <t>22/06/2015</t>
  </si>
  <si>
    <t>000.416.310</t>
  </si>
  <si>
    <t>DENISE APARECIDA DUDEK LOPES</t>
  </si>
  <si>
    <t>195328</t>
  </si>
  <si>
    <t>DIEGO FLAVIO MENEGUETE</t>
  </si>
  <si>
    <t>07/01/2019</t>
  </si>
  <si>
    <t>001333753</t>
  </si>
  <si>
    <t>DIRLENE WOLLNER MENEGHELLI</t>
  </si>
  <si>
    <t>26/01/2004</t>
  </si>
  <si>
    <t>188385</t>
  </si>
  <si>
    <t>DORACI RODRIGUES DOS SANTOS VARELA</t>
  </si>
  <si>
    <t>01/02/1990</t>
  </si>
  <si>
    <t>638.017</t>
  </si>
  <si>
    <t>DULCY OLSON</t>
  </si>
  <si>
    <t>04/06/1990</t>
  </si>
  <si>
    <t>INSTRUMENTADOR CIRURGICO</t>
  </si>
  <si>
    <t>4463</t>
  </si>
  <si>
    <t>EBERSON ALVES</t>
  </si>
  <si>
    <t>336391</t>
  </si>
  <si>
    <t>EDILAINE ADELAIDE ROVER</t>
  </si>
  <si>
    <t>001.022.944</t>
  </si>
  <si>
    <t>EDILANE MATIAS DA SILVA</t>
  </si>
  <si>
    <t>01/11/2017</t>
  </si>
  <si>
    <t>130.363</t>
  </si>
  <si>
    <t>EDILMAR THEODORO ROSA</t>
  </si>
  <si>
    <t>20/01/2020</t>
  </si>
  <si>
    <t>001430459</t>
  </si>
  <si>
    <t>EDILSON FARIAS LARANJEIRA</t>
  </si>
  <si>
    <t>18/01/2016</t>
  </si>
  <si>
    <t>000.278.546</t>
  </si>
  <si>
    <t>EDINEIA LOFFI</t>
  </si>
  <si>
    <t>001.069.780</t>
  </si>
  <si>
    <t>EDRIANE DOS SANTOS</t>
  </si>
  <si>
    <t>507720</t>
  </si>
  <si>
    <t>EDSON DE BORBA PINTO</t>
  </si>
  <si>
    <t>697952</t>
  </si>
  <si>
    <t>EDSON LUIS LUDUVINO</t>
  </si>
  <si>
    <t>272909</t>
  </si>
  <si>
    <t>EILANE CARVALHO</t>
  </si>
  <si>
    <t>21/06/2011</t>
  </si>
  <si>
    <t>544156</t>
  </si>
  <si>
    <t>ELAINE CRISTINA DA ROCHA</t>
  </si>
  <si>
    <t>13/10/2010</t>
  </si>
  <si>
    <t>401562</t>
  </si>
  <si>
    <t>ELEN FURLAN</t>
  </si>
  <si>
    <t>COORDENADOR CENTRO OBSTET/UNID</t>
  </si>
  <si>
    <t>163.812</t>
  </si>
  <si>
    <t>ELIANE PROVESI</t>
  </si>
  <si>
    <t>15/08/1991</t>
  </si>
  <si>
    <t>260619</t>
  </si>
  <si>
    <t>ELIETE IRACEMA ESTEVAO RODRIGUES</t>
  </si>
  <si>
    <t>29/05/1995</t>
  </si>
  <si>
    <t>232.587</t>
  </si>
  <si>
    <t>ELISABETE APARECIDA ROVER</t>
  </si>
  <si>
    <t>31/10/1994</t>
  </si>
  <si>
    <t>174242</t>
  </si>
  <si>
    <t>ELISANGELA APARECIDA BISCHOF BENEVENUTTI</t>
  </si>
  <si>
    <t>10/10/2002</t>
  </si>
  <si>
    <t>64300</t>
  </si>
  <si>
    <t>ELISANGELA MUND FERNANDES</t>
  </si>
  <si>
    <t>22/06/2009</t>
  </si>
  <si>
    <t>553946</t>
  </si>
  <si>
    <t>ELISSIANY MARIA GEREMIAS DIAS</t>
  </si>
  <si>
    <t>16/03/2015</t>
  </si>
  <si>
    <t>000.590.436</t>
  </si>
  <si>
    <t>ELIZANGELA ENGELMANN</t>
  </si>
  <si>
    <t>16/02/2015</t>
  </si>
  <si>
    <t>000.437.601</t>
  </si>
  <si>
    <t>EMANUELE SILVA MANARIN KRUGER</t>
  </si>
  <si>
    <t>02/05/2017</t>
  </si>
  <si>
    <t>247978</t>
  </si>
  <si>
    <t>ENDIS CARRIL DE CARVALHO</t>
  </si>
  <si>
    <t>001076747</t>
  </si>
  <si>
    <t>ERICA BATISTA KORCH</t>
  </si>
  <si>
    <t>07/07/2014</t>
  </si>
  <si>
    <t>225.237</t>
  </si>
  <si>
    <t>ERLI DE MATOS</t>
  </si>
  <si>
    <t>16/02/2009</t>
  </si>
  <si>
    <t>453740</t>
  </si>
  <si>
    <t>ESTELLI REGINA MARTINS</t>
  </si>
  <si>
    <t>03/06/2019</t>
  </si>
  <si>
    <t>001332697</t>
  </si>
  <si>
    <t>EVANIR FERREIRA DA SILVA</t>
  </si>
  <si>
    <t>18/07/2001</t>
  </si>
  <si>
    <t>232733</t>
  </si>
  <si>
    <t>FABIANA CLAUDINO DOS SANTOS</t>
  </si>
  <si>
    <t>15/01/2019</t>
  </si>
  <si>
    <t>663513</t>
  </si>
  <si>
    <t>FABIANA DONINI SEMIANO</t>
  </si>
  <si>
    <t>02/08/2004</t>
  </si>
  <si>
    <t>232788</t>
  </si>
  <si>
    <t>FABIANA EFTING MOHR</t>
  </si>
  <si>
    <t>02/04/2019</t>
  </si>
  <si>
    <t>GERENTE DE ENFERMAGEM</t>
  </si>
  <si>
    <t>269991</t>
  </si>
  <si>
    <t>FABIANA PEGORARO</t>
  </si>
  <si>
    <t>07/03/2011</t>
  </si>
  <si>
    <t>230727</t>
  </si>
  <si>
    <t>FABIANE FILUS MARTINIAKI</t>
  </si>
  <si>
    <t>489829</t>
  </si>
  <si>
    <t>FAIZA GOMES DOS SANTOS</t>
  </si>
  <si>
    <t>04/11/2019</t>
  </si>
  <si>
    <t>605623</t>
  </si>
  <si>
    <t>FATIMA APARECIDA DOS SANTOS ABREU KLAUMA</t>
  </si>
  <si>
    <t>19/08/1992</t>
  </si>
  <si>
    <t>188417</t>
  </si>
  <si>
    <t>FATIMA DOLORES MARTINS NERES PINTO</t>
  </si>
  <si>
    <t>21/10/2013</t>
  </si>
  <si>
    <t>401.802</t>
  </si>
  <si>
    <t>FERNANDA DE CASSIA SIMOES CAMPOS</t>
  </si>
  <si>
    <t>17/08/2015</t>
  </si>
  <si>
    <t>0135087</t>
  </si>
  <si>
    <t>FERNANDA DE SOUZA</t>
  </si>
  <si>
    <t>04/01/2016</t>
  </si>
  <si>
    <t>686.804</t>
  </si>
  <si>
    <t>FERNANDA FERREIRA ANTUNES</t>
  </si>
  <si>
    <t>03/08/2015</t>
  </si>
  <si>
    <t>000.446.558</t>
  </si>
  <si>
    <t>FERNANDA HANKE SIMOES CORDOVA</t>
  </si>
  <si>
    <t>08/09/2008</t>
  </si>
  <si>
    <t>424336</t>
  </si>
  <si>
    <t>FERNANDA OLIVEIRA DOS SANTOS</t>
  </si>
  <si>
    <t>24/06/2019</t>
  </si>
  <si>
    <t>001358915</t>
  </si>
  <si>
    <t>FERNANDA RAFAELA BACK</t>
  </si>
  <si>
    <t>01/04/2019</t>
  </si>
  <si>
    <t>1373181</t>
  </si>
  <si>
    <t>FERNANDA THAIS DRAGER</t>
  </si>
  <si>
    <t>04/07/2016</t>
  </si>
  <si>
    <t>001.082.181</t>
  </si>
  <si>
    <t>FRANCIELE BELEGANTE</t>
  </si>
  <si>
    <t>001305828</t>
  </si>
  <si>
    <t>FRANCIELE CRISTINA NICHELLE</t>
  </si>
  <si>
    <t>001.152.530</t>
  </si>
  <si>
    <t>FRANCIELE TATIANE CATAFESTA</t>
  </si>
  <si>
    <t>06/10/2008</t>
  </si>
  <si>
    <t>399786</t>
  </si>
  <si>
    <t>FRANCIELI BIANCHINI</t>
  </si>
  <si>
    <t>809643</t>
  </si>
  <si>
    <t>FRANCIELI MAY</t>
  </si>
  <si>
    <t>18/02/2013</t>
  </si>
  <si>
    <t>809644</t>
  </si>
  <si>
    <t>FRANCINI BARBOSA SOARES</t>
  </si>
  <si>
    <t>575644</t>
  </si>
  <si>
    <t>FRANCISLENE RIMERI EZAKI</t>
  </si>
  <si>
    <t>07/04/2008</t>
  </si>
  <si>
    <t>745.458</t>
  </si>
  <si>
    <t>GABRIEL RAMOS PEREIRA</t>
  </si>
  <si>
    <t>1372421</t>
  </si>
  <si>
    <t>GABRIELA DE ALMEIDA RODRIGUES</t>
  </si>
  <si>
    <t>001343497</t>
  </si>
  <si>
    <t>GABRIELA EVANGELISTA</t>
  </si>
  <si>
    <t>16/10/2017</t>
  </si>
  <si>
    <t>001.193.850</t>
  </si>
  <si>
    <t>GABRIELA OPENKOSKI</t>
  </si>
  <si>
    <t>19/06/2017</t>
  </si>
  <si>
    <t>001186851</t>
  </si>
  <si>
    <t>GEOVANE DA SILVA</t>
  </si>
  <si>
    <t>17/07/2006</t>
  </si>
  <si>
    <t>249850</t>
  </si>
  <si>
    <t>GILMAR ANTONIO SILVA DOS SANTOS</t>
  </si>
  <si>
    <t>001.059.027</t>
  </si>
  <si>
    <t>GILVAINE DIAS DA SILVA CARDOSO</t>
  </si>
  <si>
    <t>GIOVANA DE SOUZA</t>
  </si>
  <si>
    <t>21/07/2014</t>
  </si>
  <si>
    <t>273.983</t>
  </si>
  <si>
    <t>GISELE GONÇALVES</t>
  </si>
  <si>
    <t>843.706</t>
  </si>
  <si>
    <t>GISELE MACAN DE SOUZA</t>
  </si>
  <si>
    <t>902.212</t>
  </si>
  <si>
    <t>GISELLIS CRISTINA PETRY BORGES</t>
  </si>
  <si>
    <t>04/04/2019</t>
  </si>
  <si>
    <t>001321950</t>
  </si>
  <si>
    <t>GISLAINE MENDES VIEIRA DALLABONA</t>
  </si>
  <si>
    <t>16/07/2007</t>
  </si>
  <si>
    <t>509292</t>
  </si>
  <si>
    <t>GISLAINE SEMBARSKI</t>
  </si>
  <si>
    <t>13/09/2010</t>
  </si>
  <si>
    <t>580445</t>
  </si>
  <si>
    <t>GISLAYNE MAYARA BORBA</t>
  </si>
  <si>
    <t>001249563</t>
  </si>
  <si>
    <t>GLAUCIA ALEKSY</t>
  </si>
  <si>
    <t>20/09/2006</t>
  </si>
  <si>
    <t>287.463</t>
  </si>
  <si>
    <t>GLEIVERSON DE SOUZA</t>
  </si>
  <si>
    <t>001.106.802</t>
  </si>
  <si>
    <t>GRAZIELE VITORINO MACHADO</t>
  </si>
  <si>
    <t>841102</t>
  </si>
  <si>
    <t>GUILHERME HENRIQUE KRUGER</t>
  </si>
  <si>
    <t>001.282.763</t>
  </si>
  <si>
    <t>HELDER RANGEL MACIEL DE FREITAS</t>
  </si>
  <si>
    <t>16/09/2013</t>
  </si>
  <si>
    <t>000.576.305</t>
  </si>
  <si>
    <t>HELEN KARLA CAVALCANTE</t>
  </si>
  <si>
    <t>07/03/2016</t>
  </si>
  <si>
    <t>001.186.852</t>
  </si>
  <si>
    <t>HELENARA PATRICIA SILVA RAMOS</t>
  </si>
  <si>
    <t>753.100</t>
  </si>
  <si>
    <t>HELOISA SCHROEDER</t>
  </si>
  <si>
    <t>501.434</t>
  </si>
  <si>
    <t>HENRIQUE HANG</t>
  </si>
  <si>
    <t>06/03/2017</t>
  </si>
  <si>
    <t>001.098.805</t>
  </si>
  <si>
    <t>HEVELYN GOULART MARQUES</t>
  </si>
  <si>
    <t>19/01/2015</t>
  </si>
  <si>
    <t>TECNICO DE ENFERMAGEM MAT.OPME</t>
  </si>
  <si>
    <t>001.018.789</t>
  </si>
  <si>
    <t>IRACI SCHMIDT</t>
  </si>
  <si>
    <t>287065</t>
  </si>
  <si>
    <t>IRENE APARECIDA FAUSER HELFENBERGER</t>
  </si>
  <si>
    <t>14/02/2011</t>
  </si>
  <si>
    <t>613.029</t>
  </si>
  <si>
    <t>IRINEU MACHADO DE FRANCA</t>
  </si>
  <si>
    <t>16/11/2004</t>
  </si>
  <si>
    <t>191510</t>
  </si>
  <si>
    <t>IRIS LUIZA DE MACEDO DOS SANTOS</t>
  </si>
  <si>
    <t>12/07/2018</t>
  </si>
  <si>
    <t>001.019.531</t>
  </si>
  <si>
    <t>IVAN LUIS KAMINSKI</t>
  </si>
  <si>
    <t>14/06/2007</t>
  </si>
  <si>
    <t>055/07</t>
  </si>
  <si>
    <t>IVANETE OLIVEIRA CASTRO</t>
  </si>
  <si>
    <t>880.329</t>
  </si>
  <si>
    <t>IVANIA DA SILVA LINO</t>
  </si>
  <si>
    <t>19/11/2009</t>
  </si>
  <si>
    <t>494906</t>
  </si>
  <si>
    <t>JACQUELINE CAZON VITORIANO</t>
  </si>
  <si>
    <t>24/01/2007</t>
  </si>
  <si>
    <t>291185</t>
  </si>
  <si>
    <t>JANAINA APARECIDA DE SOUZA</t>
  </si>
  <si>
    <t>19/09/2011</t>
  </si>
  <si>
    <t>457796</t>
  </si>
  <si>
    <t>JANETE MARQUES</t>
  </si>
  <si>
    <t>02/09/2013</t>
  </si>
  <si>
    <t>802.004</t>
  </si>
  <si>
    <t>JANICE DA SILVA ESTEVAO CORREA</t>
  </si>
  <si>
    <t>885658</t>
  </si>
  <si>
    <t>JAQUELINE APARECIDA VIEIRA SCHLLOSSER</t>
  </si>
  <si>
    <t>986.718</t>
  </si>
  <si>
    <t>JAQUELINE DA SILVA</t>
  </si>
  <si>
    <t>001375451</t>
  </si>
  <si>
    <t>JAQUELINE ELCHE MAGALHAES FONSECA</t>
  </si>
  <si>
    <t>21/01/2015</t>
  </si>
  <si>
    <t>001.021.694</t>
  </si>
  <si>
    <t>JAQUELINE EYNG KUHNEN</t>
  </si>
  <si>
    <t>001.321.080</t>
  </si>
  <si>
    <t>JEANE IZABEL GOMES MATOS</t>
  </si>
  <si>
    <t>435045</t>
  </si>
  <si>
    <t>JEFERSON CORADELI</t>
  </si>
  <si>
    <t>832.792</t>
  </si>
  <si>
    <t>001217247</t>
  </si>
  <si>
    <t>JESSICA DE CARVALHO TEIXEIRA</t>
  </si>
  <si>
    <t>18/05/2010</t>
  </si>
  <si>
    <t>711.510</t>
  </si>
  <si>
    <t>JESSICA DE OLIVEIRA TOMASCHITZ</t>
  </si>
  <si>
    <t>01/09/2020</t>
  </si>
  <si>
    <t>JESSICA MARIAH PEREIRA DOS SANTOS</t>
  </si>
  <si>
    <t>22/02/2016</t>
  </si>
  <si>
    <t>000.354.479</t>
  </si>
  <si>
    <t>JESSICA PACHÃO</t>
  </si>
  <si>
    <t>04/03/2019</t>
  </si>
  <si>
    <t>509781</t>
  </si>
  <si>
    <t>JESSICA SANTOS DE SOUZA</t>
  </si>
  <si>
    <t>679675</t>
  </si>
  <si>
    <t>JESSICA STRUCK</t>
  </si>
  <si>
    <t>03/12/2018</t>
  </si>
  <si>
    <t>1210278</t>
  </si>
  <si>
    <t>JESSICA THUANE DE SOUZA JOANINI</t>
  </si>
  <si>
    <t>13/12/2010</t>
  </si>
  <si>
    <t>798.176</t>
  </si>
  <si>
    <t>JOAO BATISTA ALVES</t>
  </si>
  <si>
    <t>01/12/2010</t>
  </si>
  <si>
    <t>552534</t>
  </si>
  <si>
    <t>JOCELAINE CARARA</t>
  </si>
  <si>
    <t>454362</t>
  </si>
  <si>
    <t>JOICE CRISTINA BELA CRUZ MAFRA</t>
  </si>
  <si>
    <t>10/11/2008</t>
  </si>
  <si>
    <t>309052</t>
  </si>
  <si>
    <t>JOICE MARCELE CARVALHO DIAS</t>
  </si>
  <si>
    <t>001146675</t>
  </si>
  <si>
    <t>JONE MARK MIRA ALPINHAKY</t>
  </si>
  <si>
    <t>01/12/2008</t>
  </si>
  <si>
    <t>454563</t>
  </si>
  <si>
    <t>JOSEANE MENEZES DOS SANTOS SOARES</t>
  </si>
  <si>
    <t>04/09/2017</t>
  </si>
  <si>
    <t>433436</t>
  </si>
  <si>
    <t>JOSELAINE ECCHER ENTRINGER</t>
  </si>
  <si>
    <t>19/11/2012</t>
  </si>
  <si>
    <t>753103</t>
  </si>
  <si>
    <t>JOSIANE MARTINS</t>
  </si>
  <si>
    <t>454293</t>
  </si>
  <si>
    <t>JOSIANE SOUZA SILVANO</t>
  </si>
  <si>
    <t>07/06/2010</t>
  </si>
  <si>
    <t>758.615</t>
  </si>
  <si>
    <t>JOSIANI MADALENA PUKOSKI</t>
  </si>
  <si>
    <t>001.045.327</t>
  </si>
  <si>
    <t>JUCELI ELISANGELA PERACA</t>
  </si>
  <si>
    <t>001.360.050</t>
  </si>
  <si>
    <t>JUCIMARA ALVES DAVID</t>
  </si>
  <si>
    <t>897.206</t>
  </si>
  <si>
    <t>JULIA CERCAL DE BORBA</t>
  </si>
  <si>
    <t>TECNICO DE ENFERMAGEM TRAB. JR</t>
  </si>
  <si>
    <t>355.535</t>
  </si>
  <si>
    <t>JULIA DE FRANCA</t>
  </si>
  <si>
    <t>15/09/2014</t>
  </si>
  <si>
    <t>001.150.552</t>
  </si>
  <si>
    <t>JULIA MICHELS</t>
  </si>
  <si>
    <t>001239710</t>
  </si>
  <si>
    <t>JULIA REBELLO ESPINDOLA</t>
  </si>
  <si>
    <t>000.607.996</t>
  </si>
  <si>
    <t>JULIANA CRUZ DE OLIVEIRA PEREIRA</t>
  </si>
  <si>
    <t>001018794</t>
  </si>
  <si>
    <t>22/04/2014</t>
  </si>
  <si>
    <t>001.375.454</t>
  </si>
  <si>
    <t>JULIANA DOS REIS</t>
  </si>
  <si>
    <t>17/07/2017</t>
  </si>
  <si>
    <t>ENFERMEIRO DRG/PROTOCOLOS</t>
  </si>
  <si>
    <t>000.548.122</t>
  </si>
  <si>
    <t>JULIANA VIRGINIA RAMOS</t>
  </si>
  <si>
    <t>399.580</t>
  </si>
  <si>
    <t>JULIANE DA SILVA LUDVIG</t>
  </si>
  <si>
    <t>12/08/2002</t>
  </si>
  <si>
    <t>200673</t>
  </si>
  <si>
    <t>JULIO CESAR LOURENCO</t>
  </si>
  <si>
    <t>000.612.679</t>
  </si>
  <si>
    <t>04/05/2010</t>
  </si>
  <si>
    <t>001339989</t>
  </si>
  <si>
    <t>KARINA DA MAIA</t>
  </si>
  <si>
    <t>02/03/2015</t>
  </si>
  <si>
    <t>001443025</t>
  </si>
  <si>
    <t>KARINA GIESSEL DE OLIVEIRA</t>
  </si>
  <si>
    <t>22/03/2010</t>
  </si>
  <si>
    <t>557498</t>
  </si>
  <si>
    <t>KARLA DA SILVA JUPPA</t>
  </si>
  <si>
    <t>373.723</t>
  </si>
  <si>
    <t>KARLA DE PAULA TIBILLETTI</t>
  </si>
  <si>
    <t>001.103.937</t>
  </si>
  <si>
    <t>KATIA LAISE HAVERROTH</t>
  </si>
  <si>
    <t>TECNICO DE ENFERMAGEM - TEC</t>
  </si>
  <si>
    <t>001.276.412</t>
  </si>
  <si>
    <t>KEILA MAIANA DE LIMA SOUZA</t>
  </si>
  <si>
    <t>08/09/2015</t>
  </si>
  <si>
    <t>375.249</t>
  </si>
  <si>
    <t>KELLY DE SOUZA PACHECO</t>
  </si>
  <si>
    <t>001442515</t>
  </si>
  <si>
    <t>KENIA REGINA KLOCK BOEIRA</t>
  </si>
  <si>
    <t>10/11/2003</t>
  </si>
  <si>
    <t>408360</t>
  </si>
  <si>
    <t>KETLYN FRANCIS MARTINS</t>
  </si>
  <si>
    <t>16/03/2018</t>
  </si>
  <si>
    <t>001.144.860</t>
  </si>
  <si>
    <t>KETTYLEN TUANE BARCELOS</t>
  </si>
  <si>
    <t>15/04/2020</t>
  </si>
  <si>
    <t>001194840</t>
  </si>
  <si>
    <t>KIMBERLY DE ASSIS SLUTA</t>
  </si>
  <si>
    <t>001156519</t>
  </si>
  <si>
    <t>LAILLA MARIA MOREIRA</t>
  </si>
  <si>
    <t>621687</t>
  </si>
  <si>
    <t>LARISSA RUFINO TEIXEIRA DE ALMEIDA</t>
  </si>
  <si>
    <t>22/08/2018</t>
  </si>
  <si>
    <t>001.257.814</t>
  </si>
  <si>
    <t>LAURIETE MARIA FAGUNDES PEREIRA</t>
  </si>
  <si>
    <t>498370</t>
  </si>
  <si>
    <t>LAYANE GONCALVES REBELO OLIVETTE</t>
  </si>
  <si>
    <t>18/07/2016</t>
  </si>
  <si>
    <t>001.102.733</t>
  </si>
  <si>
    <t>LEANDRO PIRES FERREIRA</t>
  </si>
  <si>
    <t>207.893</t>
  </si>
  <si>
    <t>LECIMARA DE CARVALHO</t>
  </si>
  <si>
    <t>000.577.071</t>
  </si>
  <si>
    <t>LEIDE MERI MARQUES</t>
  </si>
  <si>
    <t>20/01/2014</t>
  </si>
  <si>
    <t>001.040.663</t>
  </si>
  <si>
    <t>LEILA SIMONE DA CRUZ</t>
  </si>
  <si>
    <t>03/06/2004</t>
  </si>
  <si>
    <t>629.983</t>
  </si>
  <si>
    <t>LEILAINE MARIA CAMACHO</t>
  </si>
  <si>
    <t>05/06/2017</t>
  </si>
  <si>
    <t>1326543</t>
  </si>
  <si>
    <t>LENOLD JACKCLER MOLMELSTET</t>
  </si>
  <si>
    <t>07/05/2018</t>
  </si>
  <si>
    <t>001.212.411</t>
  </si>
  <si>
    <t>LIGIA CRISTIANE DO CARMO</t>
  </si>
  <si>
    <t>890.970</t>
  </si>
  <si>
    <t>LIGIA CRISTINA DE ARAUJO</t>
  </si>
  <si>
    <t>709.703</t>
  </si>
  <si>
    <t>LIGIA VIRGINIA BRAGA</t>
  </si>
  <si>
    <t>01/10/1990</t>
  </si>
  <si>
    <t>136958</t>
  </si>
  <si>
    <t>LILIAN NAIARA SANTOS SILVA</t>
  </si>
  <si>
    <t>516230</t>
  </si>
  <si>
    <t>LILIANA CARVALHO</t>
  </si>
  <si>
    <t>08/10/2018</t>
  </si>
  <si>
    <t>001275550</t>
  </si>
  <si>
    <t>LOUISE CRISTINA DA SILVA MAHL</t>
  </si>
  <si>
    <t>16/04/2007</t>
  </si>
  <si>
    <t>ENFERMEIRO SCIH</t>
  </si>
  <si>
    <t>113185</t>
  </si>
  <si>
    <t>LUANA DANIELA PEREIRA</t>
  </si>
  <si>
    <t>357982</t>
  </si>
  <si>
    <t>LUCAS DE OLIVEIRA</t>
  </si>
  <si>
    <t>15/03/2019</t>
  </si>
  <si>
    <t>001319178</t>
  </si>
  <si>
    <t>LUCI MARA PAULO VIEIRA</t>
  </si>
  <si>
    <t>958.930</t>
  </si>
  <si>
    <t>LUCIANA FERREIRA KARSTEN</t>
  </si>
  <si>
    <t>125111</t>
  </si>
  <si>
    <t>LUCIANE CAERON TAGLIARI</t>
  </si>
  <si>
    <t>136527</t>
  </si>
  <si>
    <t>LUCIANE CAVALHEIRO MARTINS</t>
  </si>
  <si>
    <t>04/05/2015</t>
  </si>
  <si>
    <t>001.018.798</t>
  </si>
  <si>
    <t>LUCIANE MENDONCA DE OLIVEIRA HEINZEN</t>
  </si>
  <si>
    <t>622.241</t>
  </si>
  <si>
    <t>LUCIANO SCHATZMANN</t>
  </si>
  <si>
    <t>03/07/2006</t>
  </si>
  <si>
    <t>158840</t>
  </si>
  <si>
    <t>LUCILENE DOS SANTOS AQUINO REGO</t>
  </si>
  <si>
    <t>001.172.967</t>
  </si>
  <si>
    <t>LUCINEIA RAMOS SILVEIRA</t>
  </si>
  <si>
    <t>04/03/2013</t>
  </si>
  <si>
    <t>001.198.893</t>
  </si>
  <si>
    <t>LUIS CARLOS FERREIRA</t>
  </si>
  <si>
    <t>392.009</t>
  </si>
  <si>
    <t>LUIZ DIOGO DERETTI</t>
  </si>
  <si>
    <t>22/08/2011</t>
  </si>
  <si>
    <t>663521</t>
  </si>
  <si>
    <t>MAGDA APARECIDA BRUSE DE LARA</t>
  </si>
  <si>
    <t>18/09/2007</t>
  </si>
  <si>
    <t>303083</t>
  </si>
  <si>
    <t>MAICON DA SILVA VILLALBA</t>
  </si>
  <si>
    <t>001.108.745</t>
  </si>
  <si>
    <t>MAIRA BENDLIN ROCKENBACH</t>
  </si>
  <si>
    <t>01/07/2019</t>
  </si>
  <si>
    <t>COORDENADOR AMBULATÓRIOS/AGT</t>
  </si>
  <si>
    <t>MARCELA DA COSTA BATISTA</t>
  </si>
  <si>
    <t>04/12/2017</t>
  </si>
  <si>
    <t>440653</t>
  </si>
  <si>
    <t>MARCELO PONCIO</t>
  </si>
  <si>
    <t>001.075.223</t>
  </si>
  <si>
    <t>MARCIA APARECIDA CAMPANHARO RADTKE</t>
  </si>
  <si>
    <t>001435662</t>
  </si>
  <si>
    <t>MARCIA ELISABETE KRUB</t>
  </si>
  <si>
    <t>02/07/2012</t>
  </si>
  <si>
    <t>575905</t>
  </si>
  <si>
    <t>MARCIA GUTKNECHT SOFIATTI</t>
  </si>
  <si>
    <t>05/08/2013</t>
  </si>
  <si>
    <t>658.389</t>
  </si>
  <si>
    <t>MARCIA MAIA</t>
  </si>
  <si>
    <t>15/04/1993</t>
  </si>
  <si>
    <t>167238</t>
  </si>
  <si>
    <t>MARCIA RODRIGUES SOUZA</t>
  </si>
  <si>
    <t>674.591</t>
  </si>
  <si>
    <t>MARCIO BATISTA BESERRA</t>
  </si>
  <si>
    <t>672.139</t>
  </si>
  <si>
    <t>MARCIONEI RAMIRES DE OLIVEIRA</t>
  </si>
  <si>
    <t>001.254.069</t>
  </si>
  <si>
    <t>MARCOS JOSE DE LIMA SILVA</t>
  </si>
  <si>
    <t>762.601</t>
  </si>
  <si>
    <t>MARCOS LAURETT</t>
  </si>
  <si>
    <t>01/02/2005</t>
  </si>
  <si>
    <t>229364</t>
  </si>
  <si>
    <t>MARIA ISABEL DOMATOS DE OLIVEIRA LEITE</t>
  </si>
  <si>
    <t>000220194</t>
  </si>
  <si>
    <t>MARIA IVONEIDE CARNEIRO SILVA</t>
  </si>
  <si>
    <t>001.204.090</t>
  </si>
  <si>
    <t>MARIA JULIANA SIQUEIRA DE MOURA</t>
  </si>
  <si>
    <t>133.606</t>
  </si>
  <si>
    <t>MARIA LUCIA PAULINO</t>
  </si>
  <si>
    <t>19/01/2011</t>
  </si>
  <si>
    <t>178720</t>
  </si>
  <si>
    <t>MARIA NALIA VENTURA LEITE</t>
  </si>
  <si>
    <t>198007</t>
  </si>
  <si>
    <t>MARIA PAGNONCELLI MARTINS</t>
  </si>
  <si>
    <t>08/09/2004</t>
  </si>
  <si>
    <t>428649</t>
  </si>
  <si>
    <t>MARILENE ELIAS CARDOSO</t>
  </si>
  <si>
    <t>697501</t>
  </si>
  <si>
    <t>MARILENE ISABEL DA SILVA QUEIROZ</t>
  </si>
  <si>
    <t>23/03/2009</t>
  </si>
  <si>
    <t>001.146.090</t>
  </si>
  <si>
    <t>MARIO RODRIGUES DE LIMA</t>
  </si>
  <si>
    <t>23/09/1996</t>
  </si>
  <si>
    <t>136960</t>
  </si>
  <si>
    <t>MARLI DE FATIMA FOGACA</t>
  </si>
  <si>
    <t>05/03/2019</t>
  </si>
  <si>
    <t>887.519</t>
  </si>
  <si>
    <t>MAYARA CRISTINA CARVALHO ELISIO</t>
  </si>
  <si>
    <t>02/10/2019</t>
  </si>
  <si>
    <t>001324571</t>
  </si>
  <si>
    <t>MAYARA DAYANE DE SOUZA DE SOUSA</t>
  </si>
  <si>
    <t>001142261</t>
  </si>
  <si>
    <t>MAYRA MATOS</t>
  </si>
  <si>
    <t>451973</t>
  </si>
  <si>
    <t>MELISSA CAMARGO DE CARVALHO</t>
  </si>
  <si>
    <t>706279</t>
  </si>
  <si>
    <t>MICHELE GOETTEN DE SOUZA</t>
  </si>
  <si>
    <t>539568</t>
  </si>
  <si>
    <t>MICHELE SCHROEDER</t>
  </si>
  <si>
    <t>430186</t>
  </si>
  <si>
    <t>MICHELLE BORBA</t>
  </si>
  <si>
    <t>17/02/2010</t>
  </si>
  <si>
    <t>553026</t>
  </si>
  <si>
    <t>MICHELLE TSAKIRIS VIEIRA</t>
  </si>
  <si>
    <t>000.468.712</t>
  </si>
  <si>
    <t>MIRIAN IZAGUIRRE DE OLIVEIRA</t>
  </si>
  <si>
    <t>001.076.196</t>
  </si>
  <si>
    <t>MONALISA GONCALVES CANDIDO</t>
  </si>
  <si>
    <t>01/02/2016</t>
  </si>
  <si>
    <t>001.101.278</t>
  </si>
  <si>
    <t>MONICA MACHADO AMERICO</t>
  </si>
  <si>
    <t>001169540</t>
  </si>
  <si>
    <t>MONICK MATILDE DE OLIVEIRA MATTOS</t>
  </si>
  <si>
    <t>001.237.529</t>
  </si>
  <si>
    <t>MONIQUE BURGARDT DO NASCIMENTO</t>
  </si>
  <si>
    <t>001274467</t>
  </si>
  <si>
    <t>NADIA CRISTINA BRACH</t>
  </si>
  <si>
    <t>01/10/2008</t>
  </si>
  <si>
    <t>COORDENADOR DE PEC</t>
  </si>
  <si>
    <t>202.582</t>
  </si>
  <si>
    <t>NANDERSON DO SACRAMENTO PINTO</t>
  </si>
  <si>
    <t>20/06/2016</t>
  </si>
  <si>
    <t>ENFERMEIRO ASSISTENCIAL - CDI</t>
  </si>
  <si>
    <t>359.377</t>
  </si>
  <si>
    <t>NEIDE DE LOURDES CAMILO CASTILHO</t>
  </si>
  <si>
    <t>06/10/2014</t>
  </si>
  <si>
    <t>987.665</t>
  </si>
  <si>
    <t>NEUSA LOPES ALVES</t>
  </si>
  <si>
    <t>05/11/2012</t>
  </si>
  <si>
    <t>755.788</t>
  </si>
  <si>
    <t>NEUZA MORAES DA SILVA</t>
  </si>
  <si>
    <t>30/01/1990</t>
  </si>
  <si>
    <t>191504</t>
  </si>
  <si>
    <t>NICOLLY DA ROSA BITNER</t>
  </si>
  <si>
    <t>001360057</t>
  </si>
  <si>
    <t>NILCEA HENRIQUE DA COSTA DUARTE</t>
  </si>
  <si>
    <t>15/12/2014</t>
  </si>
  <si>
    <t>213.860</t>
  </si>
  <si>
    <t>NOELI REGINA PINHEIRO CYPRIANO</t>
  </si>
  <si>
    <t>310503</t>
  </si>
  <si>
    <t>ODAIR JOSE SERAFIM</t>
  </si>
  <si>
    <t>191.558</t>
  </si>
  <si>
    <t>PAMELA MACEDO</t>
  </si>
  <si>
    <t>001372432</t>
  </si>
  <si>
    <t>PAMELA PATRICIA DIAS</t>
  </si>
  <si>
    <t>27/07/2020</t>
  </si>
  <si>
    <t>273336</t>
  </si>
  <si>
    <t>PATRICIA HELENA DE CASTRO</t>
  </si>
  <si>
    <t>546951</t>
  </si>
  <si>
    <t>PATRICIA INACIO BUENO</t>
  </si>
  <si>
    <t>1498612</t>
  </si>
  <si>
    <t>PATRICIA MARIA FRANCO CAMERINI SANT ANNA</t>
  </si>
  <si>
    <t>04/05/2009</t>
  </si>
  <si>
    <t>557.318</t>
  </si>
  <si>
    <t>PATRICIA RIBEIRO DOS PASSOS</t>
  </si>
  <si>
    <t>001.186.387</t>
  </si>
  <si>
    <t>PATRICIA SAVI MONDO</t>
  </si>
  <si>
    <t>001.020.731</t>
  </si>
  <si>
    <t>PAULA FERNANDES DA SILVA COSTA</t>
  </si>
  <si>
    <t>001.101.279</t>
  </si>
  <si>
    <t>PAULINA FAUSTO</t>
  </si>
  <si>
    <t>833.436</t>
  </si>
  <si>
    <t>PAULO HENRIQUE TANCHELLA</t>
  </si>
  <si>
    <t>001394836</t>
  </si>
  <si>
    <t>PEDRO PAULO DOS SANTOS</t>
  </si>
  <si>
    <t>02/08/2010</t>
  </si>
  <si>
    <t>613.042</t>
  </si>
  <si>
    <t>PEDRO VIANA JUNIOR</t>
  </si>
  <si>
    <t>991.690</t>
  </si>
  <si>
    <t>PEDVAL DUTRA FOLADOR</t>
  </si>
  <si>
    <t>22/08/2016</t>
  </si>
  <si>
    <t>382.874</t>
  </si>
  <si>
    <t>POLLYANE CRISTINA FRANCO</t>
  </si>
  <si>
    <t>352135</t>
  </si>
  <si>
    <t>PRISCILA DE CASSIA MATHIAS ARAGÃO</t>
  </si>
  <si>
    <t>06/05/2019</t>
  </si>
  <si>
    <t>001332707</t>
  </si>
  <si>
    <t>RAFAEL GAZANIGA</t>
  </si>
  <si>
    <t>20/02/2019</t>
  </si>
  <si>
    <t>001337371</t>
  </si>
  <si>
    <t>RAFAELA STOLLE</t>
  </si>
  <si>
    <t>18/09/2017</t>
  </si>
  <si>
    <t>001187889</t>
  </si>
  <si>
    <t>RAQUEL FABIANA DIAS MAIA</t>
  </si>
  <si>
    <t>1375466</t>
  </si>
  <si>
    <t>REGIANE LITICOSKI</t>
  </si>
  <si>
    <t>945.385</t>
  </si>
  <si>
    <t>REGIANE PADILHA DE MACEDO</t>
  </si>
  <si>
    <t>411848</t>
  </si>
  <si>
    <t>REGINALDO KOLATZKI</t>
  </si>
  <si>
    <t>COORDENADOR DE EMERGENCIA</t>
  </si>
  <si>
    <t>292.370</t>
  </si>
  <si>
    <t>REINALDO FERNANDES SIQUEIRA DA CRUZ</t>
  </si>
  <si>
    <t>619097</t>
  </si>
  <si>
    <t>RENAN SANTOS SANTANA</t>
  </si>
  <si>
    <t>17/02/2020</t>
  </si>
  <si>
    <t>585057</t>
  </si>
  <si>
    <t>RENATA DA SILVA</t>
  </si>
  <si>
    <t>001285855</t>
  </si>
  <si>
    <t>RENATA SANTORO</t>
  </si>
  <si>
    <t>552.557</t>
  </si>
  <si>
    <t>RICARDO DE OLIVEIRA</t>
  </si>
  <si>
    <t>05/09/2011</t>
  </si>
  <si>
    <t>628.436</t>
  </si>
  <si>
    <t>ROBSON NUNES DOS SANTOS</t>
  </si>
  <si>
    <t>16/01/2017</t>
  </si>
  <si>
    <t>299.298</t>
  </si>
  <si>
    <t>RODRIGO LUIZ BARBOSA</t>
  </si>
  <si>
    <t>17/09/2012</t>
  </si>
  <si>
    <t>753121</t>
  </si>
  <si>
    <t>ROGERIO BERTOTTI</t>
  </si>
  <si>
    <t>514942</t>
  </si>
  <si>
    <t>ROSA MARIA BALDIN SALVADOR</t>
  </si>
  <si>
    <t>535789</t>
  </si>
  <si>
    <t>ROSANA ALVES COELHO</t>
  </si>
  <si>
    <t>16/03/2009</t>
  </si>
  <si>
    <t>533350</t>
  </si>
  <si>
    <t>ROSANGELA DOS SANTOS MACHADO</t>
  </si>
  <si>
    <t>772.178</t>
  </si>
  <si>
    <t>ROSELENE MARIA DA CUNHA FERREIRA DA CRUZ</t>
  </si>
  <si>
    <t>14/12/2005</t>
  </si>
  <si>
    <t>232750</t>
  </si>
  <si>
    <t>ROSELIA SCHULZE HINTZ</t>
  </si>
  <si>
    <t>03/11/2010</t>
  </si>
  <si>
    <t>400519</t>
  </si>
  <si>
    <t>ROSEMARY DOS SANTOS GRAH</t>
  </si>
  <si>
    <t>001205665</t>
  </si>
  <si>
    <t>ROSEMERI SCHLICKMANN</t>
  </si>
  <si>
    <t>02/04/2007</t>
  </si>
  <si>
    <t>250040</t>
  </si>
  <si>
    <t>ROZANGELA TEREZINHA SCHIMITEZ</t>
  </si>
  <si>
    <t>001.065.474</t>
  </si>
  <si>
    <t>SABRINA DE FATIMA PEREIRA</t>
  </si>
  <si>
    <t>001.163.194</t>
  </si>
  <si>
    <t>SABRINA MIRANDA</t>
  </si>
  <si>
    <t>1083381</t>
  </si>
  <si>
    <t>SAMARA BEATRIS DOS SANTOS</t>
  </si>
  <si>
    <t>509181</t>
  </si>
  <si>
    <t>SANDRA LUCIANE LITWINSKI PALAMAR</t>
  </si>
  <si>
    <t>246.569</t>
  </si>
  <si>
    <t>SAREANE BALLAND</t>
  </si>
  <si>
    <t>681.129</t>
  </si>
  <si>
    <t>SAULO ELIARTE VITOR DE ALMEIDA</t>
  </si>
  <si>
    <t>001332708</t>
  </si>
  <si>
    <t>SCHAIANE VIEIRA</t>
  </si>
  <si>
    <t>16/06/2008</t>
  </si>
  <si>
    <t>401.910</t>
  </si>
  <si>
    <t>SELI TEREZA HERMES</t>
  </si>
  <si>
    <t>10/04/1996</t>
  </si>
  <si>
    <t>232608</t>
  </si>
  <si>
    <t>SHIRLEI APARECIDA FAUST VENANCIO</t>
  </si>
  <si>
    <t>01/02/2011</t>
  </si>
  <si>
    <t>952.298</t>
  </si>
  <si>
    <t>SILVANES CORBOLIN</t>
  </si>
  <si>
    <t>603.322</t>
  </si>
  <si>
    <t>SIMEI MESSIAS ALVES DO NASCIMENTO</t>
  </si>
  <si>
    <t>001285539</t>
  </si>
  <si>
    <t>SIMONE SCHROEDER</t>
  </si>
  <si>
    <t>001149719</t>
  </si>
  <si>
    <t>SIRLENE RAMOS DA SILVA</t>
  </si>
  <si>
    <t>07/12/2009</t>
  </si>
  <si>
    <t>001.287.487</t>
  </si>
  <si>
    <t>SOLANGE DECARLI MENEGHELLI</t>
  </si>
  <si>
    <t>28/08/1995</t>
  </si>
  <si>
    <t>167176</t>
  </si>
  <si>
    <t>SORAIA FRANCISCA DA SILVA</t>
  </si>
  <si>
    <t>624.594</t>
  </si>
  <si>
    <t>STEFANE PAIANO AMARO</t>
  </si>
  <si>
    <t>001426614</t>
  </si>
  <si>
    <t>SUELEN CRISTINE VIEIRA MAGALHAES</t>
  </si>
  <si>
    <t>13/07/2009</t>
  </si>
  <si>
    <t>557346</t>
  </si>
  <si>
    <t>SUELEN SCHTIGUEL SERPA</t>
  </si>
  <si>
    <t>COORDENADOR DE CC</t>
  </si>
  <si>
    <t>221.480</t>
  </si>
  <si>
    <t>SUELI FODI FISSMER</t>
  </si>
  <si>
    <t>04/04/1995</t>
  </si>
  <si>
    <t>135729</t>
  </si>
  <si>
    <t>SUSANE JANETE SCHNEIDER</t>
  </si>
  <si>
    <t>02/10/2017</t>
  </si>
  <si>
    <t>001328677</t>
  </si>
  <si>
    <t>SUZANA APARECIDA SARDA DE OLIVEIRA</t>
  </si>
  <si>
    <t>001183735</t>
  </si>
  <si>
    <t>TAINARA RAMOS</t>
  </si>
  <si>
    <t>03/02/2014</t>
  </si>
  <si>
    <t>934.277</t>
  </si>
  <si>
    <t>TAISE ZEFERINO</t>
  </si>
  <si>
    <t>001.020.738</t>
  </si>
  <si>
    <t>TANIA DE AVILA PEREIRA DA SILVA</t>
  </si>
  <si>
    <t>001.069.805</t>
  </si>
  <si>
    <t>TASSIA CATIANE SANTANA</t>
  </si>
  <si>
    <t>001.020.739</t>
  </si>
  <si>
    <t>TASSIA RUBIANE DE LIMA RIBAS JACOMASSO</t>
  </si>
  <si>
    <t>01/09/2014</t>
  </si>
  <si>
    <t>907.661</t>
  </si>
  <si>
    <t>TATIANE MEDEIROS PORRUA</t>
  </si>
  <si>
    <t>001305831</t>
  </si>
  <si>
    <t>TERCIO CRUZ FIGUEIREDO DOS SANTOS</t>
  </si>
  <si>
    <t>09/10/2014</t>
  </si>
  <si>
    <t>177.660</t>
  </si>
  <si>
    <t>TERESINHA LEHMERT</t>
  </si>
  <si>
    <t>28/05/1990</t>
  </si>
  <si>
    <t>678099</t>
  </si>
  <si>
    <t>TEREZINHA RIBEIRO DA SILVA</t>
  </si>
  <si>
    <t>001.190.240</t>
  </si>
  <si>
    <t>THAINARA MARCELINO DOS SANTOS</t>
  </si>
  <si>
    <t>001184344</t>
  </si>
  <si>
    <t>THAIS LEONOR LOPES ANHAIA</t>
  </si>
  <si>
    <t>711525</t>
  </si>
  <si>
    <t>THAYSI CRISTINE NUNES DE FARIA</t>
  </si>
  <si>
    <t>20/10/2008</t>
  </si>
  <si>
    <t>199679</t>
  </si>
  <si>
    <t>THIAGO BATISTA BONETTI</t>
  </si>
  <si>
    <t>21/09/2009</t>
  </si>
  <si>
    <t>656.282</t>
  </si>
  <si>
    <t>TIAGO STOKLOSA CALDAS</t>
  </si>
  <si>
    <t>774.602</t>
  </si>
  <si>
    <t>VALDA DE FREITAS MELO DE SOUZA</t>
  </si>
  <si>
    <t>17/02/2014</t>
  </si>
  <si>
    <t>721.293</t>
  </si>
  <si>
    <t>VALDECIR LUIZ CORREA</t>
  </si>
  <si>
    <t>229373</t>
  </si>
  <si>
    <t>VALDETE ADELINO RIBEIRO CORDEIRO</t>
  </si>
  <si>
    <t>16/04/2001</t>
  </si>
  <si>
    <t>399177</t>
  </si>
  <si>
    <t>VALDINEIA FORSTER PEGORARO</t>
  </si>
  <si>
    <t>07/08/2017</t>
  </si>
  <si>
    <t>001106814</t>
  </si>
  <si>
    <t>VANDRESSA MARTINS</t>
  </si>
  <si>
    <t>431.506</t>
  </si>
  <si>
    <t>VANESSA AMIN MACANEIRO</t>
  </si>
  <si>
    <t>ENFERMEIRO DO TRABALHO</t>
  </si>
  <si>
    <t>201114</t>
  </si>
  <si>
    <t>VANESSA BACK</t>
  </si>
  <si>
    <t>27/08/2018</t>
  </si>
  <si>
    <t>001289371</t>
  </si>
  <si>
    <t>VANESSA DE ROSSI FRANZINI</t>
  </si>
  <si>
    <t>255.735</t>
  </si>
  <si>
    <t>VANESSA MURARO</t>
  </si>
  <si>
    <t>643.630</t>
  </si>
  <si>
    <t>VANESSA RUIZ DE MATTOS COSTA</t>
  </si>
  <si>
    <t>001.025.415</t>
  </si>
  <si>
    <t>VANESSA SANTANA RODRIGUES</t>
  </si>
  <si>
    <t>03/07/2017</t>
  </si>
  <si>
    <t>499661</t>
  </si>
  <si>
    <t>VANIA FRITSCH</t>
  </si>
  <si>
    <t>17/11/2008</t>
  </si>
  <si>
    <t>365216</t>
  </si>
  <si>
    <t>VANUCE VIANA FEITOSA PIMENTA</t>
  </si>
  <si>
    <t>664741</t>
  </si>
  <si>
    <t>VERONICA KROSKI</t>
  </si>
  <si>
    <t>816899</t>
  </si>
  <si>
    <t>VERONICA OLIVEIRA DO VALE</t>
  </si>
  <si>
    <t>449347</t>
  </si>
  <si>
    <t>VERONICE FABIAM</t>
  </si>
  <si>
    <t>514.966</t>
  </si>
  <si>
    <t>VINICIUS OSTROWSKI</t>
  </si>
  <si>
    <t>01/12/2017</t>
  </si>
  <si>
    <t>001.379.048</t>
  </si>
  <si>
    <t>VIVIANE DA SILVEIRA</t>
  </si>
  <si>
    <t>557275</t>
  </si>
  <si>
    <t>VOLNEI HEIDEMANN</t>
  </si>
  <si>
    <t>16/06/1995</t>
  </si>
  <si>
    <t>65313</t>
  </si>
  <si>
    <t>WAGNER CARBONI</t>
  </si>
  <si>
    <t>05/02/2018</t>
  </si>
  <si>
    <t>001.013.648</t>
  </si>
  <si>
    <t>WARTON BURZICHELLI</t>
  </si>
  <si>
    <t>658655</t>
  </si>
  <si>
    <t>WEDER MATIAS DE FARIA</t>
  </si>
  <si>
    <t>05/06/2019</t>
  </si>
  <si>
    <t>WELLINGTON ROBERTO SABATOVICZ</t>
  </si>
  <si>
    <t>14/12/2009</t>
  </si>
  <si>
    <t>651.496</t>
  </si>
  <si>
    <t>WILLIAN CHARLES CHAVES HOFFMANN</t>
  </si>
  <si>
    <t>001.100.016</t>
  </si>
  <si>
    <t>ZOLEIDE CAMPOS DE LIZ</t>
  </si>
  <si>
    <t>809653</t>
  </si>
  <si>
    <t>AMANDA IVETTE COSTA</t>
  </si>
  <si>
    <t>09/12/2019</t>
  </si>
  <si>
    <t>583569</t>
  </si>
  <si>
    <t>ANGELA JULIANA FRANZMANN PADILHA</t>
  </si>
  <si>
    <t>CRISTIANI SCHNEIDER POROLONICZAK</t>
  </si>
  <si>
    <t>03/08/2020</t>
  </si>
  <si>
    <t>000564967</t>
  </si>
  <si>
    <t>244586</t>
  </si>
  <si>
    <t>DANIELI SANTOS DE FARIAS</t>
  </si>
  <si>
    <t>001076844</t>
  </si>
  <si>
    <t>FERNANDA CORREA DA SILVA DA SILVEIRA</t>
  </si>
  <si>
    <t>000919279</t>
  </si>
  <si>
    <t>FERNANDA CRISTINA DA SILVA</t>
  </si>
  <si>
    <t>001495841</t>
  </si>
  <si>
    <t>FERNANDA HANSEN KUHNS</t>
  </si>
  <si>
    <t>001373904</t>
  </si>
  <si>
    <t>GLEIDSON DOS SANTOS RODRIGUES</t>
  </si>
  <si>
    <t>294425</t>
  </si>
  <si>
    <t>ISABEL CAROLINE SOUSA</t>
  </si>
  <si>
    <t>001375303</t>
  </si>
  <si>
    <t>JOICE AGUIAR DOS SANTOS</t>
  </si>
  <si>
    <t>KETTLYN CAROLINE LUZ FRANCISCO</t>
  </si>
  <si>
    <t>001490639</t>
  </si>
  <si>
    <t>KYANNE ROSA SOUZA</t>
  </si>
  <si>
    <t>01/06/2020</t>
  </si>
  <si>
    <t>001435660</t>
  </si>
  <si>
    <t>LISIANE EMANUELY DA SILVA NOGUEIRA</t>
  </si>
  <si>
    <t>MARIA EDUARDA DE SOUZA</t>
  </si>
  <si>
    <t>1510296</t>
  </si>
  <si>
    <t>ROSICLEIA CORADINI GIRARDI</t>
  </si>
  <si>
    <t>001493527</t>
  </si>
  <si>
    <t>VANESSA AMORIM SANTOS</t>
  </si>
  <si>
    <t>437792</t>
  </si>
  <si>
    <t>VIVIANE DOS SANTOS</t>
  </si>
  <si>
    <t>1486669</t>
  </si>
  <si>
    <t>XAYENE MARIA GRAVE</t>
  </si>
  <si>
    <t>1498617</t>
  </si>
  <si>
    <r>
      <t xml:space="preserve">NOME DA INSTITUIÇÃO: </t>
    </r>
    <r>
      <rPr>
        <sz val="11"/>
        <rFont val="Calibri"/>
        <family val="2"/>
        <scheme val="minor"/>
      </rPr>
      <t>Hospital Dona Helena</t>
    </r>
  </si>
  <si>
    <t>025.781.219-90</t>
  </si>
  <si>
    <t>SIM</t>
  </si>
  <si>
    <t>NÃO</t>
  </si>
  <si>
    <t>AE NÃO/NÃO</t>
  </si>
  <si>
    <t>065.777.959-83</t>
  </si>
  <si>
    <t>CAMILA ADA SANT´ANNA</t>
  </si>
  <si>
    <t>&lt; 1 ANO</t>
  </si>
  <si>
    <t>TE. SIM/SIM</t>
  </si>
  <si>
    <t>CLEONICE HUF SANTANA</t>
  </si>
  <si>
    <t>NÃO INSCRITO COREN SC</t>
  </si>
  <si>
    <t>DANIELE CRISTINA VIEIRA DOS SANTOS RUDNICK</t>
  </si>
  <si>
    <t>INATIVO</t>
  </si>
  <si>
    <t>inscrita em 25/11/19</t>
  </si>
  <si>
    <t>JESSICA CRISTINA ROSSI</t>
  </si>
  <si>
    <t>TE.SIM/SIM</t>
  </si>
  <si>
    <t>JULIANA DIAS CONCEIÇÃO GOMES</t>
  </si>
  <si>
    <t>TE.NÃO/NÃO</t>
  </si>
  <si>
    <t>28/0920</t>
  </si>
  <si>
    <t>TE.SIM/NÃO</t>
  </si>
  <si>
    <t>TE NÃO/NÃO</t>
  </si>
  <si>
    <t>CONDERIDO EM 29/09/2020. PELA ENFERMEIRA FISCAL IGNES B. WEBER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</si>
</sst>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3" xfId="0" applyFill="1" applyBorder="1"/>
    <xf numFmtId="0" fontId="0" fillId="0" borderId="3" xfId="0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 applyProtection="1">
      <alignment horizontal="left"/>
      <protection locked="0"/>
    </xf>
    <xf numFmtId="0" fontId="4" fillId="3" borderId="3" xfId="0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14" fontId="0" fillId="0" borderId="0" xfId="0" applyNumberFormat="1"/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7"/>
  <sheetViews>
    <sheetView tabSelected="1" topLeftCell="A404" workbookViewId="0">
      <selection activeCell="A408" sqref="A408"/>
    </sheetView>
  </sheetViews>
  <sheetFormatPr defaultRowHeight="15"/>
  <cols>
    <col min="1" max="1" width="41.5703125" style="15" customWidth="1"/>
    <col min="2" max="2" width="19" style="6" customWidth="1"/>
    <col min="3" max="3" width="35.85546875" style="3" bestFit="1" customWidth="1"/>
    <col min="4" max="4" width="23" style="6" customWidth="1"/>
    <col min="5" max="5" width="18.140625" style="7" customWidth="1"/>
    <col min="6" max="6" width="21.140625" style="11" customWidth="1"/>
    <col min="7" max="7" width="21" style="11" customWidth="1"/>
    <col min="8" max="8" width="10.7109375" bestFit="1" customWidth="1"/>
  </cols>
  <sheetData>
    <row r="1" spans="1:8" ht="17.25" customHeight="1">
      <c r="A1" s="23" t="s">
        <v>1</v>
      </c>
      <c r="B1" s="24"/>
      <c r="C1" s="24"/>
      <c r="D1" s="24"/>
      <c r="E1" s="25"/>
      <c r="F1" s="28" t="s">
        <v>5</v>
      </c>
      <c r="G1" s="28"/>
    </row>
    <row r="2" spans="1:8" ht="22.5" customHeight="1">
      <c r="A2" s="31" t="s">
        <v>1041</v>
      </c>
      <c r="B2" s="32"/>
      <c r="C2" s="32"/>
      <c r="D2" s="32"/>
      <c r="E2" s="33"/>
      <c r="F2" s="30"/>
      <c r="G2" s="30"/>
    </row>
    <row r="3" spans="1:8" ht="15" customHeight="1">
      <c r="A3" s="34" t="s">
        <v>8</v>
      </c>
      <c r="B3" s="26" t="s">
        <v>4</v>
      </c>
      <c r="C3" s="36" t="s">
        <v>2</v>
      </c>
      <c r="D3" s="26" t="s">
        <v>3</v>
      </c>
      <c r="E3" s="39" t="s">
        <v>0</v>
      </c>
      <c r="F3" s="29" t="s">
        <v>6</v>
      </c>
      <c r="G3" s="29" t="s">
        <v>7</v>
      </c>
    </row>
    <row r="4" spans="1:8">
      <c r="A4" s="35"/>
      <c r="B4" s="27"/>
      <c r="C4" s="37"/>
      <c r="D4" s="38"/>
      <c r="E4" s="40"/>
      <c r="F4" s="29"/>
      <c r="G4" s="29"/>
    </row>
    <row r="5" spans="1:8">
      <c r="A5" s="13" t="s">
        <v>9</v>
      </c>
      <c r="B5" s="2" t="s">
        <v>10</v>
      </c>
      <c r="C5" s="2" t="s">
        <v>11</v>
      </c>
      <c r="D5" s="4" t="s">
        <v>12</v>
      </c>
      <c r="E5" s="1" t="s">
        <v>1042</v>
      </c>
      <c r="F5" s="11" t="s">
        <v>1043</v>
      </c>
      <c r="G5" s="11" t="s">
        <v>1043</v>
      </c>
    </row>
    <row r="6" spans="1:8">
      <c r="A6" s="13" t="s">
        <v>13</v>
      </c>
      <c r="B6" s="2" t="s">
        <v>14</v>
      </c>
      <c r="C6" s="2" t="s">
        <v>11</v>
      </c>
      <c r="D6" s="4" t="s">
        <v>15</v>
      </c>
      <c r="E6" s="2">
        <v>69422109949</v>
      </c>
      <c r="F6" s="11" t="s">
        <v>1043</v>
      </c>
      <c r="G6" s="11" t="s">
        <v>1043</v>
      </c>
    </row>
    <row r="7" spans="1:8">
      <c r="A7" s="13" t="s">
        <v>16</v>
      </c>
      <c r="B7" s="2" t="s">
        <v>17</v>
      </c>
      <c r="C7" s="2" t="s">
        <v>18</v>
      </c>
      <c r="D7" s="4" t="s">
        <v>19</v>
      </c>
      <c r="E7" s="2">
        <v>3026870501</v>
      </c>
      <c r="F7" s="11" t="s">
        <v>1043</v>
      </c>
      <c r="G7" s="11" t="s">
        <v>1043</v>
      </c>
    </row>
    <row r="8" spans="1:8">
      <c r="A8" s="13" t="s">
        <v>20</v>
      </c>
      <c r="B8" s="2" t="s">
        <v>21</v>
      </c>
      <c r="C8" s="2" t="s">
        <v>11</v>
      </c>
      <c r="D8" s="4" t="s">
        <v>22</v>
      </c>
      <c r="E8" s="2">
        <v>3505771961</v>
      </c>
      <c r="F8" s="11" t="s">
        <v>1043</v>
      </c>
      <c r="G8" s="11" t="s">
        <v>1043</v>
      </c>
    </row>
    <row r="9" spans="1:8">
      <c r="A9" s="13" t="s">
        <v>23</v>
      </c>
      <c r="B9" s="2" t="s">
        <v>24</v>
      </c>
      <c r="C9" s="2" t="s">
        <v>11</v>
      </c>
      <c r="D9" s="4" t="s">
        <v>25</v>
      </c>
      <c r="E9" s="2">
        <v>8522234981</v>
      </c>
      <c r="F9" s="20" t="s">
        <v>1044</v>
      </c>
      <c r="G9" s="20" t="s">
        <v>1044</v>
      </c>
      <c r="H9" s="16">
        <v>44102</v>
      </c>
    </row>
    <row r="10" spans="1:8">
      <c r="A10" s="13" t="s">
        <v>26</v>
      </c>
      <c r="B10" s="2" t="s">
        <v>27</v>
      </c>
      <c r="C10" s="2" t="s">
        <v>28</v>
      </c>
      <c r="D10" s="4" t="s">
        <v>29</v>
      </c>
      <c r="E10" s="2">
        <v>22103937287</v>
      </c>
      <c r="F10" s="11" t="s">
        <v>1043</v>
      </c>
      <c r="G10" s="11" t="s">
        <v>1043</v>
      </c>
    </row>
    <row r="11" spans="1:8">
      <c r="A11" s="13" t="s">
        <v>30</v>
      </c>
      <c r="B11" s="2" t="s">
        <v>31</v>
      </c>
      <c r="C11" s="2" t="s">
        <v>11</v>
      </c>
      <c r="D11" s="4" t="s">
        <v>32</v>
      </c>
      <c r="E11" s="2">
        <v>72161078968</v>
      </c>
      <c r="F11" s="11" t="s">
        <v>1043</v>
      </c>
      <c r="G11" s="11" t="s">
        <v>1043</v>
      </c>
    </row>
    <row r="12" spans="1:8">
      <c r="A12" s="13" t="s">
        <v>33</v>
      </c>
      <c r="B12" s="2" t="s">
        <v>34</v>
      </c>
      <c r="C12" s="2" t="s">
        <v>11</v>
      </c>
      <c r="D12" s="4" t="s">
        <v>35</v>
      </c>
      <c r="E12" s="2">
        <v>6753196927</v>
      </c>
      <c r="F12" s="11" t="s">
        <v>1043</v>
      </c>
      <c r="G12" s="11" t="s">
        <v>1043</v>
      </c>
    </row>
    <row r="13" spans="1:8">
      <c r="A13" s="13" t="s">
        <v>36</v>
      </c>
      <c r="B13" s="2" t="s">
        <v>37</v>
      </c>
      <c r="C13" s="2" t="s">
        <v>11</v>
      </c>
      <c r="D13" s="4" t="s">
        <v>38</v>
      </c>
      <c r="E13" s="2">
        <v>6598018927</v>
      </c>
      <c r="F13" s="11" t="s">
        <v>1044</v>
      </c>
      <c r="G13" s="11" t="s">
        <v>1044</v>
      </c>
    </row>
    <row r="14" spans="1:8">
      <c r="A14" s="13" t="s">
        <v>39</v>
      </c>
      <c r="B14" s="2" t="s">
        <v>40</v>
      </c>
      <c r="C14" s="2" t="s">
        <v>11</v>
      </c>
      <c r="D14" s="4" t="s">
        <v>41</v>
      </c>
      <c r="E14" s="2">
        <v>5246789950</v>
      </c>
      <c r="F14" s="11" t="s">
        <v>1043</v>
      </c>
      <c r="G14" s="11" t="s">
        <v>1043</v>
      </c>
    </row>
    <row r="15" spans="1:8">
      <c r="A15" s="13" t="s">
        <v>42</v>
      </c>
      <c r="B15" s="2" t="s">
        <v>40</v>
      </c>
      <c r="C15" s="2" t="s">
        <v>11</v>
      </c>
      <c r="D15" s="4" t="s">
        <v>43</v>
      </c>
      <c r="E15" s="2">
        <v>7272918900</v>
      </c>
      <c r="F15" s="20" t="s">
        <v>1044</v>
      </c>
      <c r="G15" s="20" t="s">
        <v>1044</v>
      </c>
      <c r="H15" s="16">
        <v>44102</v>
      </c>
    </row>
    <row r="16" spans="1:8">
      <c r="A16" s="13" t="s">
        <v>44</v>
      </c>
      <c r="B16" s="2" t="s">
        <v>45</v>
      </c>
      <c r="C16" s="2" t="s">
        <v>18</v>
      </c>
      <c r="D16" s="4" t="s">
        <v>46</v>
      </c>
      <c r="E16" s="2">
        <v>1916198333</v>
      </c>
      <c r="F16" s="11" t="s">
        <v>1043</v>
      </c>
      <c r="G16" s="11" t="s">
        <v>1043</v>
      </c>
    </row>
    <row r="17" spans="1:8">
      <c r="A17" s="13" t="s">
        <v>47</v>
      </c>
      <c r="B17" s="2" t="s">
        <v>48</v>
      </c>
      <c r="C17" s="2" t="s">
        <v>49</v>
      </c>
      <c r="D17" s="4" t="s">
        <v>50</v>
      </c>
      <c r="E17" s="2">
        <v>8076231990</v>
      </c>
      <c r="F17" s="11" t="s">
        <v>1043</v>
      </c>
      <c r="G17" s="11" t="s">
        <v>1043</v>
      </c>
    </row>
    <row r="18" spans="1:8">
      <c r="A18" s="13" t="s">
        <v>51</v>
      </c>
      <c r="B18" s="2" t="s">
        <v>52</v>
      </c>
      <c r="C18" s="2" t="s">
        <v>11</v>
      </c>
      <c r="D18" s="4" t="s">
        <v>53</v>
      </c>
      <c r="E18" s="2">
        <v>7289823907</v>
      </c>
      <c r="F18" s="20" t="s">
        <v>1044</v>
      </c>
      <c r="G18" s="20" t="s">
        <v>1044</v>
      </c>
      <c r="H18" s="16">
        <v>44102</v>
      </c>
    </row>
    <row r="19" spans="1:8">
      <c r="A19" s="13" t="s">
        <v>54</v>
      </c>
      <c r="B19" s="2" t="s">
        <v>55</v>
      </c>
      <c r="C19" s="2" t="s">
        <v>11</v>
      </c>
      <c r="D19" s="4" t="s">
        <v>56</v>
      </c>
      <c r="E19" s="2">
        <v>6758955966</v>
      </c>
      <c r="F19" s="11" t="s">
        <v>1043</v>
      </c>
      <c r="G19" s="20" t="s">
        <v>1043</v>
      </c>
    </row>
    <row r="20" spans="1:8">
      <c r="A20" s="13" t="s">
        <v>1004</v>
      </c>
      <c r="B20" s="2" t="s">
        <v>1005</v>
      </c>
      <c r="C20" s="2" t="s">
        <v>18</v>
      </c>
      <c r="D20" s="4" t="s">
        <v>1006</v>
      </c>
      <c r="E20" s="2">
        <v>8374582936</v>
      </c>
      <c r="F20" s="11" t="s">
        <v>1043</v>
      </c>
      <c r="G20" s="11" t="s">
        <v>1043</v>
      </c>
    </row>
    <row r="21" spans="1:8">
      <c r="A21" s="13" t="s">
        <v>57</v>
      </c>
      <c r="B21" s="2" t="s">
        <v>58</v>
      </c>
      <c r="C21" s="2" t="s">
        <v>11</v>
      </c>
      <c r="D21" s="4" t="s">
        <v>59</v>
      </c>
      <c r="E21" s="2">
        <v>9095940900</v>
      </c>
      <c r="F21" s="11" t="s">
        <v>1043</v>
      </c>
      <c r="G21" s="11" t="s">
        <v>1043</v>
      </c>
    </row>
    <row r="22" spans="1:8">
      <c r="A22" s="13" t="s">
        <v>60</v>
      </c>
      <c r="B22" s="2" t="s">
        <v>61</v>
      </c>
      <c r="C22" s="2" t="s">
        <v>18</v>
      </c>
      <c r="D22" s="4" t="s">
        <v>62</v>
      </c>
      <c r="E22" s="2">
        <v>8184142943</v>
      </c>
      <c r="F22" s="11" t="s">
        <v>1043</v>
      </c>
      <c r="G22" s="11" t="s">
        <v>1043</v>
      </c>
      <c r="H22" s="16" t="s">
        <v>1061</v>
      </c>
    </row>
    <row r="23" spans="1:8">
      <c r="A23" s="13" t="s">
        <v>63</v>
      </c>
      <c r="B23" s="2" t="s">
        <v>64</v>
      </c>
      <c r="C23" s="2" t="s">
        <v>11</v>
      </c>
      <c r="D23" s="4" t="s">
        <v>65</v>
      </c>
      <c r="E23" s="2">
        <v>994682980</v>
      </c>
      <c r="F23" s="11" t="s">
        <v>1043</v>
      </c>
      <c r="G23" s="11" t="s">
        <v>1043</v>
      </c>
    </row>
    <row r="24" spans="1:8">
      <c r="A24" s="13" t="s">
        <v>66</v>
      </c>
      <c r="B24" s="2" t="s">
        <v>67</v>
      </c>
      <c r="C24" s="2" t="s">
        <v>11</v>
      </c>
      <c r="D24" s="4" t="s">
        <v>68</v>
      </c>
      <c r="E24" s="2">
        <v>459355996</v>
      </c>
      <c r="F24" s="11" t="s">
        <v>1043</v>
      </c>
      <c r="G24" s="11" t="s">
        <v>1043</v>
      </c>
    </row>
    <row r="25" spans="1:8">
      <c r="A25" s="13" t="s">
        <v>69</v>
      </c>
      <c r="B25" s="2" t="s">
        <v>70</v>
      </c>
      <c r="C25" s="2" t="s">
        <v>11</v>
      </c>
      <c r="D25" s="4" t="s">
        <v>71</v>
      </c>
      <c r="E25" s="2">
        <v>3967652971</v>
      </c>
      <c r="F25" s="11" t="s">
        <v>1043</v>
      </c>
      <c r="G25" s="11" t="s">
        <v>1043</v>
      </c>
    </row>
    <row r="26" spans="1:8">
      <c r="A26" s="13" t="s">
        <v>72</v>
      </c>
      <c r="B26" s="2" t="s">
        <v>73</v>
      </c>
      <c r="C26" s="2" t="s">
        <v>11</v>
      </c>
      <c r="D26" s="4" t="s">
        <v>74</v>
      </c>
      <c r="E26" s="2">
        <v>518579956</v>
      </c>
      <c r="F26" s="11" t="s">
        <v>1043</v>
      </c>
      <c r="G26" s="11" t="s">
        <v>1043</v>
      </c>
    </row>
    <row r="27" spans="1:8">
      <c r="A27" s="13" t="s">
        <v>75</v>
      </c>
      <c r="B27" s="2" t="s">
        <v>76</v>
      </c>
      <c r="C27" s="2" t="s">
        <v>11</v>
      </c>
      <c r="D27" s="4" t="s">
        <v>77</v>
      </c>
      <c r="E27" s="2">
        <v>9042174935</v>
      </c>
      <c r="F27" s="11" t="s">
        <v>1043</v>
      </c>
      <c r="G27" s="11" t="s">
        <v>1043</v>
      </c>
    </row>
    <row r="28" spans="1:8">
      <c r="A28" s="13" t="s">
        <v>78</v>
      </c>
      <c r="B28" s="2" t="s">
        <v>79</v>
      </c>
      <c r="C28" s="2" t="s">
        <v>11</v>
      </c>
      <c r="D28" s="4" t="s">
        <v>80</v>
      </c>
      <c r="E28" s="2">
        <v>3124202937</v>
      </c>
      <c r="F28" s="11" t="s">
        <v>1044</v>
      </c>
      <c r="G28" s="11" t="s">
        <v>1044</v>
      </c>
    </row>
    <row r="29" spans="1:8">
      <c r="A29" s="13" t="s">
        <v>81</v>
      </c>
      <c r="B29" s="2" t="s">
        <v>82</v>
      </c>
      <c r="C29" s="2" t="s">
        <v>11</v>
      </c>
      <c r="D29" s="4" t="s">
        <v>83</v>
      </c>
      <c r="E29" s="2">
        <v>89050568904</v>
      </c>
      <c r="F29" s="11" t="s">
        <v>1043</v>
      </c>
      <c r="G29" s="11" t="s">
        <v>1043</v>
      </c>
    </row>
    <row r="30" spans="1:8">
      <c r="A30" s="13" t="s">
        <v>84</v>
      </c>
      <c r="B30" s="2" t="s">
        <v>85</v>
      </c>
      <c r="C30" s="2" t="s">
        <v>11</v>
      </c>
      <c r="D30" s="4" t="s">
        <v>86</v>
      </c>
      <c r="E30" s="2">
        <v>79145191972</v>
      </c>
      <c r="F30" s="20" t="s">
        <v>1044</v>
      </c>
      <c r="G30" s="20" t="s">
        <v>1044</v>
      </c>
      <c r="H30" s="16">
        <v>44102</v>
      </c>
    </row>
    <row r="31" spans="1:8">
      <c r="A31" s="13" t="s">
        <v>87</v>
      </c>
      <c r="B31" s="2" t="s">
        <v>21</v>
      </c>
      <c r="C31" s="2" t="s">
        <v>11</v>
      </c>
      <c r="D31" s="4" t="s">
        <v>88</v>
      </c>
      <c r="E31" s="2">
        <v>966923910</v>
      </c>
      <c r="F31" s="11" t="s">
        <v>1043</v>
      </c>
      <c r="G31" s="11" t="s">
        <v>1043</v>
      </c>
      <c r="H31" t="s">
        <v>1045</v>
      </c>
    </row>
    <row r="32" spans="1:8">
      <c r="A32" s="13" t="s">
        <v>89</v>
      </c>
      <c r="B32" s="2" t="s">
        <v>90</v>
      </c>
      <c r="C32" s="2" t="s">
        <v>11</v>
      </c>
      <c r="D32" s="4" t="s">
        <v>91</v>
      </c>
      <c r="E32" s="2">
        <v>4041253950</v>
      </c>
      <c r="F32" s="11" t="s">
        <v>1043</v>
      </c>
      <c r="G32" s="11" t="s">
        <v>1043</v>
      </c>
    </row>
    <row r="33" spans="1:8">
      <c r="A33" s="13" t="s">
        <v>92</v>
      </c>
      <c r="B33" s="2" t="s">
        <v>93</v>
      </c>
      <c r="C33" s="2" t="s">
        <v>11</v>
      </c>
      <c r="D33" s="4" t="s">
        <v>94</v>
      </c>
      <c r="E33" s="2">
        <v>7071672997</v>
      </c>
      <c r="F33" s="11" t="s">
        <v>1043</v>
      </c>
      <c r="G33" s="11" t="s">
        <v>1043</v>
      </c>
    </row>
    <row r="34" spans="1:8">
      <c r="A34" s="13" t="s">
        <v>95</v>
      </c>
      <c r="B34" s="2" t="s">
        <v>96</v>
      </c>
      <c r="C34" s="2" t="s">
        <v>11</v>
      </c>
      <c r="D34" s="4" t="s">
        <v>97</v>
      </c>
      <c r="E34" s="2">
        <v>2428197967</v>
      </c>
      <c r="F34" s="11" t="s">
        <v>1043</v>
      </c>
      <c r="G34" s="11" t="s">
        <v>1043</v>
      </c>
    </row>
    <row r="35" spans="1:8">
      <c r="A35" s="13" t="s">
        <v>1007</v>
      </c>
      <c r="B35" s="2" t="s">
        <v>481</v>
      </c>
      <c r="C35" s="2" t="s">
        <v>11</v>
      </c>
      <c r="D35" s="4">
        <v>1203213</v>
      </c>
      <c r="E35" s="2">
        <v>4415664997</v>
      </c>
      <c r="F35" s="20" t="s">
        <v>1044</v>
      </c>
      <c r="G35" s="20" t="s">
        <v>1044</v>
      </c>
      <c r="H35" s="16">
        <v>44102</v>
      </c>
    </row>
    <row r="36" spans="1:8">
      <c r="A36" s="13" t="s">
        <v>98</v>
      </c>
      <c r="B36" s="2" t="s">
        <v>99</v>
      </c>
      <c r="C36" s="2" t="s">
        <v>11</v>
      </c>
      <c r="D36" s="4" t="s">
        <v>100</v>
      </c>
      <c r="E36" s="2">
        <v>10199007926</v>
      </c>
      <c r="F36" s="11" t="s">
        <v>1043</v>
      </c>
      <c r="G36" s="11" t="s">
        <v>1043</v>
      </c>
    </row>
    <row r="37" spans="1:8">
      <c r="A37" s="13" t="s">
        <v>101</v>
      </c>
      <c r="B37" s="2" t="s">
        <v>102</v>
      </c>
      <c r="C37" s="2" t="s">
        <v>11</v>
      </c>
      <c r="D37" s="4" t="s">
        <v>103</v>
      </c>
      <c r="E37" s="2">
        <v>4560338906</v>
      </c>
      <c r="F37" s="11" t="s">
        <v>1043</v>
      </c>
      <c r="G37" s="11" t="s">
        <v>1043</v>
      </c>
    </row>
    <row r="38" spans="1:8">
      <c r="A38" s="13" t="s">
        <v>104</v>
      </c>
      <c r="B38" s="2" t="s">
        <v>93</v>
      </c>
      <c r="C38" s="2" t="s">
        <v>11</v>
      </c>
      <c r="D38" s="4" t="s">
        <v>105</v>
      </c>
      <c r="E38" s="2">
        <v>98798030949</v>
      </c>
      <c r="F38" s="11" t="s">
        <v>1043</v>
      </c>
      <c r="G38" s="11" t="s">
        <v>1043</v>
      </c>
    </row>
    <row r="39" spans="1:8">
      <c r="A39" s="13" t="s">
        <v>106</v>
      </c>
      <c r="B39" s="2" t="s">
        <v>107</v>
      </c>
      <c r="C39" s="2" t="s">
        <v>11</v>
      </c>
      <c r="D39" s="4" t="s">
        <v>108</v>
      </c>
      <c r="E39" s="2">
        <v>43416977904</v>
      </c>
      <c r="F39" s="11" t="s">
        <v>1044</v>
      </c>
      <c r="G39" s="11" t="s">
        <v>1044</v>
      </c>
      <c r="H39" t="s">
        <v>1053</v>
      </c>
    </row>
    <row r="40" spans="1:8">
      <c r="A40" s="13" t="s">
        <v>109</v>
      </c>
      <c r="B40" s="2" t="s">
        <v>110</v>
      </c>
      <c r="C40" s="2" t="s">
        <v>18</v>
      </c>
      <c r="D40" s="4" t="s">
        <v>111</v>
      </c>
      <c r="E40" s="2">
        <v>32238697861</v>
      </c>
      <c r="F40" s="11" t="s">
        <v>1043</v>
      </c>
      <c r="G40" s="11" t="s">
        <v>1043</v>
      </c>
    </row>
    <row r="41" spans="1:8">
      <c r="A41" s="13" t="s">
        <v>112</v>
      </c>
      <c r="B41" s="2" t="s">
        <v>113</v>
      </c>
      <c r="C41" s="2" t="s">
        <v>11</v>
      </c>
      <c r="D41" s="4" t="s">
        <v>114</v>
      </c>
      <c r="E41" s="2">
        <v>6800802956</v>
      </c>
      <c r="F41" s="11" t="s">
        <v>1043</v>
      </c>
      <c r="G41" s="11" t="s">
        <v>1043</v>
      </c>
    </row>
    <row r="42" spans="1:8">
      <c r="A42" s="13" t="s">
        <v>115</v>
      </c>
      <c r="B42" s="2" t="s">
        <v>99</v>
      </c>
      <c r="C42" s="2" t="s">
        <v>11</v>
      </c>
      <c r="D42" s="4" t="s">
        <v>116</v>
      </c>
      <c r="E42" s="2">
        <v>12220732932</v>
      </c>
      <c r="F42" s="11" t="s">
        <v>1043</v>
      </c>
      <c r="G42" s="11" t="s">
        <v>1043</v>
      </c>
    </row>
    <row r="43" spans="1:8">
      <c r="A43" s="13" t="s">
        <v>117</v>
      </c>
      <c r="B43" s="2" t="s">
        <v>118</v>
      </c>
      <c r="C43" s="2" t="s">
        <v>11</v>
      </c>
      <c r="D43" s="4" t="s">
        <v>119</v>
      </c>
      <c r="E43" s="2">
        <v>8016599907</v>
      </c>
      <c r="F43" s="11" t="s">
        <v>1043</v>
      </c>
      <c r="G43" s="11" t="s">
        <v>1043</v>
      </c>
    </row>
    <row r="44" spans="1:8">
      <c r="A44" s="13" t="s">
        <v>120</v>
      </c>
      <c r="B44" s="2" t="s">
        <v>121</v>
      </c>
      <c r="C44" s="2" t="s">
        <v>11</v>
      </c>
      <c r="D44" s="4" t="s">
        <v>122</v>
      </c>
      <c r="E44" s="2">
        <v>9411752942</v>
      </c>
      <c r="F44" s="11" t="s">
        <v>1043</v>
      </c>
      <c r="G44" s="11" t="s">
        <v>1043</v>
      </c>
    </row>
    <row r="45" spans="1:8">
      <c r="A45" s="13" t="s">
        <v>123</v>
      </c>
      <c r="B45" s="2" t="s">
        <v>124</v>
      </c>
      <c r="C45" s="2" t="s">
        <v>18</v>
      </c>
      <c r="D45" s="4" t="s">
        <v>125</v>
      </c>
      <c r="E45" s="2">
        <v>6619135978</v>
      </c>
      <c r="F45" s="11" t="s">
        <v>1043</v>
      </c>
      <c r="G45" s="11" t="s">
        <v>1043</v>
      </c>
    </row>
    <row r="46" spans="1:8">
      <c r="A46" s="13" t="s">
        <v>126</v>
      </c>
      <c r="B46" s="2" t="s">
        <v>10</v>
      </c>
      <c r="C46" s="2" t="s">
        <v>11</v>
      </c>
      <c r="D46" s="4" t="s">
        <v>127</v>
      </c>
      <c r="E46" s="2">
        <v>9104141903</v>
      </c>
      <c r="F46" s="11" t="s">
        <v>1043</v>
      </c>
      <c r="G46" s="11" t="s">
        <v>1043</v>
      </c>
    </row>
    <row r="47" spans="1:8">
      <c r="A47" s="13" t="s">
        <v>128</v>
      </c>
      <c r="B47" s="2" t="s">
        <v>129</v>
      </c>
      <c r="C47" s="2" t="s">
        <v>11</v>
      </c>
      <c r="D47" s="4" t="s">
        <v>130</v>
      </c>
      <c r="E47" s="2">
        <v>34029808867</v>
      </c>
      <c r="F47" s="11" t="s">
        <v>1043</v>
      </c>
      <c r="G47" s="11" t="s">
        <v>1043</v>
      </c>
    </row>
    <row r="48" spans="1:8">
      <c r="A48" s="13" t="s">
        <v>1047</v>
      </c>
      <c r="B48" s="2" t="s">
        <v>131</v>
      </c>
      <c r="C48" s="2" t="s">
        <v>11</v>
      </c>
      <c r="D48" s="4" t="s">
        <v>132</v>
      </c>
      <c r="E48" s="2" t="s">
        <v>1046</v>
      </c>
      <c r="F48" s="11" t="s">
        <v>1043</v>
      </c>
      <c r="G48" s="11" t="s">
        <v>1043</v>
      </c>
    </row>
    <row r="49" spans="1:8">
      <c r="A49" s="13" t="s">
        <v>133</v>
      </c>
      <c r="B49" s="2" t="s">
        <v>134</v>
      </c>
      <c r="C49" s="2" t="s">
        <v>18</v>
      </c>
      <c r="D49" s="4" t="s">
        <v>135</v>
      </c>
      <c r="E49" s="2">
        <v>8907016950</v>
      </c>
      <c r="F49" s="11" t="s">
        <v>1043</v>
      </c>
      <c r="G49" s="11" t="s">
        <v>1043</v>
      </c>
    </row>
    <row r="50" spans="1:8">
      <c r="A50" s="13" t="s">
        <v>136</v>
      </c>
      <c r="B50" s="2" t="s">
        <v>137</v>
      </c>
      <c r="C50" s="2" t="s">
        <v>11</v>
      </c>
      <c r="D50" s="4" t="s">
        <v>138</v>
      </c>
      <c r="E50" s="2">
        <v>4696963977</v>
      </c>
      <c r="F50" s="11" t="s">
        <v>1044</v>
      </c>
      <c r="G50" s="11" t="s">
        <v>1044</v>
      </c>
    </row>
    <row r="51" spans="1:8">
      <c r="A51" s="13" t="s">
        <v>139</v>
      </c>
      <c r="B51" s="2" t="s">
        <v>140</v>
      </c>
      <c r="C51" s="2" t="s">
        <v>11</v>
      </c>
      <c r="D51" s="4" t="s">
        <v>141</v>
      </c>
      <c r="E51" s="2">
        <v>7722708994</v>
      </c>
      <c r="F51" s="11" t="s">
        <v>1043</v>
      </c>
      <c r="G51" s="11" t="s">
        <v>1043</v>
      </c>
    </row>
    <row r="52" spans="1:8">
      <c r="A52" s="13" t="s">
        <v>142</v>
      </c>
      <c r="B52" s="2" t="s">
        <v>143</v>
      </c>
      <c r="C52" s="2" t="s">
        <v>11</v>
      </c>
      <c r="D52" s="4" t="s">
        <v>144</v>
      </c>
      <c r="E52" s="2">
        <v>904606937</v>
      </c>
      <c r="F52" s="11" t="s">
        <v>1043</v>
      </c>
      <c r="G52" s="11" t="s">
        <v>1043</v>
      </c>
    </row>
    <row r="53" spans="1:8">
      <c r="A53" s="13" t="s">
        <v>145</v>
      </c>
      <c r="B53" s="2" t="s">
        <v>146</v>
      </c>
      <c r="C53" s="2" t="s">
        <v>11</v>
      </c>
      <c r="D53" s="4" t="s">
        <v>147</v>
      </c>
      <c r="E53" s="2">
        <v>48263249015</v>
      </c>
      <c r="F53" s="11" t="s">
        <v>1044</v>
      </c>
      <c r="G53" s="11" t="s">
        <v>1044</v>
      </c>
    </row>
    <row r="54" spans="1:8">
      <c r="A54" s="13" t="s">
        <v>148</v>
      </c>
      <c r="B54" s="2" t="s">
        <v>64</v>
      </c>
      <c r="C54" s="2" t="s">
        <v>18</v>
      </c>
      <c r="D54" s="4" t="s">
        <v>149</v>
      </c>
      <c r="E54" s="2">
        <v>9807360994</v>
      </c>
      <c r="F54" s="11" t="s">
        <v>1044</v>
      </c>
      <c r="G54" s="11" t="s">
        <v>1044</v>
      </c>
      <c r="H54" t="s">
        <v>1048</v>
      </c>
    </row>
    <row r="55" spans="1:8">
      <c r="A55" s="13" t="s">
        <v>150</v>
      </c>
      <c r="B55" s="2" t="s">
        <v>129</v>
      </c>
      <c r="C55" s="2" t="s">
        <v>18</v>
      </c>
      <c r="D55" s="4" t="s">
        <v>151</v>
      </c>
      <c r="E55" s="2">
        <v>37347597811</v>
      </c>
      <c r="F55" s="11" t="s">
        <v>1043</v>
      </c>
      <c r="G55" s="11" t="s">
        <v>1043</v>
      </c>
    </row>
    <row r="56" spans="1:8">
      <c r="A56" s="13" t="s">
        <v>152</v>
      </c>
      <c r="B56" s="2" t="s">
        <v>153</v>
      </c>
      <c r="C56" s="2" t="s">
        <v>154</v>
      </c>
      <c r="D56" s="4" t="s">
        <v>155</v>
      </c>
      <c r="E56" s="2">
        <v>760190046</v>
      </c>
      <c r="F56" s="11" t="s">
        <v>1043</v>
      </c>
      <c r="G56" s="11" t="s">
        <v>1043</v>
      </c>
    </row>
    <row r="57" spans="1:8">
      <c r="A57" s="13" t="s">
        <v>156</v>
      </c>
      <c r="B57" s="2" t="s">
        <v>157</v>
      </c>
      <c r="C57" s="2" t="s">
        <v>18</v>
      </c>
      <c r="D57" s="4" t="s">
        <v>158</v>
      </c>
      <c r="E57" s="2">
        <v>7386233930</v>
      </c>
      <c r="F57" s="11" t="s">
        <v>1043</v>
      </c>
      <c r="G57" s="11" t="s">
        <v>1043</v>
      </c>
    </row>
    <row r="58" spans="1:8">
      <c r="A58" s="13" t="s">
        <v>159</v>
      </c>
      <c r="B58" s="2" t="s">
        <v>76</v>
      </c>
      <c r="C58" s="2" t="s">
        <v>11</v>
      </c>
      <c r="D58" s="4" t="s">
        <v>160</v>
      </c>
      <c r="E58" s="2">
        <v>6965506954</v>
      </c>
      <c r="F58" s="11" t="s">
        <v>1044</v>
      </c>
      <c r="G58" s="11" t="s">
        <v>1044</v>
      </c>
      <c r="H58" t="s">
        <v>1048</v>
      </c>
    </row>
    <row r="59" spans="1:8">
      <c r="A59" s="13" t="s">
        <v>161</v>
      </c>
      <c r="B59" s="2" t="s">
        <v>162</v>
      </c>
      <c r="C59" s="2" t="s">
        <v>11</v>
      </c>
      <c r="D59" s="4" t="s">
        <v>163</v>
      </c>
      <c r="E59" s="2">
        <v>3716887951</v>
      </c>
      <c r="F59" s="11" t="s">
        <v>1043</v>
      </c>
      <c r="G59" s="11" t="s">
        <v>1043</v>
      </c>
    </row>
    <row r="60" spans="1:8">
      <c r="A60" s="13" t="s">
        <v>164</v>
      </c>
      <c r="B60" s="2" t="s">
        <v>165</v>
      </c>
      <c r="C60" s="2" t="s">
        <v>11</v>
      </c>
      <c r="D60" s="4" t="s">
        <v>166</v>
      </c>
      <c r="E60" s="2">
        <v>622402935</v>
      </c>
      <c r="F60" s="11" t="s">
        <v>1043</v>
      </c>
      <c r="G60" s="11" t="s">
        <v>1043</v>
      </c>
    </row>
    <row r="61" spans="1:8">
      <c r="A61" s="13" t="s">
        <v>167</v>
      </c>
      <c r="B61" s="2" t="s">
        <v>168</v>
      </c>
      <c r="C61" s="2" t="s">
        <v>11</v>
      </c>
      <c r="D61" s="4" t="s">
        <v>169</v>
      </c>
      <c r="E61" s="2">
        <v>71999434900</v>
      </c>
      <c r="F61" s="11" t="s">
        <v>1043</v>
      </c>
      <c r="G61" s="11" t="s">
        <v>1043</v>
      </c>
    </row>
    <row r="62" spans="1:8">
      <c r="A62" s="13" t="s">
        <v>170</v>
      </c>
      <c r="B62" s="2" t="s">
        <v>171</v>
      </c>
      <c r="C62" s="2" t="s">
        <v>11</v>
      </c>
      <c r="D62" s="4" t="s">
        <v>172</v>
      </c>
      <c r="E62" s="2">
        <v>28110509819</v>
      </c>
      <c r="F62" s="11" t="s">
        <v>1043</v>
      </c>
      <c r="G62" s="11" t="s">
        <v>1043</v>
      </c>
    </row>
    <row r="63" spans="1:8">
      <c r="A63" s="13" t="s">
        <v>173</v>
      </c>
      <c r="B63" s="2" t="s">
        <v>174</v>
      </c>
      <c r="C63" s="2" t="s">
        <v>11</v>
      </c>
      <c r="D63" s="4" t="s">
        <v>175</v>
      </c>
      <c r="E63" s="2">
        <v>5543201931</v>
      </c>
      <c r="F63" s="11" t="s">
        <v>1043</v>
      </c>
      <c r="G63" s="11" t="s">
        <v>1043</v>
      </c>
    </row>
    <row r="64" spans="1:8">
      <c r="A64" s="13" t="s">
        <v>176</v>
      </c>
      <c r="B64" s="2" t="s">
        <v>177</v>
      </c>
      <c r="C64" s="2" t="s">
        <v>178</v>
      </c>
      <c r="D64" s="4" t="s">
        <v>179</v>
      </c>
      <c r="E64" s="2">
        <v>1889823708</v>
      </c>
      <c r="F64" s="11" t="s">
        <v>1043</v>
      </c>
      <c r="G64" s="11" t="s">
        <v>1043</v>
      </c>
      <c r="H64" t="s">
        <v>1049</v>
      </c>
    </row>
    <row r="65" spans="1:8">
      <c r="A65" s="13" t="s">
        <v>180</v>
      </c>
      <c r="B65" s="2" t="s">
        <v>181</v>
      </c>
      <c r="C65" s="2" t="s">
        <v>11</v>
      </c>
      <c r="D65" s="4" t="s">
        <v>182</v>
      </c>
      <c r="E65" s="2">
        <v>16696546804</v>
      </c>
      <c r="F65" s="20" t="s">
        <v>1044</v>
      </c>
      <c r="G65" s="20" t="s">
        <v>1044</v>
      </c>
      <c r="H65" s="16">
        <v>44102</v>
      </c>
    </row>
    <row r="66" spans="1:8">
      <c r="A66" s="17" t="s">
        <v>1050</v>
      </c>
      <c r="B66" s="2" t="s">
        <v>183</v>
      </c>
      <c r="C66" s="2" t="s">
        <v>18</v>
      </c>
      <c r="D66" s="4" t="s">
        <v>184</v>
      </c>
      <c r="E66" s="2">
        <v>3335565932</v>
      </c>
      <c r="F66" s="11" t="s">
        <v>1043</v>
      </c>
      <c r="G66" s="11" t="s">
        <v>1043</v>
      </c>
    </row>
    <row r="67" spans="1:8">
      <c r="A67" s="13" t="s">
        <v>185</v>
      </c>
      <c r="B67" s="2" t="s">
        <v>186</v>
      </c>
      <c r="C67" s="2" t="s">
        <v>11</v>
      </c>
      <c r="D67" s="4" t="s">
        <v>187</v>
      </c>
      <c r="E67" s="2">
        <v>8054813970</v>
      </c>
      <c r="F67" s="11" t="s">
        <v>1043</v>
      </c>
      <c r="G67" s="11" t="s">
        <v>1043</v>
      </c>
    </row>
    <row r="68" spans="1:8">
      <c r="A68" s="13" t="s">
        <v>188</v>
      </c>
      <c r="B68" s="2" t="s">
        <v>189</v>
      </c>
      <c r="C68" s="2" t="s">
        <v>11</v>
      </c>
      <c r="D68" s="4" t="s">
        <v>190</v>
      </c>
      <c r="E68" s="2">
        <v>93681909920</v>
      </c>
      <c r="F68" s="11" t="s">
        <v>1043</v>
      </c>
      <c r="G68" s="11" t="s">
        <v>1043</v>
      </c>
    </row>
    <row r="69" spans="1:8">
      <c r="A69" s="13" t="s">
        <v>191</v>
      </c>
      <c r="B69" s="2" t="s">
        <v>192</v>
      </c>
      <c r="C69" s="2" t="s">
        <v>11</v>
      </c>
      <c r="D69" s="4" t="s">
        <v>193</v>
      </c>
      <c r="E69" s="2">
        <v>3790143944</v>
      </c>
      <c r="F69" s="11" t="s">
        <v>1043</v>
      </c>
      <c r="G69" s="11" t="s">
        <v>1043</v>
      </c>
    </row>
    <row r="70" spans="1:8">
      <c r="A70" s="13" t="s">
        <v>194</v>
      </c>
      <c r="B70" s="2" t="s">
        <v>195</v>
      </c>
      <c r="C70" s="2" t="s">
        <v>11</v>
      </c>
      <c r="D70" s="4" t="s">
        <v>196</v>
      </c>
      <c r="E70" s="2">
        <v>6392449981</v>
      </c>
      <c r="F70" s="11" t="s">
        <v>1043</v>
      </c>
      <c r="G70" s="11" t="s">
        <v>1043</v>
      </c>
    </row>
    <row r="71" spans="1:8">
      <c r="A71" s="13" t="s">
        <v>1008</v>
      </c>
      <c r="B71" s="2" t="s">
        <v>1009</v>
      </c>
      <c r="C71" s="2" t="s">
        <v>18</v>
      </c>
      <c r="D71" s="4" t="s">
        <v>1010</v>
      </c>
      <c r="E71" s="2">
        <v>1636076130</v>
      </c>
      <c r="F71" s="11" t="s">
        <v>1044</v>
      </c>
      <c r="G71" s="11" t="s">
        <v>1044</v>
      </c>
      <c r="H71" t="s">
        <v>1051</v>
      </c>
    </row>
    <row r="72" spans="1:8">
      <c r="A72" s="13" t="s">
        <v>197</v>
      </c>
      <c r="B72" s="2" t="s">
        <v>70</v>
      </c>
      <c r="C72" s="2" t="s">
        <v>11</v>
      </c>
      <c r="D72" s="4" t="s">
        <v>198</v>
      </c>
      <c r="E72" s="2">
        <v>6513084962</v>
      </c>
      <c r="F72" s="11" t="s">
        <v>1043</v>
      </c>
      <c r="G72" s="11" t="s">
        <v>1043</v>
      </c>
    </row>
    <row r="73" spans="1:8">
      <c r="A73" s="13" t="s">
        <v>199</v>
      </c>
      <c r="B73" s="2" t="s">
        <v>200</v>
      </c>
      <c r="C73" s="2" t="s">
        <v>18</v>
      </c>
      <c r="D73" s="4" t="s">
        <v>201</v>
      </c>
      <c r="E73" s="2">
        <v>5860972601</v>
      </c>
      <c r="F73" s="11" t="s">
        <v>1043</v>
      </c>
      <c r="G73" s="11" t="s">
        <v>1043</v>
      </c>
    </row>
    <row r="74" spans="1:8">
      <c r="A74" s="13" t="s">
        <v>202</v>
      </c>
      <c r="B74" s="2" t="s">
        <v>118</v>
      </c>
      <c r="C74" s="2" t="s">
        <v>11</v>
      </c>
      <c r="D74" s="4" t="s">
        <v>203</v>
      </c>
      <c r="E74" s="2">
        <v>3907687906</v>
      </c>
      <c r="F74" s="11" t="s">
        <v>1043</v>
      </c>
      <c r="G74" s="11" t="s">
        <v>1043</v>
      </c>
    </row>
    <row r="75" spans="1:8">
      <c r="A75" s="13" t="s">
        <v>204</v>
      </c>
      <c r="B75" s="2" t="s">
        <v>134</v>
      </c>
      <c r="C75" s="2" t="s">
        <v>11</v>
      </c>
      <c r="D75" s="4" t="s">
        <v>205</v>
      </c>
      <c r="E75" s="2">
        <v>6678768981</v>
      </c>
      <c r="F75" s="11" t="s">
        <v>1043</v>
      </c>
      <c r="G75" s="11" t="s">
        <v>1043</v>
      </c>
    </row>
    <row r="76" spans="1:8">
      <c r="A76" s="13" t="s">
        <v>206</v>
      </c>
      <c r="B76" s="2" t="s">
        <v>207</v>
      </c>
      <c r="C76" s="2" t="s">
        <v>11</v>
      </c>
      <c r="D76" s="4" t="s">
        <v>208</v>
      </c>
      <c r="E76" s="2">
        <v>4219420967</v>
      </c>
      <c r="F76" s="11" t="s">
        <v>1043</v>
      </c>
      <c r="G76" s="11" t="s">
        <v>1043</v>
      </c>
    </row>
    <row r="77" spans="1:8">
      <c r="A77" s="13" t="s">
        <v>1052</v>
      </c>
      <c r="B77" s="2" t="s">
        <v>771</v>
      </c>
      <c r="C77" s="2" t="s">
        <v>18</v>
      </c>
      <c r="D77" s="4" t="s">
        <v>1011</v>
      </c>
      <c r="E77" s="2">
        <v>3593179954</v>
      </c>
      <c r="F77" s="11" t="s">
        <v>1043</v>
      </c>
      <c r="G77" s="11" t="s">
        <v>1043</v>
      </c>
    </row>
    <row r="78" spans="1:8">
      <c r="A78" s="13" t="s">
        <v>209</v>
      </c>
      <c r="B78" s="2" t="s">
        <v>40</v>
      </c>
      <c r="C78" s="2" t="s">
        <v>11</v>
      </c>
      <c r="D78" s="4" t="s">
        <v>210</v>
      </c>
      <c r="E78" s="2">
        <v>9079404985</v>
      </c>
      <c r="F78" s="11" t="s">
        <v>1043</v>
      </c>
      <c r="G78" s="11" t="s">
        <v>1043</v>
      </c>
    </row>
    <row r="79" spans="1:8">
      <c r="A79" s="13" t="s">
        <v>1012</v>
      </c>
      <c r="B79" s="2" t="s">
        <v>186</v>
      </c>
      <c r="C79" s="2" t="s">
        <v>11</v>
      </c>
      <c r="D79" s="4" t="s">
        <v>1013</v>
      </c>
      <c r="E79" s="2">
        <v>8257532959</v>
      </c>
      <c r="F79" s="11" t="s">
        <v>1043</v>
      </c>
      <c r="G79" s="11" t="s">
        <v>1043</v>
      </c>
    </row>
    <row r="80" spans="1:8">
      <c r="A80" s="13" t="s">
        <v>211</v>
      </c>
      <c r="B80" s="2" t="s">
        <v>79</v>
      </c>
      <c r="C80" s="2" t="s">
        <v>11</v>
      </c>
      <c r="D80" s="4" t="s">
        <v>212</v>
      </c>
      <c r="E80" s="2">
        <v>9354390994</v>
      </c>
      <c r="F80" s="11" t="s">
        <v>1043</v>
      </c>
      <c r="G80" s="11" t="s">
        <v>1043</v>
      </c>
    </row>
    <row r="81" spans="1:8">
      <c r="A81" s="13" t="s">
        <v>213</v>
      </c>
      <c r="B81" s="2" t="s">
        <v>214</v>
      </c>
      <c r="C81" s="2" t="s">
        <v>18</v>
      </c>
      <c r="D81" s="4" t="s">
        <v>215</v>
      </c>
      <c r="E81" s="2">
        <v>9346235977</v>
      </c>
      <c r="F81" s="11" t="s">
        <v>1043</v>
      </c>
      <c r="G81" s="11" t="s">
        <v>1043</v>
      </c>
    </row>
    <row r="82" spans="1:8">
      <c r="A82" s="13" t="s">
        <v>216</v>
      </c>
      <c r="B82" s="2" t="s">
        <v>217</v>
      </c>
      <c r="C82" s="2" t="s">
        <v>11</v>
      </c>
      <c r="D82" s="4" t="s">
        <v>218</v>
      </c>
      <c r="E82" s="2">
        <v>7284427957</v>
      </c>
      <c r="F82" s="11" t="s">
        <v>1043</v>
      </c>
      <c r="G82" s="11" t="s">
        <v>1043</v>
      </c>
    </row>
    <row r="83" spans="1:8">
      <c r="A83" s="13" t="s">
        <v>219</v>
      </c>
      <c r="B83" s="2" t="s">
        <v>220</v>
      </c>
      <c r="C83" s="2" t="s">
        <v>11</v>
      </c>
      <c r="D83" s="4" t="s">
        <v>221</v>
      </c>
      <c r="E83" s="2">
        <v>3766680919</v>
      </c>
      <c r="F83" s="20" t="s">
        <v>1044</v>
      </c>
      <c r="G83" s="20" t="s">
        <v>1044</v>
      </c>
      <c r="H83" s="16">
        <v>44102</v>
      </c>
    </row>
    <row r="84" spans="1:8">
      <c r="A84" s="13" t="s">
        <v>222</v>
      </c>
      <c r="B84" s="2" t="s">
        <v>223</v>
      </c>
      <c r="C84" s="2" t="s">
        <v>11</v>
      </c>
      <c r="D84" s="4" t="s">
        <v>224</v>
      </c>
      <c r="E84" s="2">
        <v>618234900</v>
      </c>
      <c r="F84" s="11" t="s">
        <v>1043</v>
      </c>
      <c r="G84" s="11" t="s">
        <v>1043</v>
      </c>
    </row>
    <row r="85" spans="1:8">
      <c r="A85" s="13" t="s">
        <v>225</v>
      </c>
      <c r="B85" s="2" t="s">
        <v>226</v>
      </c>
      <c r="C85" s="2" t="s">
        <v>18</v>
      </c>
      <c r="D85" s="4" t="s">
        <v>227</v>
      </c>
      <c r="E85" s="2">
        <v>888149980</v>
      </c>
      <c r="F85" s="11" t="s">
        <v>1043</v>
      </c>
      <c r="G85" s="11" t="s">
        <v>1043</v>
      </c>
    </row>
    <row r="86" spans="1:8">
      <c r="A86" s="13" t="s">
        <v>228</v>
      </c>
      <c r="B86" s="2" t="s">
        <v>153</v>
      </c>
      <c r="C86" s="2" t="s">
        <v>11</v>
      </c>
      <c r="D86" s="4" t="s">
        <v>229</v>
      </c>
      <c r="E86" s="2">
        <v>2939849994</v>
      </c>
      <c r="F86" s="11" t="s">
        <v>1043</v>
      </c>
      <c r="G86" s="11" t="s">
        <v>1043</v>
      </c>
    </row>
    <row r="87" spans="1:8">
      <c r="A87" s="13" t="s">
        <v>230</v>
      </c>
      <c r="B87" s="2" t="s">
        <v>231</v>
      </c>
      <c r="C87" s="2" t="s">
        <v>11</v>
      </c>
      <c r="D87" s="4" t="s">
        <v>232</v>
      </c>
      <c r="E87" s="2">
        <v>9023911946</v>
      </c>
      <c r="F87" s="11" t="s">
        <v>1043</v>
      </c>
      <c r="G87" s="11" t="s">
        <v>1043</v>
      </c>
    </row>
    <row r="88" spans="1:8">
      <c r="A88" s="13" t="s">
        <v>233</v>
      </c>
      <c r="B88" s="2" t="s">
        <v>234</v>
      </c>
      <c r="C88" s="2" t="s">
        <v>11</v>
      </c>
      <c r="D88" s="4" t="s">
        <v>235</v>
      </c>
      <c r="E88" s="2">
        <v>2699349950</v>
      </c>
      <c r="F88" s="11" t="s">
        <v>1043</v>
      </c>
      <c r="G88" s="11" t="s">
        <v>1043</v>
      </c>
    </row>
    <row r="89" spans="1:8">
      <c r="A89" s="13" t="s">
        <v>236</v>
      </c>
      <c r="B89" s="2" t="s">
        <v>237</v>
      </c>
      <c r="C89" s="2" t="s">
        <v>11</v>
      </c>
      <c r="D89" s="4" t="s">
        <v>238</v>
      </c>
      <c r="E89" s="2">
        <v>82159025968</v>
      </c>
      <c r="F89" s="11" t="s">
        <v>1043</v>
      </c>
      <c r="G89" s="11" t="s">
        <v>1043</v>
      </c>
    </row>
    <row r="90" spans="1:8">
      <c r="A90" s="13" t="s">
        <v>239</v>
      </c>
      <c r="B90" s="2" t="s">
        <v>240</v>
      </c>
      <c r="C90" s="2" t="s">
        <v>241</v>
      </c>
      <c r="D90" s="4" t="s">
        <v>242</v>
      </c>
      <c r="E90" s="2">
        <v>38662949991</v>
      </c>
      <c r="F90" s="11" t="s">
        <v>1044</v>
      </c>
      <c r="G90" s="11" t="s">
        <v>1044</v>
      </c>
      <c r="H90" t="s">
        <v>1051</v>
      </c>
    </row>
    <row r="91" spans="1:8">
      <c r="A91" s="13" t="s">
        <v>243</v>
      </c>
      <c r="B91" s="2" t="s">
        <v>189</v>
      </c>
      <c r="C91" s="2" t="s">
        <v>11</v>
      </c>
      <c r="D91" s="4" t="s">
        <v>244</v>
      </c>
      <c r="E91" s="2">
        <v>794757952</v>
      </c>
      <c r="F91" s="11" t="s">
        <v>1043</v>
      </c>
      <c r="G91" s="11" t="s">
        <v>1043</v>
      </c>
    </row>
    <row r="92" spans="1:8">
      <c r="A92" s="13" t="s">
        <v>245</v>
      </c>
      <c r="B92" s="2" t="s">
        <v>79</v>
      </c>
      <c r="C92" s="2" t="s">
        <v>11</v>
      </c>
      <c r="D92" s="4" t="s">
        <v>246</v>
      </c>
      <c r="E92" s="2">
        <v>9271613970</v>
      </c>
      <c r="F92" s="11" t="s">
        <v>1043</v>
      </c>
      <c r="G92" s="11" t="s">
        <v>1043</v>
      </c>
    </row>
    <row r="93" spans="1:8">
      <c r="A93" s="13" t="s">
        <v>247</v>
      </c>
      <c r="B93" s="2" t="s">
        <v>248</v>
      </c>
      <c r="C93" s="2" t="s">
        <v>18</v>
      </c>
      <c r="D93" s="4" t="s">
        <v>249</v>
      </c>
      <c r="E93" s="2">
        <v>19081105892</v>
      </c>
      <c r="F93" s="20" t="s">
        <v>1044</v>
      </c>
      <c r="G93" s="20" t="s">
        <v>1044</v>
      </c>
      <c r="H93" s="16">
        <v>44102</v>
      </c>
    </row>
    <row r="94" spans="1:8">
      <c r="A94" s="13" t="s">
        <v>250</v>
      </c>
      <c r="B94" s="2" t="s">
        <v>251</v>
      </c>
      <c r="C94" s="2" t="s">
        <v>11</v>
      </c>
      <c r="D94" s="4" t="s">
        <v>252</v>
      </c>
      <c r="E94" s="2">
        <v>9104389948</v>
      </c>
      <c r="F94" s="11" t="s">
        <v>1043</v>
      </c>
      <c r="G94" s="11" t="s">
        <v>1043</v>
      </c>
    </row>
    <row r="95" spans="1:8">
      <c r="A95" s="13" t="s">
        <v>253</v>
      </c>
      <c r="B95" s="2" t="s">
        <v>254</v>
      </c>
      <c r="C95" s="2" t="s">
        <v>11</v>
      </c>
      <c r="D95" s="4" t="s">
        <v>255</v>
      </c>
      <c r="E95" s="2">
        <v>27800952886</v>
      </c>
      <c r="F95" s="20" t="s">
        <v>1044</v>
      </c>
      <c r="G95" s="20" t="s">
        <v>1044</v>
      </c>
      <c r="H95" s="16">
        <v>44102</v>
      </c>
    </row>
    <row r="96" spans="1:8">
      <c r="A96" s="13" t="s">
        <v>256</v>
      </c>
      <c r="B96" s="2" t="s">
        <v>10</v>
      </c>
      <c r="C96" s="2" t="s">
        <v>11</v>
      </c>
      <c r="D96" s="4" t="s">
        <v>257</v>
      </c>
      <c r="E96" s="2">
        <v>4118984938</v>
      </c>
      <c r="F96" s="11" t="s">
        <v>1043</v>
      </c>
      <c r="G96" s="11" t="s">
        <v>1043</v>
      </c>
    </row>
    <row r="97" spans="1:8">
      <c r="A97" s="13" t="s">
        <v>258</v>
      </c>
      <c r="B97" s="2" t="s">
        <v>195</v>
      </c>
      <c r="C97" s="2" t="s">
        <v>11</v>
      </c>
      <c r="D97" s="4" t="s">
        <v>259</v>
      </c>
      <c r="E97" s="2">
        <v>4907883943</v>
      </c>
      <c r="F97" s="11" t="s">
        <v>1043</v>
      </c>
      <c r="G97" s="11" t="s">
        <v>1043</v>
      </c>
    </row>
    <row r="98" spans="1:8">
      <c r="A98" s="13" t="s">
        <v>260</v>
      </c>
      <c r="B98" s="2" t="s">
        <v>10</v>
      </c>
      <c r="C98" s="2" t="s">
        <v>11</v>
      </c>
      <c r="D98" s="4" t="s">
        <v>261</v>
      </c>
      <c r="E98" s="2">
        <v>96948418953</v>
      </c>
      <c r="F98" s="11" t="s">
        <v>1043</v>
      </c>
      <c r="G98" s="11" t="s">
        <v>1043</v>
      </c>
    </row>
    <row r="99" spans="1:8">
      <c r="A99" s="13" t="s">
        <v>262</v>
      </c>
      <c r="B99" s="2" t="s">
        <v>146</v>
      </c>
      <c r="C99" s="2" t="s">
        <v>11</v>
      </c>
      <c r="D99" s="4" t="s">
        <v>263</v>
      </c>
      <c r="E99" s="2">
        <v>21731075855</v>
      </c>
      <c r="F99" s="11" t="s">
        <v>1043</v>
      </c>
      <c r="G99" s="11" t="s">
        <v>1043</v>
      </c>
    </row>
    <row r="100" spans="1:8">
      <c r="A100" s="13" t="s">
        <v>264</v>
      </c>
      <c r="B100" s="2" t="s">
        <v>265</v>
      </c>
      <c r="C100" s="2" t="s">
        <v>18</v>
      </c>
      <c r="D100" s="4" t="s">
        <v>266</v>
      </c>
      <c r="E100" s="2">
        <v>6761502926</v>
      </c>
      <c r="F100" s="11" t="s">
        <v>1043</v>
      </c>
      <c r="G100" s="11" t="s">
        <v>1043</v>
      </c>
    </row>
    <row r="101" spans="1:8">
      <c r="A101" s="13" t="s">
        <v>267</v>
      </c>
      <c r="B101" s="2" t="s">
        <v>268</v>
      </c>
      <c r="C101" s="2" t="s">
        <v>11</v>
      </c>
      <c r="D101" s="4" t="s">
        <v>269</v>
      </c>
      <c r="E101" s="2">
        <v>3941676946</v>
      </c>
      <c r="F101" s="11" t="s">
        <v>1043</v>
      </c>
      <c r="G101" s="11" t="s">
        <v>1043</v>
      </c>
    </row>
    <row r="102" spans="1:8">
      <c r="A102" s="13" t="s">
        <v>270</v>
      </c>
      <c r="B102" s="2" t="s">
        <v>195</v>
      </c>
      <c r="C102" s="2" t="s">
        <v>271</v>
      </c>
      <c r="D102" s="4" t="s">
        <v>272</v>
      </c>
      <c r="E102" s="2">
        <v>4904384903</v>
      </c>
      <c r="F102" s="11" t="s">
        <v>1043</v>
      </c>
      <c r="G102" s="11" t="s">
        <v>1043</v>
      </c>
    </row>
    <row r="103" spans="1:8">
      <c r="A103" s="13" t="s">
        <v>273</v>
      </c>
      <c r="B103" s="2" t="s">
        <v>274</v>
      </c>
      <c r="C103" s="2" t="s">
        <v>241</v>
      </c>
      <c r="D103" s="4" t="s">
        <v>275</v>
      </c>
      <c r="E103" s="2">
        <v>75069156934</v>
      </c>
      <c r="F103" s="11" t="s">
        <v>1044</v>
      </c>
      <c r="G103" s="11" t="s">
        <v>1044</v>
      </c>
      <c r="H103" t="s">
        <v>1053</v>
      </c>
    </row>
    <row r="104" spans="1:8">
      <c r="A104" s="13" t="s">
        <v>276</v>
      </c>
      <c r="B104" s="2" t="s">
        <v>277</v>
      </c>
      <c r="C104" s="2" t="s">
        <v>11</v>
      </c>
      <c r="D104" s="4" t="s">
        <v>278</v>
      </c>
      <c r="E104" s="2">
        <v>69103003949</v>
      </c>
      <c r="F104" s="11" t="s">
        <v>1043</v>
      </c>
      <c r="G104" s="11" t="s">
        <v>1043</v>
      </c>
    </row>
    <row r="105" spans="1:8">
      <c r="A105" s="13" t="s">
        <v>279</v>
      </c>
      <c r="B105" s="2" t="s">
        <v>280</v>
      </c>
      <c r="C105" s="2" t="s">
        <v>11</v>
      </c>
      <c r="D105" s="4" t="s">
        <v>281</v>
      </c>
      <c r="E105" s="2">
        <v>86651382934</v>
      </c>
      <c r="F105" s="11" t="s">
        <v>1043</v>
      </c>
      <c r="G105" s="11" t="s">
        <v>1043</v>
      </c>
    </row>
    <row r="106" spans="1:8">
      <c r="A106" s="13" t="s">
        <v>282</v>
      </c>
      <c r="B106" s="2" t="s">
        <v>283</v>
      </c>
      <c r="C106" s="2" t="s">
        <v>11</v>
      </c>
      <c r="D106" s="4" t="s">
        <v>284</v>
      </c>
      <c r="E106" s="2">
        <v>2631641957</v>
      </c>
      <c r="F106" s="11" t="s">
        <v>1043</v>
      </c>
      <c r="G106" s="11" t="s">
        <v>1043</v>
      </c>
    </row>
    <row r="107" spans="1:8">
      <c r="A107" s="13" t="s">
        <v>285</v>
      </c>
      <c r="B107" s="2" t="s">
        <v>286</v>
      </c>
      <c r="C107" s="2" t="s">
        <v>11</v>
      </c>
      <c r="D107" s="4" t="s">
        <v>287</v>
      </c>
      <c r="E107" s="2">
        <v>845545922</v>
      </c>
      <c r="F107" s="11" t="s">
        <v>1043</v>
      </c>
      <c r="G107" s="11" t="s">
        <v>1043</v>
      </c>
    </row>
    <row r="108" spans="1:8">
      <c r="A108" s="13" t="s">
        <v>288</v>
      </c>
      <c r="B108" s="2" t="s">
        <v>289</v>
      </c>
      <c r="C108" s="2" t="s">
        <v>11</v>
      </c>
      <c r="D108" s="4" t="s">
        <v>290</v>
      </c>
      <c r="E108" s="2">
        <v>7264759474</v>
      </c>
      <c r="F108" s="11" t="s">
        <v>1043</v>
      </c>
      <c r="G108" s="11" t="s">
        <v>1043</v>
      </c>
    </row>
    <row r="109" spans="1:8">
      <c r="A109" s="13" t="s">
        <v>291</v>
      </c>
      <c r="B109" s="2" t="s">
        <v>292</v>
      </c>
      <c r="C109" s="2" t="s">
        <v>178</v>
      </c>
      <c r="D109" s="4" t="s">
        <v>293</v>
      </c>
      <c r="E109" s="2">
        <v>22955901830</v>
      </c>
      <c r="F109" s="11" t="s">
        <v>1043</v>
      </c>
      <c r="G109" s="11" t="s">
        <v>1043</v>
      </c>
    </row>
    <row r="110" spans="1:8">
      <c r="A110" s="13" t="s">
        <v>294</v>
      </c>
      <c r="B110" s="2" t="s">
        <v>295</v>
      </c>
      <c r="C110" s="2" t="s">
        <v>18</v>
      </c>
      <c r="D110" s="4" t="s">
        <v>296</v>
      </c>
      <c r="E110" s="2">
        <v>6748680999</v>
      </c>
      <c r="F110" s="11" t="s">
        <v>1043</v>
      </c>
      <c r="G110" s="11" t="s">
        <v>1043</v>
      </c>
    </row>
    <row r="111" spans="1:8">
      <c r="A111" s="13" t="s">
        <v>297</v>
      </c>
      <c r="B111" s="2" t="s">
        <v>17</v>
      </c>
      <c r="C111" s="2" t="s">
        <v>11</v>
      </c>
      <c r="D111" s="4" t="s">
        <v>298</v>
      </c>
      <c r="E111" s="2">
        <v>298752263</v>
      </c>
      <c r="F111" s="20" t="s">
        <v>1044</v>
      </c>
      <c r="G111" s="20" t="s">
        <v>1044</v>
      </c>
      <c r="H111" s="16">
        <v>44102</v>
      </c>
    </row>
    <row r="112" spans="1:8">
      <c r="A112" s="13" t="s">
        <v>299</v>
      </c>
      <c r="B112" s="2" t="s">
        <v>300</v>
      </c>
      <c r="C112" s="2" t="s">
        <v>18</v>
      </c>
      <c r="D112" s="4" t="s">
        <v>301</v>
      </c>
      <c r="E112" s="2">
        <v>30800077865</v>
      </c>
      <c r="F112" s="11" t="s">
        <v>1043</v>
      </c>
      <c r="G112" s="11" t="s">
        <v>1043</v>
      </c>
    </row>
    <row r="113" spans="1:8">
      <c r="A113" s="13" t="s">
        <v>302</v>
      </c>
      <c r="B113" s="2" t="s">
        <v>303</v>
      </c>
      <c r="C113" s="2" t="s">
        <v>11</v>
      </c>
      <c r="D113" s="4" t="s">
        <v>304</v>
      </c>
      <c r="E113" s="2">
        <v>65661532920</v>
      </c>
      <c r="F113" s="11" t="s">
        <v>1043</v>
      </c>
      <c r="G113" s="11" t="s">
        <v>1043</v>
      </c>
    </row>
    <row r="114" spans="1:8">
      <c r="A114" s="13" t="s">
        <v>305</v>
      </c>
      <c r="B114" s="2" t="s">
        <v>306</v>
      </c>
      <c r="C114" s="2" t="s">
        <v>11</v>
      </c>
      <c r="D114" s="4" t="s">
        <v>307</v>
      </c>
      <c r="E114" s="2">
        <v>6298334947</v>
      </c>
      <c r="F114" s="11" t="s">
        <v>1043</v>
      </c>
      <c r="G114" s="11" t="s">
        <v>1043</v>
      </c>
    </row>
    <row r="115" spans="1:8">
      <c r="A115" s="13" t="s">
        <v>308</v>
      </c>
      <c r="B115" s="2" t="s">
        <v>309</v>
      </c>
      <c r="C115" s="2" t="s">
        <v>11</v>
      </c>
      <c r="D115" s="4" t="s">
        <v>310</v>
      </c>
      <c r="E115" s="2">
        <v>4099742938</v>
      </c>
      <c r="F115" s="11" t="s">
        <v>1043</v>
      </c>
      <c r="G115" s="11" t="s">
        <v>1043</v>
      </c>
    </row>
    <row r="116" spans="1:8">
      <c r="A116" s="13" t="s">
        <v>311</v>
      </c>
      <c r="B116" s="2" t="s">
        <v>312</v>
      </c>
      <c r="C116" s="2" t="s">
        <v>11</v>
      </c>
      <c r="D116" s="4" t="s">
        <v>313</v>
      </c>
      <c r="E116" s="2">
        <v>6217158914</v>
      </c>
      <c r="F116" s="11" t="s">
        <v>1043</v>
      </c>
      <c r="G116" s="11" t="s">
        <v>1043</v>
      </c>
    </row>
    <row r="117" spans="1:8">
      <c r="A117" s="13" t="s">
        <v>314</v>
      </c>
      <c r="B117" s="2" t="s">
        <v>315</v>
      </c>
      <c r="C117" s="2" t="s">
        <v>11</v>
      </c>
      <c r="D117" s="4" t="s">
        <v>316</v>
      </c>
      <c r="E117" s="2">
        <v>3012605916</v>
      </c>
      <c r="F117" s="11" t="s">
        <v>1043</v>
      </c>
      <c r="G117" s="11" t="s">
        <v>1043</v>
      </c>
    </row>
    <row r="118" spans="1:8">
      <c r="A118" s="13" t="s">
        <v>317</v>
      </c>
      <c r="B118" s="2" t="s">
        <v>318</v>
      </c>
      <c r="C118" s="2" t="s">
        <v>319</v>
      </c>
      <c r="D118" s="4" t="s">
        <v>320</v>
      </c>
      <c r="E118" s="2">
        <v>595147950</v>
      </c>
      <c r="F118" s="11" t="s">
        <v>1043</v>
      </c>
      <c r="G118" s="11" t="s">
        <v>1043</v>
      </c>
    </row>
    <row r="119" spans="1:8">
      <c r="A119" s="13" t="s">
        <v>321</v>
      </c>
      <c r="B119" s="2" t="s">
        <v>322</v>
      </c>
      <c r="C119" s="2" t="s">
        <v>18</v>
      </c>
      <c r="D119" s="4" t="s">
        <v>323</v>
      </c>
      <c r="E119" s="2">
        <v>97185337020</v>
      </c>
      <c r="F119" s="11" t="s">
        <v>1043</v>
      </c>
      <c r="G119" s="11" t="s">
        <v>1043</v>
      </c>
    </row>
    <row r="120" spans="1:8">
      <c r="A120" s="13" t="s">
        <v>324</v>
      </c>
      <c r="B120" s="2" t="s">
        <v>177</v>
      </c>
      <c r="C120" s="2" t="s">
        <v>11</v>
      </c>
      <c r="D120" s="4" t="s">
        <v>325</v>
      </c>
      <c r="E120" s="2">
        <v>4096120901</v>
      </c>
      <c r="F120" s="11" t="s">
        <v>1043</v>
      </c>
      <c r="G120" s="11" t="s">
        <v>1043</v>
      </c>
    </row>
    <row r="121" spans="1:8">
      <c r="A121" s="13" t="s">
        <v>326</v>
      </c>
      <c r="B121" s="2" t="s">
        <v>327</v>
      </c>
      <c r="C121" s="2" t="s">
        <v>18</v>
      </c>
      <c r="D121" s="4" t="s">
        <v>328</v>
      </c>
      <c r="E121" s="2">
        <v>5366207924</v>
      </c>
      <c r="F121" s="11" t="s">
        <v>1043</v>
      </c>
      <c r="G121" s="11" t="s">
        <v>1043</v>
      </c>
      <c r="H121" t="s">
        <v>1049</v>
      </c>
    </row>
    <row r="122" spans="1:8">
      <c r="A122" s="13" t="s">
        <v>329</v>
      </c>
      <c r="B122" s="2" t="s">
        <v>330</v>
      </c>
      <c r="C122" s="2" t="s">
        <v>11</v>
      </c>
      <c r="D122" s="18" t="s">
        <v>331</v>
      </c>
      <c r="E122" s="2">
        <v>70528470949</v>
      </c>
      <c r="F122" s="11" t="s">
        <v>1043</v>
      </c>
      <c r="G122" s="11" t="s">
        <v>1044</v>
      </c>
    </row>
    <row r="123" spans="1:8">
      <c r="A123" s="13" t="s">
        <v>332</v>
      </c>
      <c r="B123" s="2" t="s">
        <v>333</v>
      </c>
      <c r="C123" s="2" t="s">
        <v>11</v>
      </c>
      <c r="D123" s="4" t="s">
        <v>334</v>
      </c>
      <c r="E123" s="2">
        <v>1709686936</v>
      </c>
      <c r="F123" s="11" t="s">
        <v>1044</v>
      </c>
      <c r="G123" s="11" t="s">
        <v>1044</v>
      </c>
      <c r="H123" t="s">
        <v>1053</v>
      </c>
    </row>
    <row r="124" spans="1:8">
      <c r="A124" s="13" t="s">
        <v>1014</v>
      </c>
      <c r="B124" s="2" t="s">
        <v>1009</v>
      </c>
      <c r="C124" s="2" t="s">
        <v>11</v>
      </c>
      <c r="D124" s="4" t="s">
        <v>1015</v>
      </c>
      <c r="E124" s="2">
        <v>8601412920</v>
      </c>
      <c r="F124" s="11" t="s">
        <v>1043</v>
      </c>
      <c r="G124" s="11" t="s">
        <v>1043</v>
      </c>
    </row>
    <row r="125" spans="1:8">
      <c r="A125" s="13" t="s">
        <v>1016</v>
      </c>
      <c r="B125" s="2" t="s">
        <v>76</v>
      </c>
      <c r="C125" s="2" t="s">
        <v>11</v>
      </c>
      <c r="D125" s="4" t="s">
        <v>1017</v>
      </c>
      <c r="E125" s="2">
        <v>7875779952</v>
      </c>
      <c r="F125" s="11" t="s">
        <v>1044</v>
      </c>
      <c r="G125" s="11" t="s">
        <v>1044</v>
      </c>
      <c r="H125" t="s">
        <v>1048</v>
      </c>
    </row>
    <row r="126" spans="1:8">
      <c r="A126" s="13" t="s">
        <v>335</v>
      </c>
      <c r="B126" s="2" t="s">
        <v>336</v>
      </c>
      <c r="C126" s="2" t="s">
        <v>18</v>
      </c>
      <c r="D126" s="4" t="s">
        <v>337</v>
      </c>
      <c r="E126" s="2">
        <v>19075268890</v>
      </c>
      <c r="F126" s="11" t="s">
        <v>1043</v>
      </c>
      <c r="G126" s="11" t="s">
        <v>1043</v>
      </c>
    </row>
    <row r="127" spans="1:8">
      <c r="A127" s="13" t="s">
        <v>338</v>
      </c>
      <c r="B127" s="2" t="s">
        <v>339</v>
      </c>
      <c r="C127" s="2" t="s">
        <v>11</v>
      </c>
      <c r="D127" s="4" t="s">
        <v>340</v>
      </c>
      <c r="E127" s="2">
        <v>65283724387</v>
      </c>
      <c r="F127" s="11" t="s">
        <v>1043</v>
      </c>
      <c r="G127" s="11" t="s">
        <v>1043</v>
      </c>
    </row>
    <row r="128" spans="1:8">
      <c r="A128" s="13" t="s">
        <v>341</v>
      </c>
      <c r="B128" s="2" t="s">
        <v>342</v>
      </c>
      <c r="C128" s="2" t="s">
        <v>18</v>
      </c>
      <c r="D128" s="4" t="s">
        <v>343</v>
      </c>
      <c r="E128" s="2">
        <v>5606775964</v>
      </c>
      <c r="F128" s="11" t="s">
        <v>1043</v>
      </c>
      <c r="G128" s="11" t="s">
        <v>1043</v>
      </c>
    </row>
    <row r="129" spans="1:8">
      <c r="A129" s="13" t="s">
        <v>344</v>
      </c>
      <c r="B129" s="2" t="s">
        <v>345</v>
      </c>
      <c r="C129" s="2" t="s">
        <v>11</v>
      </c>
      <c r="D129" s="4" t="s">
        <v>346</v>
      </c>
      <c r="E129" s="2">
        <v>897772989</v>
      </c>
      <c r="F129" s="11" t="s">
        <v>1043</v>
      </c>
      <c r="G129" s="11" t="s">
        <v>1043</v>
      </c>
    </row>
    <row r="130" spans="1:8">
      <c r="A130" s="13" t="s">
        <v>1018</v>
      </c>
      <c r="B130" s="2" t="s">
        <v>251</v>
      </c>
      <c r="C130" s="2" t="s">
        <v>11</v>
      </c>
      <c r="D130" s="4" t="s">
        <v>1019</v>
      </c>
      <c r="E130" s="2">
        <v>11169840914</v>
      </c>
      <c r="F130" s="11" t="s">
        <v>1043</v>
      </c>
      <c r="G130" s="11" t="s">
        <v>1043</v>
      </c>
    </row>
    <row r="131" spans="1:8">
      <c r="A131" s="13" t="s">
        <v>347</v>
      </c>
      <c r="B131" s="2" t="s">
        <v>348</v>
      </c>
      <c r="C131" s="2" t="s">
        <v>11</v>
      </c>
      <c r="D131" s="4" t="s">
        <v>349</v>
      </c>
      <c r="E131" s="2">
        <v>4554318923</v>
      </c>
      <c r="F131" s="11" t="s">
        <v>1044</v>
      </c>
      <c r="G131" s="11" t="s">
        <v>1044</v>
      </c>
    </row>
    <row r="132" spans="1:8">
      <c r="A132" s="13" t="s">
        <v>350</v>
      </c>
      <c r="B132" s="2" t="s">
        <v>351</v>
      </c>
      <c r="C132" s="2" t="s">
        <v>11</v>
      </c>
      <c r="D132" s="4" t="s">
        <v>352</v>
      </c>
      <c r="E132" s="2">
        <v>5499753903</v>
      </c>
      <c r="F132" s="11" t="s">
        <v>1043</v>
      </c>
      <c r="G132" s="11" t="s">
        <v>1043</v>
      </c>
    </row>
    <row r="133" spans="1:8">
      <c r="A133" s="13" t="s">
        <v>353</v>
      </c>
      <c r="B133" s="2" t="s">
        <v>354</v>
      </c>
      <c r="C133" s="2" t="s">
        <v>11</v>
      </c>
      <c r="D133" s="4" t="s">
        <v>355</v>
      </c>
      <c r="E133" s="2">
        <v>9681849957</v>
      </c>
      <c r="F133" s="11" t="s">
        <v>1043</v>
      </c>
      <c r="G133" s="11" t="s">
        <v>1043</v>
      </c>
    </row>
    <row r="134" spans="1:8">
      <c r="A134" s="13" t="s">
        <v>356</v>
      </c>
      <c r="B134" s="2" t="s">
        <v>318</v>
      </c>
      <c r="C134" s="2" t="s">
        <v>11</v>
      </c>
      <c r="D134" s="4" t="s">
        <v>357</v>
      </c>
      <c r="E134" s="2">
        <v>10632738979</v>
      </c>
      <c r="F134" s="11" t="s">
        <v>1043</v>
      </c>
      <c r="G134" s="11" t="s">
        <v>1043</v>
      </c>
    </row>
    <row r="135" spans="1:8">
      <c r="A135" s="13" t="s">
        <v>358</v>
      </c>
      <c r="B135" s="2" t="s">
        <v>181</v>
      </c>
      <c r="C135" s="2" t="s">
        <v>11</v>
      </c>
      <c r="D135" s="4" t="s">
        <v>359</v>
      </c>
      <c r="E135" s="2">
        <v>1484413946</v>
      </c>
      <c r="F135" s="11" t="s">
        <v>1043</v>
      </c>
      <c r="G135" s="11" t="s">
        <v>1043</v>
      </c>
    </row>
    <row r="136" spans="1:8">
      <c r="A136" s="13" t="s">
        <v>360</v>
      </c>
      <c r="B136" s="2" t="s">
        <v>361</v>
      </c>
      <c r="C136" s="2" t="s">
        <v>11</v>
      </c>
      <c r="D136" s="4" t="s">
        <v>362</v>
      </c>
      <c r="E136" s="2">
        <v>4534496974</v>
      </c>
      <c r="F136" s="20" t="s">
        <v>1044</v>
      </c>
      <c r="G136" s="20" t="s">
        <v>1044</v>
      </c>
      <c r="H136" s="16">
        <v>44102</v>
      </c>
    </row>
    <row r="137" spans="1:8">
      <c r="A137" s="13" t="s">
        <v>363</v>
      </c>
      <c r="B137" s="2" t="s">
        <v>306</v>
      </c>
      <c r="C137" s="2" t="s">
        <v>11</v>
      </c>
      <c r="D137" s="4" t="s">
        <v>364</v>
      </c>
      <c r="E137" s="2">
        <v>5523928984</v>
      </c>
      <c r="F137" s="11" t="s">
        <v>1043</v>
      </c>
      <c r="G137" s="11" t="s">
        <v>1043</v>
      </c>
    </row>
    <row r="138" spans="1:8">
      <c r="A138" s="13" t="s">
        <v>365</v>
      </c>
      <c r="B138" s="2" t="s">
        <v>366</v>
      </c>
      <c r="C138" s="2" t="s">
        <v>11</v>
      </c>
      <c r="D138" s="4" t="s">
        <v>367</v>
      </c>
      <c r="E138" s="2">
        <v>8593912990</v>
      </c>
      <c r="F138" s="20" t="s">
        <v>1044</v>
      </c>
      <c r="G138" s="20" t="s">
        <v>1044</v>
      </c>
      <c r="H138" s="16">
        <v>44102</v>
      </c>
    </row>
    <row r="139" spans="1:8">
      <c r="A139" s="13" t="s">
        <v>368</v>
      </c>
      <c r="B139" s="2" t="s">
        <v>76</v>
      </c>
      <c r="C139" s="2" t="s">
        <v>18</v>
      </c>
      <c r="D139" s="4" t="s">
        <v>369</v>
      </c>
      <c r="E139" s="2">
        <v>8828140950</v>
      </c>
      <c r="F139" s="11" t="s">
        <v>1043</v>
      </c>
      <c r="G139" s="11" t="s">
        <v>1043</v>
      </c>
    </row>
    <row r="140" spans="1:8">
      <c r="A140" s="13" t="s">
        <v>370</v>
      </c>
      <c r="B140" s="2" t="s">
        <v>371</v>
      </c>
      <c r="C140" s="2" t="s">
        <v>11</v>
      </c>
      <c r="D140" s="4" t="s">
        <v>372</v>
      </c>
      <c r="E140" s="2">
        <v>4706155916</v>
      </c>
      <c r="F140" s="11" t="s">
        <v>1043</v>
      </c>
      <c r="G140" s="11" t="s">
        <v>1043</v>
      </c>
    </row>
    <row r="141" spans="1:8">
      <c r="A141" s="13" t="s">
        <v>373</v>
      </c>
      <c r="B141" s="2" t="s">
        <v>186</v>
      </c>
      <c r="C141" s="2" t="s">
        <v>11</v>
      </c>
      <c r="D141" s="4" t="s">
        <v>374</v>
      </c>
      <c r="E141" s="2">
        <v>9548202905</v>
      </c>
      <c r="F141" s="11" t="s">
        <v>1043</v>
      </c>
      <c r="G141" s="11" t="s">
        <v>1043</v>
      </c>
    </row>
    <row r="142" spans="1:8">
      <c r="A142" s="13" t="s">
        <v>375</v>
      </c>
      <c r="B142" s="2" t="s">
        <v>306</v>
      </c>
      <c r="C142" s="2" t="s">
        <v>11</v>
      </c>
      <c r="D142" s="4" t="s">
        <v>376</v>
      </c>
      <c r="E142" s="2">
        <v>8414676928</v>
      </c>
      <c r="F142" s="11" t="s">
        <v>1043</v>
      </c>
      <c r="G142" s="11" t="s">
        <v>1043</v>
      </c>
    </row>
    <row r="143" spans="1:8">
      <c r="A143" s="13" t="s">
        <v>377</v>
      </c>
      <c r="B143" s="2" t="s">
        <v>378</v>
      </c>
      <c r="C143" s="2" t="s">
        <v>11</v>
      </c>
      <c r="D143" s="4" t="s">
        <v>379</v>
      </c>
      <c r="E143" s="2">
        <v>10116856980</v>
      </c>
      <c r="F143" s="11" t="s">
        <v>1043</v>
      </c>
      <c r="G143" s="11" t="s">
        <v>1043</v>
      </c>
    </row>
    <row r="144" spans="1:8">
      <c r="A144" s="13" t="s">
        <v>380</v>
      </c>
      <c r="B144" s="2" t="s">
        <v>381</v>
      </c>
      <c r="C144" s="2" t="s">
        <v>11</v>
      </c>
      <c r="D144" s="4" t="s">
        <v>382</v>
      </c>
      <c r="E144" s="2">
        <v>10499053931</v>
      </c>
      <c r="F144" s="20" t="s">
        <v>1044</v>
      </c>
      <c r="G144" s="20" t="s">
        <v>1044</v>
      </c>
      <c r="H144" s="16">
        <v>44102</v>
      </c>
    </row>
    <row r="145" spans="1:8">
      <c r="A145" s="13" t="s">
        <v>383</v>
      </c>
      <c r="B145" s="2" t="s">
        <v>384</v>
      </c>
      <c r="C145" s="2" t="s">
        <v>11</v>
      </c>
      <c r="D145" s="4" t="s">
        <v>385</v>
      </c>
      <c r="E145" s="2">
        <v>94893420925</v>
      </c>
      <c r="F145" s="11" t="s">
        <v>1043</v>
      </c>
      <c r="G145" s="11" t="s">
        <v>1043</v>
      </c>
    </row>
    <row r="146" spans="1:8">
      <c r="A146" s="13" t="s">
        <v>386</v>
      </c>
      <c r="B146" s="2" t="s">
        <v>254</v>
      </c>
      <c r="C146" s="2" t="s">
        <v>11</v>
      </c>
      <c r="D146" s="4" t="s">
        <v>387</v>
      </c>
      <c r="E146" s="2">
        <v>922654999</v>
      </c>
      <c r="F146" s="11" t="s">
        <v>1043</v>
      </c>
      <c r="G146" s="11" t="s">
        <v>1043</v>
      </c>
    </row>
    <row r="147" spans="1:8">
      <c r="A147" s="13" t="s">
        <v>388</v>
      </c>
      <c r="B147" s="2" t="s">
        <v>168</v>
      </c>
      <c r="C147" s="2" t="s">
        <v>11</v>
      </c>
      <c r="D147" s="5">
        <v>1471049</v>
      </c>
      <c r="E147" s="2">
        <v>2978731990</v>
      </c>
      <c r="F147" s="11" t="s">
        <v>1043</v>
      </c>
      <c r="G147" s="11" t="s">
        <v>1043</v>
      </c>
      <c r="H147" t="s">
        <v>1054</v>
      </c>
    </row>
    <row r="148" spans="1:8">
      <c r="A148" s="13" t="s">
        <v>389</v>
      </c>
      <c r="B148" s="2" t="s">
        <v>390</v>
      </c>
      <c r="C148" s="2" t="s">
        <v>18</v>
      </c>
      <c r="D148" s="4" t="s">
        <v>391</v>
      </c>
      <c r="E148" s="2">
        <v>3685660993</v>
      </c>
      <c r="F148" s="11" t="s">
        <v>1043</v>
      </c>
      <c r="G148" s="11" t="s">
        <v>1043</v>
      </c>
    </row>
    <row r="149" spans="1:8">
      <c r="A149" s="13" t="s">
        <v>392</v>
      </c>
      <c r="B149" s="2" t="s">
        <v>354</v>
      </c>
      <c r="C149" s="2" t="s">
        <v>11</v>
      </c>
      <c r="D149" s="4" t="s">
        <v>393</v>
      </c>
      <c r="E149" s="2">
        <v>3595073959</v>
      </c>
      <c r="F149" s="11" t="s">
        <v>1044</v>
      </c>
      <c r="G149" s="11" t="s">
        <v>1044</v>
      </c>
    </row>
    <row r="150" spans="1:8">
      <c r="A150" s="13" t="s">
        <v>394</v>
      </c>
      <c r="B150" s="2" t="s">
        <v>354</v>
      </c>
      <c r="C150" s="2" t="s">
        <v>11</v>
      </c>
      <c r="D150" s="4" t="s">
        <v>395</v>
      </c>
      <c r="E150" s="2">
        <v>8670772981</v>
      </c>
      <c r="F150" s="11" t="s">
        <v>1043</v>
      </c>
      <c r="G150" s="11" t="s">
        <v>1043</v>
      </c>
    </row>
    <row r="151" spans="1:8">
      <c r="A151" s="13" t="s">
        <v>396</v>
      </c>
      <c r="B151" s="2" t="s">
        <v>397</v>
      </c>
      <c r="C151" s="2" t="s">
        <v>11</v>
      </c>
      <c r="D151" s="4" t="s">
        <v>398</v>
      </c>
      <c r="E151" s="2">
        <v>385442963</v>
      </c>
      <c r="F151" s="11" t="s">
        <v>1043</v>
      </c>
      <c r="G151" s="11" t="s">
        <v>1043</v>
      </c>
    </row>
    <row r="152" spans="1:8">
      <c r="A152" s="13" t="s">
        <v>399</v>
      </c>
      <c r="B152" s="2" t="s">
        <v>400</v>
      </c>
      <c r="C152" s="2" t="s">
        <v>11</v>
      </c>
      <c r="D152" s="4" t="s">
        <v>401</v>
      </c>
      <c r="E152" s="2">
        <v>3784892914</v>
      </c>
      <c r="F152" s="11" t="s">
        <v>1043</v>
      </c>
      <c r="G152" s="11" t="s">
        <v>1043</v>
      </c>
    </row>
    <row r="153" spans="1:8">
      <c r="A153" s="13" t="s">
        <v>402</v>
      </c>
      <c r="B153" s="2" t="s">
        <v>403</v>
      </c>
      <c r="C153" s="2" t="s">
        <v>11</v>
      </c>
      <c r="D153" s="4" t="s">
        <v>404</v>
      </c>
      <c r="E153" s="2">
        <v>5400065996</v>
      </c>
      <c r="F153" s="11" t="s">
        <v>1043</v>
      </c>
      <c r="G153" s="11" t="s">
        <v>1043</v>
      </c>
    </row>
    <row r="154" spans="1:8">
      <c r="A154" s="13" t="s">
        <v>405</v>
      </c>
      <c r="B154" s="2" t="s">
        <v>171</v>
      </c>
      <c r="C154" s="2" t="s">
        <v>11</v>
      </c>
      <c r="D154" s="4" t="s">
        <v>406</v>
      </c>
      <c r="E154" s="2">
        <v>8163193913</v>
      </c>
      <c r="F154" s="11" t="s">
        <v>1043</v>
      </c>
      <c r="G154" s="11" t="s">
        <v>1043</v>
      </c>
    </row>
    <row r="155" spans="1:8">
      <c r="A155" s="13" t="s">
        <v>407</v>
      </c>
      <c r="B155" s="2" t="s">
        <v>408</v>
      </c>
      <c r="C155" s="2" t="s">
        <v>11</v>
      </c>
      <c r="D155" s="4" t="s">
        <v>409</v>
      </c>
      <c r="E155" s="2">
        <v>4202631951</v>
      </c>
      <c r="F155" s="11" t="s">
        <v>1043</v>
      </c>
      <c r="G155" s="11" t="s">
        <v>1043</v>
      </c>
    </row>
    <row r="156" spans="1:8">
      <c r="A156" s="13" t="s">
        <v>1020</v>
      </c>
      <c r="B156" s="2" t="s">
        <v>771</v>
      </c>
      <c r="C156" s="2" t="s">
        <v>18</v>
      </c>
      <c r="D156" s="4" t="s">
        <v>1021</v>
      </c>
      <c r="E156" s="2">
        <v>1116267063</v>
      </c>
      <c r="F156" s="20" t="s">
        <v>1044</v>
      </c>
      <c r="G156" s="20" t="s">
        <v>1044</v>
      </c>
      <c r="H156" s="16">
        <v>44102</v>
      </c>
    </row>
    <row r="157" spans="1:8">
      <c r="A157" s="13" t="s">
        <v>410</v>
      </c>
      <c r="B157" s="2" t="s">
        <v>157</v>
      </c>
      <c r="C157" s="2" t="s">
        <v>11</v>
      </c>
      <c r="D157" s="4" t="s">
        <v>411</v>
      </c>
      <c r="E157" s="2">
        <v>3777079960</v>
      </c>
      <c r="F157" s="11" t="s">
        <v>1043</v>
      </c>
      <c r="G157" s="11" t="s">
        <v>1043</v>
      </c>
    </row>
    <row r="158" spans="1:8">
      <c r="A158" s="13" t="s">
        <v>412</v>
      </c>
      <c r="B158" s="2" t="s">
        <v>79</v>
      </c>
      <c r="C158" s="2" t="s">
        <v>11</v>
      </c>
      <c r="D158" s="4" t="s">
        <v>413</v>
      </c>
      <c r="E158" s="2">
        <v>5988761976</v>
      </c>
      <c r="F158" s="11" t="s">
        <v>1043</v>
      </c>
      <c r="G158" s="11" t="s">
        <v>1043</v>
      </c>
    </row>
    <row r="159" spans="1:8">
      <c r="A159" s="13" t="s">
        <v>414</v>
      </c>
      <c r="B159" s="2" t="s">
        <v>79</v>
      </c>
      <c r="C159" s="2" t="s">
        <v>11</v>
      </c>
      <c r="D159" s="4" t="s">
        <v>415</v>
      </c>
      <c r="E159" s="2">
        <v>10350425922</v>
      </c>
      <c r="F159" s="11" t="s">
        <v>1043</v>
      </c>
      <c r="G159" s="11" t="s">
        <v>1043</v>
      </c>
    </row>
    <row r="160" spans="1:8">
      <c r="A160" s="13" t="s">
        <v>416</v>
      </c>
      <c r="B160" s="2" t="s">
        <v>417</v>
      </c>
      <c r="C160" s="2" t="s">
        <v>18</v>
      </c>
      <c r="D160" s="4" t="s">
        <v>418</v>
      </c>
      <c r="E160" s="2">
        <v>3391788178</v>
      </c>
      <c r="F160" s="11" t="s">
        <v>1043</v>
      </c>
      <c r="G160" s="11" t="s">
        <v>1043</v>
      </c>
    </row>
    <row r="161" spans="1:8">
      <c r="A161" s="13" t="s">
        <v>419</v>
      </c>
      <c r="B161" s="2" t="s">
        <v>420</v>
      </c>
      <c r="C161" s="2" t="s">
        <v>11</v>
      </c>
      <c r="D161" s="4" t="s">
        <v>421</v>
      </c>
      <c r="E161" s="2">
        <v>3544563932</v>
      </c>
      <c r="F161" s="11" t="s">
        <v>1043</v>
      </c>
      <c r="G161" s="11" t="s">
        <v>1043</v>
      </c>
    </row>
    <row r="162" spans="1:8">
      <c r="A162" s="13" t="s">
        <v>422</v>
      </c>
      <c r="B162" s="2" t="s">
        <v>226</v>
      </c>
      <c r="C162" s="2" t="s">
        <v>11</v>
      </c>
      <c r="D162" s="4" t="s">
        <v>423</v>
      </c>
      <c r="E162" s="2">
        <v>506615073</v>
      </c>
      <c r="F162" s="11" t="s">
        <v>1044</v>
      </c>
      <c r="G162" s="11" t="s">
        <v>1044</v>
      </c>
    </row>
    <row r="163" spans="1:8">
      <c r="A163" s="13" t="s">
        <v>424</v>
      </c>
      <c r="B163" s="2" t="s">
        <v>34</v>
      </c>
      <c r="C163" s="2" t="s">
        <v>18</v>
      </c>
      <c r="D163" s="4" t="s">
        <v>425</v>
      </c>
      <c r="E163" s="2">
        <v>6384434903</v>
      </c>
      <c r="F163" s="11" t="s">
        <v>1044</v>
      </c>
      <c r="G163" s="11" t="s">
        <v>1044</v>
      </c>
    </row>
    <row r="164" spans="1:8">
      <c r="A164" s="13" t="s">
        <v>426</v>
      </c>
      <c r="B164" s="2" t="s">
        <v>427</v>
      </c>
      <c r="C164" s="2" t="s">
        <v>11</v>
      </c>
      <c r="D164" s="4" t="s">
        <v>428</v>
      </c>
      <c r="E164" s="2">
        <v>8610383989</v>
      </c>
      <c r="F164" s="11" t="s">
        <v>1043</v>
      </c>
      <c r="G164" s="11" t="s">
        <v>1043</v>
      </c>
    </row>
    <row r="165" spans="1:8">
      <c r="A165" s="13" t="s">
        <v>429</v>
      </c>
      <c r="B165" s="2" t="s">
        <v>430</v>
      </c>
      <c r="C165" s="2" t="s">
        <v>431</v>
      </c>
      <c r="D165" s="4" t="s">
        <v>432</v>
      </c>
      <c r="E165" s="2">
        <v>8254926964</v>
      </c>
      <c r="F165" s="11" t="s">
        <v>1043</v>
      </c>
      <c r="G165" s="11" t="s">
        <v>1043</v>
      </c>
    </row>
    <row r="166" spans="1:8">
      <c r="A166" s="13" t="s">
        <v>433</v>
      </c>
      <c r="B166" s="2" t="s">
        <v>153</v>
      </c>
      <c r="C166" s="2" t="s">
        <v>11</v>
      </c>
      <c r="D166" s="4" t="s">
        <v>434</v>
      </c>
      <c r="E166" s="2">
        <v>53525353049</v>
      </c>
      <c r="F166" s="11" t="s">
        <v>1044</v>
      </c>
      <c r="G166" s="11" t="s">
        <v>1044</v>
      </c>
    </row>
    <row r="167" spans="1:8">
      <c r="A167" s="13" t="s">
        <v>435</v>
      </c>
      <c r="B167" s="2" t="s">
        <v>436</v>
      </c>
      <c r="C167" s="2" t="s">
        <v>11</v>
      </c>
      <c r="D167" s="4" t="s">
        <v>437</v>
      </c>
      <c r="E167" s="2">
        <v>377742988</v>
      </c>
      <c r="F167" s="11" t="s">
        <v>1043</v>
      </c>
      <c r="G167" s="11" t="s">
        <v>1043</v>
      </c>
    </row>
    <row r="168" spans="1:8">
      <c r="A168" s="13" t="s">
        <v>438</v>
      </c>
      <c r="B168" s="2" t="s">
        <v>439</v>
      </c>
      <c r="C168" s="2" t="s">
        <v>11</v>
      </c>
      <c r="D168" s="4" t="s">
        <v>440</v>
      </c>
      <c r="E168" s="2">
        <v>57180873934</v>
      </c>
      <c r="F168" s="11" t="s">
        <v>1043</v>
      </c>
      <c r="G168" s="11" t="s">
        <v>1043</v>
      </c>
    </row>
    <row r="169" spans="1:8">
      <c r="A169" s="13" t="s">
        <v>441</v>
      </c>
      <c r="B169" s="2" t="s">
        <v>442</v>
      </c>
      <c r="C169" s="2" t="s">
        <v>11</v>
      </c>
      <c r="D169" s="4" t="s">
        <v>443</v>
      </c>
      <c r="E169" s="2">
        <v>7594146964</v>
      </c>
      <c r="F169" s="11" t="s">
        <v>1043</v>
      </c>
      <c r="G169" s="11" t="s">
        <v>1043</v>
      </c>
    </row>
    <row r="170" spans="1:8">
      <c r="A170" s="13" t="s">
        <v>1022</v>
      </c>
      <c r="B170" s="2" t="s">
        <v>1009</v>
      </c>
      <c r="C170" s="2" t="s">
        <v>11</v>
      </c>
      <c r="D170" s="4" t="s">
        <v>1023</v>
      </c>
      <c r="E170" s="2">
        <v>10932029981</v>
      </c>
      <c r="F170" s="11" t="s">
        <v>1043</v>
      </c>
      <c r="G170" s="11" t="s">
        <v>1043</v>
      </c>
    </row>
    <row r="171" spans="1:8">
      <c r="A171" s="13" t="s">
        <v>444</v>
      </c>
      <c r="B171" s="2" t="s">
        <v>445</v>
      </c>
      <c r="C171" s="2" t="s">
        <v>11</v>
      </c>
      <c r="D171" s="4" t="s">
        <v>446</v>
      </c>
      <c r="E171" s="2">
        <v>3653511992</v>
      </c>
      <c r="F171" s="11" t="s">
        <v>1044</v>
      </c>
      <c r="G171" s="11" t="s">
        <v>1044</v>
      </c>
      <c r="H171" t="s">
        <v>1053</v>
      </c>
    </row>
    <row r="172" spans="1:8">
      <c r="A172" s="13" t="s">
        <v>447</v>
      </c>
      <c r="B172" s="2" t="s">
        <v>146</v>
      </c>
      <c r="C172" s="2" t="s">
        <v>11</v>
      </c>
      <c r="D172" s="4" t="s">
        <v>448</v>
      </c>
      <c r="E172" s="2">
        <v>84305711915</v>
      </c>
      <c r="F172" s="11" t="s">
        <v>1043</v>
      </c>
      <c r="G172" s="11" t="s">
        <v>1043</v>
      </c>
    </row>
    <row r="173" spans="1:8">
      <c r="A173" s="13" t="s">
        <v>449</v>
      </c>
      <c r="B173" s="2" t="s">
        <v>450</v>
      </c>
      <c r="C173" s="2" t="s">
        <v>11</v>
      </c>
      <c r="D173" s="4" t="s">
        <v>451</v>
      </c>
      <c r="E173" s="2">
        <v>1649020902</v>
      </c>
      <c r="F173" s="11" t="s">
        <v>1043</v>
      </c>
      <c r="G173" s="11" t="s">
        <v>1043</v>
      </c>
    </row>
    <row r="174" spans="1:8">
      <c r="A174" s="13" t="s">
        <v>452</v>
      </c>
      <c r="B174" s="2" t="s">
        <v>453</v>
      </c>
      <c r="C174" s="2" t="s">
        <v>11</v>
      </c>
      <c r="D174" s="4" t="s">
        <v>454</v>
      </c>
      <c r="E174" s="2">
        <v>4710804974</v>
      </c>
      <c r="F174" s="11" t="s">
        <v>1043</v>
      </c>
      <c r="G174" s="11" t="s">
        <v>1043</v>
      </c>
    </row>
    <row r="175" spans="1:8">
      <c r="A175" s="13" t="s">
        <v>455</v>
      </c>
      <c r="B175" s="2" t="s">
        <v>456</v>
      </c>
      <c r="C175" s="2" t="s">
        <v>11</v>
      </c>
      <c r="D175" s="4" t="s">
        <v>457</v>
      </c>
      <c r="E175" s="2">
        <v>94774676934</v>
      </c>
      <c r="F175" s="20" t="s">
        <v>1044</v>
      </c>
      <c r="G175" s="20" t="s">
        <v>1044</v>
      </c>
      <c r="H175" s="16">
        <v>44102</v>
      </c>
    </row>
    <row r="176" spans="1:8">
      <c r="A176" s="13" t="s">
        <v>458</v>
      </c>
      <c r="B176" s="2" t="s">
        <v>459</v>
      </c>
      <c r="C176" s="2" t="s">
        <v>11</v>
      </c>
      <c r="D176" s="4" t="s">
        <v>460</v>
      </c>
      <c r="E176" s="2">
        <v>4471335944</v>
      </c>
      <c r="F176" s="11" t="s">
        <v>1043</v>
      </c>
      <c r="G176" s="11" t="s">
        <v>1043</v>
      </c>
    </row>
    <row r="177" spans="1:8">
      <c r="A177" s="13" t="s">
        <v>461</v>
      </c>
      <c r="B177" s="2" t="s">
        <v>333</v>
      </c>
      <c r="C177" s="2" t="s">
        <v>11</v>
      </c>
      <c r="D177" s="4" t="s">
        <v>462</v>
      </c>
      <c r="E177" s="2">
        <v>93686447991</v>
      </c>
      <c r="F177" s="11" t="s">
        <v>1043</v>
      </c>
      <c r="G177" s="11" t="s">
        <v>1043</v>
      </c>
      <c r="H177" s="16">
        <v>44104</v>
      </c>
    </row>
    <row r="178" spans="1:8">
      <c r="A178" s="13" t="s">
        <v>463</v>
      </c>
      <c r="B178" s="2" t="s">
        <v>79</v>
      </c>
      <c r="C178" s="2" t="s">
        <v>11</v>
      </c>
      <c r="D178" s="4" t="s">
        <v>464</v>
      </c>
      <c r="E178" s="2">
        <v>8886722923</v>
      </c>
      <c r="F178" s="11" t="s">
        <v>1043</v>
      </c>
      <c r="G178" s="11" t="s">
        <v>1043</v>
      </c>
    </row>
    <row r="179" spans="1:8">
      <c r="A179" s="13" t="s">
        <v>465</v>
      </c>
      <c r="B179" s="2" t="s">
        <v>251</v>
      </c>
      <c r="C179" s="2" t="s">
        <v>11</v>
      </c>
      <c r="D179" s="4" t="s">
        <v>466</v>
      </c>
      <c r="E179" s="2">
        <v>1103846957</v>
      </c>
      <c r="F179" s="20" t="s">
        <v>1044</v>
      </c>
      <c r="G179" s="20" t="s">
        <v>1044</v>
      </c>
      <c r="H179" s="16">
        <v>44102</v>
      </c>
    </row>
    <row r="180" spans="1:8">
      <c r="A180" s="13" t="s">
        <v>467</v>
      </c>
      <c r="B180" s="2" t="s">
        <v>468</v>
      </c>
      <c r="C180" s="2" t="s">
        <v>11</v>
      </c>
      <c r="D180" s="4" t="s">
        <v>469</v>
      </c>
      <c r="E180" s="2">
        <v>6244279603</v>
      </c>
      <c r="F180" s="11" t="s">
        <v>1043</v>
      </c>
      <c r="G180" s="11" t="s">
        <v>1043</v>
      </c>
    </row>
    <row r="181" spans="1:8">
      <c r="A181" s="13" t="s">
        <v>470</v>
      </c>
      <c r="B181" s="2" t="s">
        <v>427</v>
      </c>
      <c r="C181" s="2" t="s">
        <v>11</v>
      </c>
      <c r="D181" s="4" t="s">
        <v>471</v>
      </c>
      <c r="E181" s="2">
        <v>829674900</v>
      </c>
      <c r="F181" s="11" t="s">
        <v>1043</v>
      </c>
      <c r="G181" s="11" t="s">
        <v>1043</v>
      </c>
    </row>
    <row r="182" spans="1:8">
      <c r="A182" s="13" t="s">
        <v>472</v>
      </c>
      <c r="B182" s="2" t="s">
        <v>146</v>
      </c>
      <c r="C182" s="2" t="s">
        <v>11</v>
      </c>
      <c r="D182" s="4" t="s">
        <v>473</v>
      </c>
      <c r="E182" s="2">
        <v>6427393669</v>
      </c>
      <c r="F182" s="11" t="s">
        <v>1043</v>
      </c>
      <c r="G182" s="11" t="s">
        <v>1043</v>
      </c>
    </row>
    <row r="183" spans="1:8">
      <c r="A183" s="13" t="s">
        <v>474</v>
      </c>
      <c r="B183" s="2" t="s">
        <v>137</v>
      </c>
      <c r="C183" s="2" t="s">
        <v>11</v>
      </c>
      <c r="D183" s="4" t="s">
        <v>475</v>
      </c>
      <c r="E183" s="2">
        <v>6459306958</v>
      </c>
      <c r="F183" s="11" t="s">
        <v>1043</v>
      </c>
      <c r="G183" s="11" t="s">
        <v>1043</v>
      </c>
    </row>
    <row r="184" spans="1:8">
      <c r="A184" s="13" t="s">
        <v>1055</v>
      </c>
      <c r="B184" s="2" t="s">
        <v>171</v>
      </c>
      <c r="C184" s="2" t="s">
        <v>11</v>
      </c>
      <c r="D184" s="4" t="s">
        <v>476</v>
      </c>
      <c r="E184" s="2">
        <v>8321496911</v>
      </c>
      <c r="F184" s="11" t="s">
        <v>1043</v>
      </c>
      <c r="G184" s="11" t="s">
        <v>1043</v>
      </c>
    </row>
    <row r="185" spans="1:8">
      <c r="A185" s="13" t="s">
        <v>477</v>
      </c>
      <c r="B185" s="2" t="s">
        <v>478</v>
      </c>
      <c r="C185" s="2" t="s">
        <v>11</v>
      </c>
      <c r="D185" s="4" t="s">
        <v>479</v>
      </c>
      <c r="E185" s="2">
        <v>7615881919</v>
      </c>
      <c r="F185" s="11" t="s">
        <v>1044</v>
      </c>
      <c r="G185" s="11" t="s">
        <v>1044</v>
      </c>
    </row>
    <row r="186" spans="1:8">
      <c r="A186" s="13" t="s">
        <v>480</v>
      </c>
      <c r="B186" s="2" t="s">
        <v>481</v>
      </c>
      <c r="C186" s="2" t="s">
        <v>11</v>
      </c>
      <c r="D186" s="4">
        <v>816885</v>
      </c>
      <c r="E186" s="2">
        <v>7137080936</v>
      </c>
      <c r="F186" s="11" t="s">
        <v>1043</v>
      </c>
      <c r="G186" s="11" t="s">
        <v>1043</v>
      </c>
    </row>
    <row r="187" spans="1:8">
      <c r="A187" s="13" t="s">
        <v>482</v>
      </c>
      <c r="B187" s="2" t="s">
        <v>483</v>
      </c>
      <c r="C187" s="2" t="s">
        <v>18</v>
      </c>
      <c r="D187" s="4" t="s">
        <v>484</v>
      </c>
      <c r="E187" s="2">
        <v>4409448994</v>
      </c>
      <c r="F187" s="11" t="s">
        <v>1043</v>
      </c>
      <c r="G187" s="11" t="s">
        <v>1043</v>
      </c>
    </row>
    <row r="188" spans="1:8">
      <c r="A188" s="13" t="s">
        <v>485</v>
      </c>
      <c r="B188" s="2" t="s">
        <v>486</v>
      </c>
      <c r="C188" s="2" t="s">
        <v>18</v>
      </c>
      <c r="D188" s="4" t="s">
        <v>487</v>
      </c>
      <c r="E188" s="2">
        <v>8162890939</v>
      </c>
      <c r="F188" s="11" t="s">
        <v>1043</v>
      </c>
      <c r="G188" s="11" t="s">
        <v>1043</v>
      </c>
    </row>
    <row r="189" spans="1:8">
      <c r="A189" s="13" t="s">
        <v>488</v>
      </c>
      <c r="B189" s="2" t="s">
        <v>146</v>
      </c>
      <c r="C189" s="2" t="s">
        <v>11</v>
      </c>
      <c r="D189" s="4" t="s">
        <v>489</v>
      </c>
      <c r="E189" s="2">
        <v>38183182801</v>
      </c>
      <c r="F189" s="11" t="s">
        <v>1043</v>
      </c>
      <c r="G189" s="11" t="s">
        <v>1043</v>
      </c>
    </row>
    <row r="190" spans="1:8">
      <c r="A190" s="13" t="s">
        <v>490</v>
      </c>
      <c r="B190" s="2" t="s">
        <v>491</v>
      </c>
      <c r="C190" s="2" t="s">
        <v>11</v>
      </c>
      <c r="D190" s="4" t="s">
        <v>492</v>
      </c>
      <c r="E190" s="2">
        <v>8042697937</v>
      </c>
      <c r="F190" s="11" t="s">
        <v>1043</v>
      </c>
      <c r="G190" s="11" t="s">
        <v>1043</v>
      </c>
    </row>
    <row r="191" spans="1:8">
      <c r="A191" s="13" t="s">
        <v>493</v>
      </c>
      <c r="B191" s="2" t="s">
        <v>494</v>
      </c>
      <c r="C191" s="2" t="s">
        <v>11</v>
      </c>
      <c r="D191" s="4" t="s">
        <v>495</v>
      </c>
      <c r="E191" s="2">
        <v>8297783901</v>
      </c>
      <c r="F191" s="11" t="s">
        <v>1043</v>
      </c>
      <c r="G191" s="11" t="s">
        <v>1043</v>
      </c>
    </row>
    <row r="192" spans="1:8">
      <c r="A192" s="13" t="s">
        <v>496</v>
      </c>
      <c r="B192" s="2" t="s">
        <v>497</v>
      </c>
      <c r="C192" s="2" t="s">
        <v>11</v>
      </c>
      <c r="D192" s="4" t="s">
        <v>498</v>
      </c>
      <c r="E192" s="2">
        <v>3739583908</v>
      </c>
      <c r="F192" s="11" t="s">
        <v>1043</v>
      </c>
      <c r="G192" s="11" t="s">
        <v>1043</v>
      </c>
    </row>
    <row r="193" spans="1:8">
      <c r="A193" s="13" t="s">
        <v>499</v>
      </c>
      <c r="B193" s="2" t="s">
        <v>131</v>
      </c>
      <c r="C193" s="2" t="s">
        <v>11</v>
      </c>
      <c r="D193" s="4" t="s">
        <v>500</v>
      </c>
      <c r="E193" s="2">
        <v>2392533962</v>
      </c>
      <c r="F193" s="20" t="s">
        <v>1044</v>
      </c>
      <c r="G193" s="20" t="s">
        <v>1044</v>
      </c>
      <c r="H193" s="16">
        <v>44102</v>
      </c>
    </row>
    <row r="194" spans="1:8">
      <c r="A194" s="13" t="s">
        <v>1024</v>
      </c>
      <c r="B194" s="2" t="s">
        <v>481</v>
      </c>
      <c r="C194" s="2" t="s">
        <v>11</v>
      </c>
      <c r="D194" s="4">
        <v>1437018</v>
      </c>
      <c r="E194" s="2">
        <v>8188832944</v>
      </c>
      <c r="F194" s="11" t="s">
        <v>1043</v>
      </c>
      <c r="G194" s="11" t="s">
        <v>1043</v>
      </c>
    </row>
    <row r="195" spans="1:8">
      <c r="A195" s="13" t="s">
        <v>501</v>
      </c>
      <c r="B195" s="2" t="s">
        <v>502</v>
      </c>
      <c r="C195" s="2" t="s">
        <v>11</v>
      </c>
      <c r="D195" s="4" t="s">
        <v>503</v>
      </c>
      <c r="E195" s="2">
        <v>5577232996</v>
      </c>
      <c r="F195" s="11" t="s">
        <v>1043</v>
      </c>
      <c r="G195" s="11" t="s">
        <v>1043</v>
      </c>
    </row>
    <row r="196" spans="1:8">
      <c r="A196" s="13" t="s">
        <v>504</v>
      </c>
      <c r="B196" s="2" t="s">
        <v>427</v>
      </c>
      <c r="C196" s="2" t="s">
        <v>11</v>
      </c>
      <c r="D196" s="4" t="s">
        <v>505</v>
      </c>
      <c r="E196" s="2">
        <v>8817072958</v>
      </c>
      <c r="F196" s="11" t="s">
        <v>1043</v>
      </c>
      <c r="G196" s="11" t="s">
        <v>1043</v>
      </c>
    </row>
    <row r="197" spans="1:8">
      <c r="A197" s="13" t="s">
        <v>506</v>
      </c>
      <c r="B197" s="2" t="s">
        <v>507</v>
      </c>
      <c r="C197" s="2" t="s">
        <v>11</v>
      </c>
      <c r="D197" s="4" t="s">
        <v>508</v>
      </c>
      <c r="E197" s="2">
        <v>81713134934</v>
      </c>
      <c r="F197" s="11" t="s">
        <v>1043</v>
      </c>
      <c r="G197" s="11" t="s">
        <v>1043</v>
      </c>
      <c r="H197" s="16">
        <v>44102</v>
      </c>
    </row>
    <row r="198" spans="1:8">
      <c r="A198" s="13" t="s">
        <v>509</v>
      </c>
      <c r="B198" s="2" t="s">
        <v>510</v>
      </c>
      <c r="C198" s="2" t="s">
        <v>18</v>
      </c>
      <c r="D198" s="4" t="s">
        <v>511</v>
      </c>
      <c r="E198" s="2">
        <v>93757743504</v>
      </c>
      <c r="F198" s="11" t="s">
        <v>1043</v>
      </c>
      <c r="G198" s="11" t="s">
        <v>1043</v>
      </c>
    </row>
    <row r="199" spans="1:8">
      <c r="A199" s="13" t="s">
        <v>512</v>
      </c>
      <c r="B199" s="2" t="s">
        <v>513</v>
      </c>
      <c r="C199" s="2" t="s">
        <v>11</v>
      </c>
      <c r="D199" s="4" t="s">
        <v>514</v>
      </c>
      <c r="E199" s="2">
        <v>5115039974</v>
      </c>
      <c r="F199" s="11" t="s">
        <v>1043</v>
      </c>
      <c r="G199" s="11" t="s">
        <v>1043</v>
      </c>
    </row>
    <row r="200" spans="1:8">
      <c r="A200" s="13" t="s">
        <v>515</v>
      </c>
      <c r="B200" s="2" t="s">
        <v>286</v>
      </c>
      <c r="C200" s="2" t="s">
        <v>11</v>
      </c>
      <c r="D200" s="4" t="s">
        <v>516</v>
      </c>
      <c r="E200" s="2">
        <v>3838866940</v>
      </c>
      <c r="F200" s="20" t="s">
        <v>1044</v>
      </c>
      <c r="G200" s="20" t="s">
        <v>1044</v>
      </c>
      <c r="H200" s="16">
        <v>44102</v>
      </c>
    </row>
    <row r="201" spans="1:8">
      <c r="A201" s="13" t="s">
        <v>517</v>
      </c>
      <c r="B201" s="2" t="s">
        <v>518</v>
      </c>
      <c r="C201" s="2" t="s">
        <v>11</v>
      </c>
      <c r="D201" s="4" t="s">
        <v>519</v>
      </c>
      <c r="E201" s="2">
        <v>5265718966</v>
      </c>
      <c r="F201" s="11" t="s">
        <v>1043</v>
      </c>
      <c r="G201" s="11" t="s">
        <v>1043</v>
      </c>
    </row>
    <row r="202" spans="1:8">
      <c r="A202" s="13" t="s">
        <v>520</v>
      </c>
      <c r="B202" s="2" t="s">
        <v>85</v>
      </c>
      <c r="C202" s="2" t="s">
        <v>11</v>
      </c>
      <c r="D202" s="4" t="s">
        <v>521</v>
      </c>
      <c r="E202" s="2">
        <v>6119044973</v>
      </c>
      <c r="F202" s="11" t="s">
        <v>1043</v>
      </c>
      <c r="G202" s="11" t="s">
        <v>1043</v>
      </c>
    </row>
    <row r="203" spans="1:8">
      <c r="A203" s="13" t="s">
        <v>522</v>
      </c>
      <c r="B203" s="2" t="s">
        <v>494</v>
      </c>
      <c r="C203" s="2" t="s">
        <v>11</v>
      </c>
      <c r="D203" s="4" t="s">
        <v>523</v>
      </c>
      <c r="E203" s="2">
        <v>6894361908</v>
      </c>
      <c r="F203" s="20" t="s">
        <v>1044</v>
      </c>
      <c r="G203" s="20" t="s">
        <v>1044</v>
      </c>
      <c r="H203" s="16">
        <v>44102</v>
      </c>
    </row>
    <row r="204" spans="1:8">
      <c r="A204" s="13" t="s">
        <v>524</v>
      </c>
      <c r="B204" s="2" t="s">
        <v>192</v>
      </c>
      <c r="C204" s="2" t="s">
        <v>11</v>
      </c>
      <c r="D204" s="4" t="s">
        <v>525</v>
      </c>
      <c r="E204" s="2">
        <v>969919921</v>
      </c>
      <c r="F204" s="11" t="s">
        <v>1043</v>
      </c>
      <c r="G204" s="11" t="s">
        <v>1043</v>
      </c>
    </row>
    <row r="205" spans="1:8">
      <c r="A205" s="13" t="s">
        <v>526</v>
      </c>
      <c r="B205" s="2" t="s">
        <v>192</v>
      </c>
      <c r="C205" s="2" t="s">
        <v>527</v>
      </c>
      <c r="D205" s="4" t="s">
        <v>528</v>
      </c>
      <c r="E205" s="2">
        <v>4753677907</v>
      </c>
      <c r="F205" s="11" t="s">
        <v>1043</v>
      </c>
      <c r="G205" s="11" t="s">
        <v>1043</v>
      </c>
    </row>
    <row r="206" spans="1:8">
      <c r="A206" s="13" t="s">
        <v>529</v>
      </c>
      <c r="B206" s="2" t="s">
        <v>530</v>
      </c>
      <c r="C206" s="2" t="s">
        <v>11</v>
      </c>
      <c r="D206" s="4" t="s">
        <v>531</v>
      </c>
      <c r="E206" s="2">
        <v>7528792942</v>
      </c>
      <c r="F206" s="11" t="s">
        <v>1044</v>
      </c>
      <c r="G206" s="11" t="s">
        <v>1044</v>
      </c>
    </row>
    <row r="207" spans="1:8">
      <c r="A207" s="13" t="s">
        <v>532</v>
      </c>
      <c r="B207" s="2" t="s">
        <v>171</v>
      </c>
      <c r="C207" s="2" t="s">
        <v>11</v>
      </c>
      <c r="D207" s="4" t="s">
        <v>533</v>
      </c>
      <c r="E207" s="2">
        <v>10545127955</v>
      </c>
      <c r="F207" s="11" t="s">
        <v>1043</v>
      </c>
      <c r="G207" s="11" t="s">
        <v>1043</v>
      </c>
    </row>
    <row r="208" spans="1:8">
      <c r="A208" s="13" t="s">
        <v>534</v>
      </c>
      <c r="B208" s="2" t="s">
        <v>378</v>
      </c>
      <c r="C208" s="2" t="s">
        <v>18</v>
      </c>
      <c r="D208" s="4" t="s">
        <v>535</v>
      </c>
      <c r="E208" s="2">
        <v>10224579932</v>
      </c>
      <c r="F208" s="11" t="s">
        <v>1043</v>
      </c>
      <c r="G208" s="11" t="s">
        <v>1043</v>
      </c>
      <c r="H208" t="s">
        <v>1056</v>
      </c>
    </row>
    <row r="209" spans="1:8">
      <c r="A209" s="13" t="s">
        <v>536</v>
      </c>
      <c r="B209" s="2" t="s">
        <v>351</v>
      </c>
      <c r="C209" s="2" t="s">
        <v>11</v>
      </c>
      <c r="D209" s="4" t="s">
        <v>537</v>
      </c>
      <c r="E209" s="2">
        <v>5878717921</v>
      </c>
      <c r="F209" s="11" t="s">
        <v>1043</v>
      </c>
      <c r="G209" s="11" t="s">
        <v>1043</v>
      </c>
    </row>
    <row r="210" spans="1:8">
      <c r="A210" s="17" t="s">
        <v>1057</v>
      </c>
      <c r="B210" s="2" t="s">
        <v>538</v>
      </c>
      <c r="C210" s="2" t="s">
        <v>11</v>
      </c>
      <c r="D210" s="4" t="s">
        <v>539</v>
      </c>
      <c r="E210" s="2">
        <v>8855786946</v>
      </c>
      <c r="F210" s="11" t="s">
        <v>1043</v>
      </c>
      <c r="G210" s="11" t="s">
        <v>1043</v>
      </c>
    </row>
    <row r="211" spans="1:8">
      <c r="A211" s="13" t="s">
        <v>540</v>
      </c>
      <c r="B211" s="2" t="s">
        <v>541</v>
      </c>
      <c r="C211" s="2" t="s">
        <v>542</v>
      </c>
      <c r="D211" s="4" t="s">
        <v>543</v>
      </c>
      <c r="E211" s="2">
        <v>259125008</v>
      </c>
      <c r="F211" s="11" t="s">
        <v>1043</v>
      </c>
      <c r="G211" s="11" t="s">
        <v>1043</v>
      </c>
    </row>
    <row r="212" spans="1:8">
      <c r="A212" s="13" t="s">
        <v>544</v>
      </c>
      <c r="B212" s="2" t="s">
        <v>254</v>
      </c>
      <c r="C212" s="2" t="s">
        <v>11</v>
      </c>
      <c r="D212" s="4" t="s">
        <v>545</v>
      </c>
      <c r="E212" s="2">
        <v>82104018900</v>
      </c>
      <c r="F212" s="11" t="s">
        <v>1043</v>
      </c>
      <c r="G212" s="11" t="s">
        <v>1043</v>
      </c>
    </row>
    <row r="213" spans="1:8">
      <c r="A213" s="13" t="s">
        <v>546</v>
      </c>
      <c r="B213" s="2" t="s">
        <v>547</v>
      </c>
      <c r="C213" s="2" t="s">
        <v>18</v>
      </c>
      <c r="D213" s="4" t="s">
        <v>548</v>
      </c>
      <c r="E213" s="2">
        <v>15154033</v>
      </c>
      <c r="F213" s="11" t="s">
        <v>1043</v>
      </c>
      <c r="G213" s="11" t="s">
        <v>1043</v>
      </c>
    </row>
    <row r="214" spans="1:8">
      <c r="A214" s="13" t="s">
        <v>549</v>
      </c>
      <c r="B214" s="2" t="s">
        <v>113</v>
      </c>
      <c r="C214" s="2" t="s">
        <v>18</v>
      </c>
      <c r="D214" s="4" t="s">
        <v>550</v>
      </c>
      <c r="E214" s="2">
        <v>1115125907</v>
      </c>
      <c r="F214" s="11" t="s">
        <v>1044</v>
      </c>
      <c r="G214" s="11" t="s">
        <v>1044</v>
      </c>
      <c r="H214" t="s">
        <v>1048</v>
      </c>
    </row>
    <row r="215" spans="1:8">
      <c r="A215" s="13" t="s">
        <v>549</v>
      </c>
      <c r="B215" s="2" t="s">
        <v>551</v>
      </c>
      <c r="C215" s="2" t="s">
        <v>11</v>
      </c>
      <c r="D215" s="4" t="s">
        <v>552</v>
      </c>
      <c r="E215" s="2">
        <v>1045127922</v>
      </c>
      <c r="F215" s="20" t="s">
        <v>1044</v>
      </c>
      <c r="G215" s="20" t="s">
        <v>1044</v>
      </c>
      <c r="H215" s="16" t="s">
        <v>1061</v>
      </c>
    </row>
    <row r="216" spans="1:8">
      <c r="A216" s="13" t="s">
        <v>553</v>
      </c>
      <c r="B216" s="2" t="s">
        <v>554</v>
      </c>
      <c r="C216" s="2" t="s">
        <v>11</v>
      </c>
      <c r="D216" s="4" t="s">
        <v>555</v>
      </c>
      <c r="E216" s="2">
        <v>8752026914</v>
      </c>
      <c r="F216" s="11" t="s">
        <v>1043</v>
      </c>
      <c r="G216" s="11" t="s">
        <v>1043</v>
      </c>
    </row>
    <row r="217" spans="1:8">
      <c r="A217" s="13" t="s">
        <v>556</v>
      </c>
      <c r="B217" s="2" t="s">
        <v>557</v>
      </c>
      <c r="C217" s="2" t="s">
        <v>11</v>
      </c>
      <c r="D217" s="4" t="s">
        <v>558</v>
      </c>
      <c r="E217" s="2">
        <v>502645911</v>
      </c>
      <c r="F217" s="11" t="s">
        <v>1043</v>
      </c>
      <c r="G217" s="11" t="s">
        <v>1043</v>
      </c>
    </row>
    <row r="218" spans="1:8">
      <c r="A218" s="13" t="s">
        <v>559</v>
      </c>
      <c r="B218" s="2" t="s">
        <v>254</v>
      </c>
      <c r="C218" s="2" t="s">
        <v>18</v>
      </c>
      <c r="D218" s="4" t="s">
        <v>560</v>
      </c>
      <c r="E218" s="2">
        <v>4652163908</v>
      </c>
      <c r="F218" s="11" t="s">
        <v>1043</v>
      </c>
      <c r="G218" s="11" t="s">
        <v>1043</v>
      </c>
    </row>
    <row r="219" spans="1:8">
      <c r="A219" s="13" t="s">
        <v>561</v>
      </c>
      <c r="B219" s="2" t="s">
        <v>403</v>
      </c>
      <c r="C219" s="2" t="s">
        <v>11</v>
      </c>
      <c r="D219" s="4" t="s">
        <v>562</v>
      </c>
      <c r="E219" s="2">
        <v>3016332906</v>
      </c>
      <c r="F219" s="12" t="s">
        <v>1043</v>
      </c>
      <c r="G219" s="12" t="s">
        <v>1043</v>
      </c>
    </row>
    <row r="220" spans="1:8">
      <c r="A220" s="13" t="s">
        <v>563</v>
      </c>
      <c r="B220" s="2" t="s">
        <v>21</v>
      </c>
      <c r="C220" s="2" t="s">
        <v>564</v>
      </c>
      <c r="D220" s="4" t="s">
        <v>565</v>
      </c>
      <c r="E220" s="2">
        <v>5977302967</v>
      </c>
      <c r="F220" s="20" t="s">
        <v>1044</v>
      </c>
      <c r="G220" s="20" t="s">
        <v>1044</v>
      </c>
      <c r="H220" s="16">
        <v>44102</v>
      </c>
    </row>
    <row r="221" spans="1:8">
      <c r="A221" s="13" t="s">
        <v>566</v>
      </c>
      <c r="B221" s="2" t="s">
        <v>567</v>
      </c>
      <c r="C221" s="2" t="s">
        <v>18</v>
      </c>
      <c r="D221" s="4" t="s">
        <v>568</v>
      </c>
      <c r="E221" s="2">
        <v>7431342497</v>
      </c>
      <c r="F221" s="20" t="s">
        <v>1044</v>
      </c>
      <c r="G221" s="20" t="s">
        <v>1044</v>
      </c>
      <c r="H221" s="16">
        <v>44102</v>
      </c>
    </row>
    <row r="222" spans="1:8">
      <c r="A222" s="13" t="s">
        <v>569</v>
      </c>
      <c r="B222" s="2" t="s">
        <v>251</v>
      </c>
      <c r="C222" s="2" t="s">
        <v>11</v>
      </c>
      <c r="D222" s="4" t="s">
        <v>570</v>
      </c>
      <c r="E222" s="2">
        <v>11547729937</v>
      </c>
      <c r="F222" s="12" t="s">
        <v>1043</v>
      </c>
      <c r="G222" s="12" t="s">
        <v>1043</v>
      </c>
    </row>
    <row r="223" spans="1:8">
      <c r="A223" s="13" t="s">
        <v>571</v>
      </c>
      <c r="B223" s="2" t="s">
        <v>572</v>
      </c>
      <c r="C223" s="2" t="s">
        <v>11</v>
      </c>
      <c r="D223" s="4" t="s">
        <v>573</v>
      </c>
      <c r="E223" s="2">
        <v>68293186968</v>
      </c>
      <c r="F223" s="12" t="s">
        <v>1043</v>
      </c>
      <c r="G223" s="12" t="s">
        <v>1043</v>
      </c>
    </row>
    <row r="224" spans="1:8">
      <c r="A224" s="13" t="s">
        <v>574</v>
      </c>
      <c r="B224" s="2" t="s">
        <v>575</v>
      </c>
      <c r="C224" s="2" t="s">
        <v>11</v>
      </c>
      <c r="D224" s="4" t="s">
        <v>576</v>
      </c>
      <c r="E224" s="2">
        <v>7014800922</v>
      </c>
      <c r="F224" s="12" t="s">
        <v>1043</v>
      </c>
      <c r="G224" s="12" t="s">
        <v>1043</v>
      </c>
    </row>
    <row r="225" spans="1:8">
      <c r="A225" s="13" t="s">
        <v>1025</v>
      </c>
      <c r="B225" s="2" t="s">
        <v>1009</v>
      </c>
      <c r="C225" s="2" t="s">
        <v>11</v>
      </c>
      <c r="D225" s="4" t="s">
        <v>1026</v>
      </c>
      <c r="E225" s="2">
        <v>10682028908</v>
      </c>
      <c r="F225" s="12" t="s">
        <v>1044</v>
      </c>
      <c r="G225" s="12" t="s">
        <v>1044</v>
      </c>
      <c r="H225" t="s">
        <v>1048</v>
      </c>
    </row>
    <row r="226" spans="1:8">
      <c r="A226" s="13" t="s">
        <v>577</v>
      </c>
      <c r="B226" s="2" t="s">
        <v>578</v>
      </c>
      <c r="C226" s="2" t="s">
        <v>11</v>
      </c>
      <c r="D226" s="4" t="s">
        <v>579</v>
      </c>
      <c r="E226" s="2">
        <v>11158501994</v>
      </c>
      <c r="F226" s="12" t="s">
        <v>1043</v>
      </c>
      <c r="G226" s="12" t="s">
        <v>1043</v>
      </c>
    </row>
    <row r="227" spans="1:8">
      <c r="A227" s="13" t="s">
        <v>580</v>
      </c>
      <c r="B227" s="2" t="s">
        <v>306</v>
      </c>
      <c r="C227" s="2" t="s">
        <v>564</v>
      </c>
      <c r="D227" s="4" t="s">
        <v>581</v>
      </c>
      <c r="E227" s="2">
        <v>9298422946</v>
      </c>
      <c r="F227" s="12" t="s">
        <v>1043</v>
      </c>
      <c r="G227" s="12" t="s">
        <v>1043</v>
      </c>
    </row>
    <row r="228" spans="1:8">
      <c r="A228" s="13" t="s">
        <v>1027</v>
      </c>
      <c r="B228" s="2" t="s">
        <v>1028</v>
      </c>
      <c r="C228" s="2" t="s">
        <v>11</v>
      </c>
      <c r="D228" s="4" t="s">
        <v>1029</v>
      </c>
      <c r="E228" s="2">
        <v>10539136999</v>
      </c>
      <c r="F228" s="12" t="s">
        <v>1043</v>
      </c>
      <c r="G228" s="12" t="s">
        <v>1043</v>
      </c>
    </row>
    <row r="229" spans="1:8">
      <c r="A229" s="13" t="s">
        <v>582</v>
      </c>
      <c r="B229" s="2" t="s">
        <v>427</v>
      </c>
      <c r="C229" s="2" t="s">
        <v>18</v>
      </c>
      <c r="D229" s="4" t="s">
        <v>583</v>
      </c>
      <c r="E229" s="2">
        <v>9154784980</v>
      </c>
      <c r="F229" s="12" t="s">
        <v>1044</v>
      </c>
      <c r="G229" s="12" t="s">
        <v>1044</v>
      </c>
      <c r="H229" t="s">
        <v>1061</v>
      </c>
    </row>
    <row r="230" spans="1:8">
      <c r="A230" s="13" t="s">
        <v>584</v>
      </c>
      <c r="B230" s="2" t="s">
        <v>585</v>
      </c>
      <c r="C230" s="2" t="s">
        <v>11</v>
      </c>
      <c r="D230" s="4" t="s">
        <v>586</v>
      </c>
      <c r="E230" s="2">
        <v>46874371843</v>
      </c>
      <c r="F230" s="2" t="s">
        <v>1043</v>
      </c>
      <c r="G230" s="12" t="s">
        <v>1043</v>
      </c>
    </row>
    <row r="231" spans="1:8">
      <c r="A231" s="13" t="s">
        <v>587</v>
      </c>
      <c r="B231" s="2" t="s">
        <v>76</v>
      </c>
      <c r="C231" s="2" t="s">
        <v>18</v>
      </c>
      <c r="D231" s="4" t="s">
        <v>588</v>
      </c>
      <c r="E231" s="2">
        <v>8805618900</v>
      </c>
      <c r="F231" s="12" t="s">
        <v>1043</v>
      </c>
      <c r="G231" s="12" t="s">
        <v>1043</v>
      </c>
    </row>
    <row r="232" spans="1:8">
      <c r="A232" s="13" t="s">
        <v>589</v>
      </c>
      <c r="B232" s="2" t="s">
        <v>590</v>
      </c>
      <c r="C232" s="2" t="s">
        <v>11</v>
      </c>
      <c r="D232" s="4" t="s">
        <v>591</v>
      </c>
      <c r="E232" s="2">
        <v>10396669905</v>
      </c>
      <c r="F232" s="12" t="s">
        <v>1043</v>
      </c>
      <c r="G232" s="12" t="s">
        <v>1043</v>
      </c>
    </row>
    <row r="233" spans="1:8">
      <c r="A233" s="13" t="s">
        <v>592</v>
      </c>
      <c r="B233" s="2" t="s">
        <v>52</v>
      </c>
      <c r="C233" s="2" t="s">
        <v>11</v>
      </c>
      <c r="D233" s="4" t="s">
        <v>593</v>
      </c>
      <c r="E233" s="2">
        <v>96736011000</v>
      </c>
      <c r="F233" s="12" t="s">
        <v>1043</v>
      </c>
      <c r="G233" s="12" t="s">
        <v>1043</v>
      </c>
    </row>
    <row r="234" spans="1:8">
      <c r="A234" s="13" t="s">
        <v>594</v>
      </c>
      <c r="B234" s="2" t="s">
        <v>207</v>
      </c>
      <c r="C234" s="2" t="s">
        <v>11</v>
      </c>
      <c r="D234" s="4" t="s">
        <v>595</v>
      </c>
      <c r="E234" s="2">
        <v>91175275972</v>
      </c>
      <c r="F234" s="12" t="s">
        <v>1044</v>
      </c>
      <c r="G234" s="12" t="s">
        <v>1044</v>
      </c>
    </row>
    <row r="235" spans="1:8">
      <c r="A235" s="13" t="s">
        <v>596</v>
      </c>
      <c r="B235" s="2" t="s">
        <v>597</v>
      </c>
      <c r="C235" s="2" t="s">
        <v>11</v>
      </c>
      <c r="D235" s="4" t="s">
        <v>598</v>
      </c>
      <c r="E235" s="2">
        <v>2626731935</v>
      </c>
      <c r="F235" s="12" t="s">
        <v>1043</v>
      </c>
      <c r="G235" s="12" t="s">
        <v>1043</v>
      </c>
    </row>
    <row r="236" spans="1:8">
      <c r="A236" s="13" t="s">
        <v>599</v>
      </c>
      <c r="B236" s="2" t="s">
        <v>600</v>
      </c>
      <c r="C236" s="2" t="s">
        <v>11</v>
      </c>
      <c r="D236" s="4" t="s">
        <v>601</v>
      </c>
      <c r="E236" s="2">
        <v>79151108968</v>
      </c>
      <c r="F236" s="12" t="s">
        <v>1043</v>
      </c>
      <c r="G236" s="12" t="s">
        <v>1043</v>
      </c>
    </row>
    <row r="237" spans="1:8">
      <c r="A237" s="13" t="s">
        <v>602</v>
      </c>
      <c r="B237" s="2" t="s">
        <v>603</v>
      </c>
      <c r="C237" s="2" t="s">
        <v>11</v>
      </c>
      <c r="D237" s="4" t="s">
        <v>604</v>
      </c>
      <c r="E237" s="2">
        <v>10049255908</v>
      </c>
      <c r="F237" s="12" t="s">
        <v>1043</v>
      </c>
      <c r="G237" s="12" t="s">
        <v>1043</v>
      </c>
    </row>
    <row r="238" spans="1:8">
      <c r="A238" s="13" t="s">
        <v>605</v>
      </c>
      <c r="B238" s="2" t="s">
        <v>606</v>
      </c>
      <c r="C238" s="2" t="s">
        <v>11</v>
      </c>
      <c r="D238" s="4" t="s">
        <v>607</v>
      </c>
      <c r="E238" s="2">
        <v>4533226973</v>
      </c>
      <c r="F238" s="12" t="s">
        <v>1044</v>
      </c>
      <c r="G238" s="12" t="s">
        <v>1044</v>
      </c>
    </row>
    <row r="239" spans="1:8">
      <c r="A239" s="13" t="s">
        <v>608</v>
      </c>
      <c r="B239" s="2" t="s">
        <v>333</v>
      </c>
      <c r="C239" s="2" t="s">
        <v>11</v>
      </c>
      <c r="D239" s="4" t="s">
        <v>609</v>
      </c>
      <c r="E239" s="2">
        <v>993430961</v>
      </c>
      <c r="F239" s="12" t="s">
        <v>1043</v>
      </c>
      <c r="G239" s="12" t="s">
        <v>1043</v>
      </c>
    </row>
    <row r="240" spans="1:8">
      <c r="A240" s="13" t="s">
        <v>610</v>
      </c>
      <c r="B240" s="2" t="s">
        <v>10</v>
      </c>
      <c r="C240" s="2" t="s">
        <v>11</v>
      </c>
      <c r="D240" s="4" t="s">
        <v>611</v>
      </c>
      <c r="E240" s="2">
        <v>4349187928</v>
      </c>
      <c r="F240" s="12" t="s">
        <v>1043</v>
      </c>
      <c r="G240" s="12" t="s">
        <v>1043</v>
      </c>
    </row>
    <row r="241" spans="1:8">
      <c r="A241" s="13" t="s">
        <v>612</v>
      </c>
      <c r="B241" s="2" t="s">
        <v>613</v>
      </c>
      <c r="C241" s="2" t="s">
        <v>11</v>
      </c>
      <c r="D241" s="4" t="s">
        <v>614</v>
      </c>
      <c r="E241" s="2">
        <v>38126869968</v>
      </c>
      <c r="F241" s="12" t="s">
        <v>1043</v>
      </c>
      <c r="G241" s="12" t="s">
        <v>1043</v>
      </c>
    </row>
    <row r="242" spans="1:8">
      <c r="A242" s="13" t="s">
        <v>615</v>
      </c>
      <c r="B242" s="2" t="s">
        <v>603</v>
      </c>
      <c r="C242" s="2" t="s">
        <v>18</v>
      </c>
      <c r="D242" s="4" t="s">
        <v>616</v>
      </c>
      <c r="E242" s="2">
        <v>2880146500</v>
      </c>
      <c r="F242" s="19" t="s">
        <v>1043</v>
      </c>
      <c r="G242" s="19" t="s">
        <v>1043</v>
      </c>
    </row>
    <row r="243" spans="1:8">
      <c r="A243" s="13" t="s">
        <v>617</v>
      </c>
      <c r="B243" s="2" t="s">
        <v>618</v>
      </c>
      <c r="C243" s="2" t="s">
        <v>11</v>
      </c>
      <c r="D243" s="4" t="s">
        <v>619</v>
      </c>
      <c r="E243" s="2">
        <v>895987929</v>
      </c>
      <c r="F243" s="19" t="s">
        <v>1043</v>
      </c>
      <c r="G243" s="19" t="s">
        <v>1043</v>
      </c>
    </row>
    <row r="244" spans="1:8">
      <c r="A244" s="13" t="s">
        <v>1030</v>
      </c>
      <c r="B244" s="2" t="s">
        <v>481</v>
      </c>
      <c r="C244" s="2" t="s">
        <v>11</v>
      </c>
      <c r="D244" s="4">
        <v>1448984</v>
      </c>
      <c r="E244" s="2">
        <v>9494674995</v>
      </c>
      <c r="F244" s="19" t="s">
        <v>1043</v>
      </c>
      <c r="G244" s="19" t="s">
        <v>1043</v>
      </c>
    </row>
    <row r="245" spans="1:8">
      <c r="A245" s="13" t="s">
        <v>620</v>
      </c>
      <c r="B245" s="2" t="s">
        <v>621</v>
      </c>
      <c r="C245" s="2" t="s">
        <v>622</v>
      </c>
      <c r="D245" s="4" t="s">
        <v>623</v>
      </c>
      <c r="E245" s="2">
        <v>89026578920</v>
      </c>
      <c r="F245" s="19" t="s">
        <v>1043</v>
      </c>
      <c r="G245" s="19" t="s">
        <v>1043</v>
      </c>
    </row>
    <row r="246" spans="1:8">
      <c r="A246" s="13" t="s">
        <v>624</v>
      </c>
      <c r="B246" s="2" t="s">
        <v>186</v>
      </c>
      <c r="C246" s="2" t="s">
        <v>18</v>
      </c>
      <c r="D246" s="4" t="s">
        <v>625</v>
      </c>
      <c r="E246" s="2">
        <v>1023172917</v>
      </c>
      <c r="F246" s="19" t="s">
        <v>1043</v>
      </c>
      <c r="G246" s="19" t="s">
        <v>1043</v>
      </c>
    </row>
    <row r="247" spans="1:8">
      <c r="A247" s="13" t="s">
        <v>626</v>
      </c>
      <c r="B247" s="2" t="s">
        <v>627</v>
      </c>
      <c r="C247" s="2" t="s">
        <v>11</v>
      </c>
      <c r="D247" s="4" t="s">
        <v>628</v>
      </c>
      <c r="E247" s="2">
        <v>9361221965</v>
      </c>
      <c r="F247" s="19" t="s">
        <v>1043</v>
      </c>
      <c r="G247" s="19" t="s">
        <v>1043</v>
      </c>
    </row>
    <row r="248" spans="1:8">
      <c r="A248" s="13" t="s">
        <v>629</v>
      </c>
      <c r="B248" s="2" t="s">
        <v>289</v>
      </c>
      <c r="C248" s="2" t="s">
        <v>11</v>
      </c>
      <c r="D248" s="4" t="s">
        <v>630</v>
      </c>
      <c r="E248" s="2">
        <v>71949615987</v>
      </c>
      <c r="F248" s="19" t="s">
        <v>1043</v>
      </c>
      <c r="G248" s="19" t="s">
        <v>1043</v>
      </c>
    </row>
    <row r="249" spans="1:8">
      <c r="A249" s="13" t="s">
        <v>631</v>
      </c>
      <c r="B249" s="2" t="s">
        <v>251</v>
      </c>
      <c r="C249" s="2" t="s">
        <v>18</v>
      </c>
      <c r="D249" s="18" t="s">
        <v>632</v>
      </c>
      <c r="E249" s="2">
        <v>96519215015</v>
      </c>
      <c r="F249" s="19" t="s">
        <v>1043</v>
      </c>
      <c r="G249" s="19" t="s">
        <v>1044</v>
      </c>
    </row>
    <row r="250" spans="1:8">
      <c r="A250" s="13" t="s">
        <v>633</v>
      </c>
      <c r="B250" s="2" t="s">
        <v>486</v>
      </c>
      <c r="C250" s="2" t="s">
        <v>11</v>
      </c>
      <c r="D250" s="4" t="s">
        <v>634</v>
      </c>
      <c r="E250" s="2">
        <v>80270468072</v>
      </c>
      <c r="F250" s="20" t="s">
        <v>1044</v>
      </c>
      <c r="G250" s="20" t="s">
        <v>1044</v>
      </c>
      <c r="H250" s="16">
        <v>44102</v>
      </c>
    </row>
    <row r="251" spans="1:8">
      <c r="A251" s="13" t="s">
        <v>635</v>
      </c>
      <c r="B251" s="2" t="s">
        <v>636</v>
      </c>
      <c r="C251" s="2" t="s">
        <v>11</v>
      </c>
      <c r="D251" s="4" t="s">
        <v>637</v>
      </c>
      <c r="E251" s="2">
        <v>6346169947</v>
      </c>
      <c r="F251" s="19" t="s">
        <v>1043</v>
      </c>
      <c r="G251" s="19" t="s">
        <v>1043</v>
      </c>
    </row>
    <row r="252" spans="1:8">
      <c r="A252" s="13" t="s">
        <v>638</v>
      </c>
      <c r="B252" s="2" t="s">
        <v>90</v>
      </c>
      <c r="C252" s="2" t="s">
        <v>11</v>
      </c>
      <c r="D252" s="4" t="s">
        <v>639</v>
      </c>
      <c r="E252" s="2">
        <v>4906561969</v>
      </c>
      <c r="F252" s="19" t="s">
        <v>1044</v>
      </c>
      <c r="G252" s="19" t="s">
        <v>1044</v>
      </c>
      <c r="H252" t="s">
        <v>1053</v>
      </c>
    </row>
    <row r="253" spans="1:8">
      <c r="A253" s="13" t="s">
        <v>640</v>
      </c>
      <c r="B253" s="2" t="s">
        <v>641</v>
      </c>
      <c r="C253" s="2" t="s">
        <v>11</v>
      </c>
      <c r="D253" s="4" t="s">
        <v>642</v>
      </c>
      <c r="E253" s="2">
        <v>71991204949</v>
      </c>
      <c r="F253" s="19" t="s">
        <v>1044</v>
      </c>
      <c r="G253" s="19" t="s">
        <v>1044</v>
      </c>
    </row>
    <row r="254" spans="1:8">
      <c r="A254" s="13" t="s">
        <v>643</v>
      </c>
      <c r="B254" s="2" t="s">
        <v>79</v>
      </c>
      <c r="C254" s="2" t="s">
        <v>11</v>
      </c>
      <c r="D254" s="4" t="s">
        <v>644</v>
      </c>
      <c r="E254" s="2">
        <v>7956064945</v>
      </c>
      <c r="F254" s="19" t="s">
        <v>1043</v>
      </c>
      <c r="G254" s="19" t="s">
        <v>1043</v>
      </c>
    </row>
    <row r="255" spans="1:8">
      <c r="A255" s="13" t="s">
        <v>645</v>
      </c>
      <c r="B255" s="2" t="s">
        <v>646</v>
      </c>
      <c r="C255" s="2" t="s">
        <v>11</v>
      </c>
      <c r="D255" s="4" t="s">
        <v>647</v>
      </c>
      <c r="E255" s="2">
        <v>9004162976</v>
      </c>
      <c r="F255" s="19" t="s">
        <v>1043</v>
      </c>
      <c r="G255" s="19" t="s">
        <v>1043</v>
      </c>
    </row>
    <row r="256" spans="1:8">
      <c r="A256" s="13" t="s">
        <v>648</v>
      </c>
      <c r="B256" s="2" t="s">
        <v>289</v>
      </c>
      <c r="C256" s="2" t="s">
        <v>11</v>
      </c>
      <c r="D256" s="4" t="s">
        <v>649</v>
      </c>
      <c r="E256" s="2">
        <v>81735154920</v>
      </c>
      <c r="F256" s="19" t="s">
        <v>1043</v>
      </c>
      <c r="G256" s="19" t="s">
        <v>1043</v>
      </c>
    </row>
    <row r="257" spans="1:8">
      <c r="A257" s="13" t="s">
        <v>650</v>
      </c>
      <c r="B257" s="2" t="s">
        <v>651</v>
      </c>
      <c r="C257" s="2" t="s">
        <v>11</v>
      </c>
      <c r="D257" s="4" t="s">
        <v>652</v>
      </c>
      <c r="E257" s="2">
        <v>5994743941</v>
      </c>
      <c r="F257" s="19" t="s">
        <v>1044</v>
      </c>
      <c r="G257" s="19" t="s">
        <v>1044</v>
      </c>
    </row>
    <row r="258" spans="1:8">
      <c r="A258" s="13" t="s">
        <v>653</v>
      </c>
      <c r="B258" s="2" t="s">
        <v>654</v>
      </c>
      <c r="C258" s="2" t="s">
        <v>11</v>
      </c>
      <c r="D258" s="4" t="s">
        <v>655</v>
      </c>
      <c r="E258" s="2">
        <v>42146275987</v>
      </c>
      <c r="F258" s="19" t="s">
        <v>1043</v>
      </c>
      <c r="G258" s="19" t="s">
        <v>1043</v>
      </c>
    </row>
    <row r="259" spans="1:8">
      <c r="A259" s="13" t="s">
        <v>656</v>
      </c>
      <c r="B259" s="2" t="s">
        <v>27</v>
      </c>
      <c r="C259" s="2" t="s">
        <v>11</v>
      </c>
      <c r="D259" s="4" t="s">
        <v>657</v>
      </c>
      <c r="E259" s="2">
        <v>9351226999</v>
      </c>
      <c r="F259" s="19" t="s">
        <v>1043</v>
      </c>
      <c r="G259" s="19" t="s">
        <v>1043</v>
      </c>
    </row>
    <row r="260" spans="1:8" s="10" customFormat="1">
      <c r="A260" s="14" t="s">
        <v>658</v>
      </c>
      <c r="B260" s="8" t="s">
        <v>659</v>
      </c>
      <c r="C260" s="8" t="s">
        <v>660</v>
      </c>
      <c r="D260" s="9">
        <v>190490</v>
      </c>
      <c r="E260" s="8">
        <v>99172895004</v>
      </c>
      <c r="F260" s="19" t="s">
        <v>1043</v>
      </c>
      <c r="G260" s="19" t="s">
        <v>1043</v>
      </c>
    </row>
    <row r="261" spans="1:8">
      <c r="A261" s="13" t="s">
        <v>661</v>
      </c>
      <c r="B261" s="2" t="s">
        <v>662</v>
      </c>
      <c r="C261" s="2" t="s">
        <v>18</v>
      </c>
      <c r="D261" s="4" t="s">
        <v>663</v>
      </c>
      <c r="E261" s="2">
        <v>4461726932</v>
      </c>
      <c r="F261" s="19" t="s">
        <v>1043</v>
      </c>
      <c r="G261" s="19" t="s">
        <v>1043</v>
      </c>
    </row>
    <row r="262" spans="1:8">
      <c r="A262" s="13" t="s">
        <v>664</v>
      </c>
      <c r="B262" s="2" t="s">
        <v>590</v>
      </c>
      <c r="C262" s="2" t="s">
        <v>11</v>
      </c>
      <c r="D262" s="4" t="s">
        <v>665</v>
      </c>
      <c r="E262" s="2">
        <v>8676459975</v>
      </c>
      <c r="F262" s="19" t="s">
        <v>1043</v>
      </c>
      <c r="G262" s="19" t="s">
        <v>1043</v>
      </c>
    </row>
    <row r="263" spans="1:8">
      <c r="A263" s="13" t="s">
        <v>666</v>
      </c>
      <c r="B263" s="2" t="s">
        <v>99</v>
      </c>
      <c r="C263" s="2" t="s">
        <v>11</v>
      </c>
      <c r="D263" s="4" t="s">
        <v>667</v>
      </c>
      <c r="E263" s="2">
        <v>92033385949</v>
      </c>
      <c r="F263" s="19" t="s">
        <v>1043</v>
      </c>
      <c r="G263" s="19" t="s">
        <v>1043</v>
      </c>
    </row>
    <row r="264" spans="1:8">
      <c r="A264" s="13" t="s">
        <v>668</v>
      </c>
      <c r="B264" s="2" t="s">
        <v>669</v>
      </c>
      <c r="C264" s="2" t="s">
        <v>11</v>
      </c>
      <c r="D264" s="4" t="s">
        <v>670</v>
      </c>
      <c r="E264" s="2">
        <v>924226919</v>
      </c>
      <c r="F264" s="19" t="s">
        <v>1043</v>
      </c>
      <c r="G264" s="19" t="s">
        <v>1043</v>
      </c>
    </row>
    <row r="265" spans="1:8">
      <c r="A265" s="13" t="s">
        <v>671</v>
      </c>
      <c r="B265" s="2" t="s">
        <v>672</v>
      </c>
      <c r="C265" s="2" t="s">
        <v>11</v>
      </c>
      <c r="D265" s="4" t="s">
        <v>673</v>
      </c>
      <c r="E265" s="2">
        <v>89054687991</v>
      </c>
      <c r="F265" s="20" t="s">
        <v>1044</v>
      </c>
      <c r="G265" s="20" t="s">
        <v>1044</v>
      </c>
      <c r="H265" s="16">
        <v>44102</v>
      </c>
    </row>
    <row r="266" spans="1:8">
      <c r="A266" s="13" t="s">
        <v>674</v>
      </c>
      <c r="B266" s="2" t="s">
        <v>675</v>
      </c>
      <c r="C266" s="2" t="s">
        <v>11</v>
      </c>
      <c r="D266" s="4" t="s">
        <v>676</v>
      </c>
      <c r="E266" s="2">
        <v>49733354953</v>
      </c>
      <c r="F266" s="19" t="s">
        <v>1044</v>
      </c>
      <c r="G266" s="19" t="s">
        <v>1044</v>
      </c>
      <c r="H266" t="s">
        <v>1053</v>
      </c>
    </row>
    <row r="267" spans="1:8">
      <c r="A267" s="13" t="s">
        <v>677</v>
      </c>
      <c r="B267" s="2" t="s">
        <v>300</v>
      </c>
      <c r="C267" s="2" t="s">
        <v>11</v>
      </c>
      <c r="D267" s="4" t="s">
        <v>678</v>
      </c>
      <c r="E267" s="2">
        <v>5017423958</v>
      </c>
      <c r="F267" s="19" t="s">
        <v>1043</v>
      </c>
      <c r="G267" s="19" t="s">
        <v>1043</v>
      </c>
    </row>
    <row r="268" spans="1:8">
      <c r="A268" s="13" t="s">
        <v>679</v>
      </c>
      <c r="B268" s="2" t="s">
        <v>554</v>
      </c>
      <c r="C268" s="2" t="s">
        <v>11</v>
      </c>
      <c r="D268" s="4" t="s">
        <v>680</v>
      </c>
      <c r="E268" s="2">
        <v>91780160968</v>
      </c>
      <c r="F268" s="19" t="s">
        <v>1043</v>
      </c>
      <c r="G268" s="19" t="s">
        <v>1043</v>
      </c>
    </row>
    <row r="269" spans="1:8">
      <c r="A269" s="13" t="s">
        <v>681</v>
      </c>
      <c r="B269" s="2" t="s">
        <v>378</v>
      </c>
      <c r="C269" s="2" t="s">
        <v>11</v>
      </c>
      <c r="D269" s="4" t="s">
        <v>682</v>
      </c>
      <c r="E269" s="2">
        <v>4202174950</v>
      </c>
      <c r="F269" s="20" t="s">
        <v>1044</v>
      </c>
      <c r="G269" s="20" t="s">
        <v>1044</v>
      </c>
      <c r="H269" s="16">
        <v>44102</v>
      </c>
    </row>
    <row r="270" spans="1:8">
      <c r="A270" s="13" t="s">
        <v>683</v>
      </c>
      <c r="B270" s="2" t="s">
        <v>254</v>
      </c>
      <c r="C270" s="2" t="s">
        <v>11</v>
      </c>
      <c r="D270" s="4" t="s">
        <v>684</v>
      </c>
      <c r="E270" s="2">
        <v>25289347852</v>
      </c>
      <c r="F270" s="19" t="s">
        <v>1044</v>
      </c>
      <c r="G270" s="19" t="s">
        <v>1044</v>
      </c>
    </row>
    <row r="271" spans="1:8">
      <c r="A271" s="13" t="s">
        <v>685</v>
      </c>
      <c r="B271" s="2" t="s">
        <v>686</v>
      </c>
      <c r="C271" s="2" t="s">
        <v>11</v>
      </c>
      <c r="D271" s="4" t="s">
        <v>687</v>
      </c>
      <c r="E271" s="2">
        <v>9520280774</v>
      </c>
      <c r="F271" s="19" t="s">
        <v>1043</v>
      </c>
      <c r="G271" s="19" t="s">
        <v>1043</v>
      </c>
    </row>
    <row r="272" spans="1:8">
      <c r="A272" s="13" t="s">
        <v>1031</v>
      </c>
      <c r="B272" s="2" t="s">
        <v>64</v>
      </c>
      <c r="C272" s="2" t="s">
        <v>11</v>
      </c>
      <c r="D272" s="4" t="s">
        <v>1032</v>
      </c>
      <c r="E272" s="2">
        <v>10803279914</v>
      </c>
      <c r="F272" s="19" t="s">
        <v>1044</v>
      </c>
      <c r="G272" s="19" t="s">
        <v>1044</v>
      </c>
      <c r="H272" t="s">
        <v>1048</v>
      </c>
    </row>
    <row r="273" spans="1:8">
      <c r="A273" s="13" t="s">
        <v>688</v>
      </c>
      <c r="B273" s="2" t="s">
        <v>231</v>
      </c>
      <c r="C273" s="2" t="s">
        <v>11</v>
      </c>
      <c r="D273" s="21" t="s">
        <v>689</v>
      </c>
      <c r="E273" s="2">
        <v>644576995</v>
      </c>
      <c r="F273" s="19" t="s">
        <v>1043</v>
      </c>
      <c r="G273" s="19" t="s">
        <v>1044</v>
      </c>
    </row>
    <row r="274" spans="1:8">
      <c r="A274" s="13" t="s">
        <v>690</v>
      </c>
      <c r="B274" s="2" t="s">
        <v>669</v>
      </c>
      <c r="C274" s="2" t="s">
        <v>11</v>
      </c>
      <c r="D274" s="4" t="s">
        <v>691</v>
      </c>
      <c r="E274" s="2">
        <v>5866409917</v>
      </c>
      <c r="F274" s="19" t="s">
        <v>1043</v>
      </c>
      <c r="G274" s="19" t="s">
        <v>1043</v>
      </c>
    </row>
    <row r="275" spans="1:8">
      <c r="A275" s="13" t="s">
        <v>692</v>
      </c>
      <c r="B275" s="2" t="s">
        <v>52</v>
      </c>
      <c r="C275" s="2" t="s">
        <v>11</v>
      </c>
      <c r="D275" s="4" t="s">
        <v>693</v>
      </c>
      <c r="E275" s="2">
        <v>89826574015</v>
      </c>
      <c r="F275" s="19" t="s">
        <v>1043</v>
      </c>
      <c r="G275" s="19" t="s">
        <v>1043</v>
      </c>
    </row>
    <row r="276" spans="1:8">
      <c r="A276" s="13" t="s">
        <v>694</v>
      </c>
      <c r="B276" s="2" t="s">
        <v>695</v>
      </c>
      <c r="C276" s="2" t="s">
        <v>11</v>
      </c>
      <c r="D276" s="4" t="s">
        <v>696</v>
      </c>
      <c r="E276" s="2">
        <v>3332332988</v>
      </c>
      <c r="F276" s="19" t="s">
        <v>1043</v>
      </c>
      <c r="G276" s="19" t="s">
        <v>1043</v>
      </c>
    </row>
    <row r="277" spans="1:8">
      <c r="A277" s="13" t="s">
        <v>697</v>
      </c>
      <c r="B277" s="2" t="s">
        <v>339</v>
      </c>
      <c r="C277" s="2" t="s">
        <v>11</v>
      </c>
      <c r="D277" s="4" t="s">
        <v>698</v>
      </c>
      <c r="E277" s="2">
        <v>2268201902</v>
      </c>
      <c r="F277" s="19" t="s">
        <v>1044</v>
      </c>
      <c r="G277" s="19" t="s">
        <v>1044</v>
      </c>
    </row>
    <row r="278" spans="1:8">
      <c r="A278" s="13" t="s">
        <v>699</v>
      </c>
      <c r="B278" s="2" t="s">
        <v>700</v>
      </c>
      <c r="C278" s="2" t="s">
        <v>11</v>
      </c>
      <c r="D278" s="4" t="s">
        <v>701</v>
      </c>
      <c r="E278" s="2">
        <v>3785986947</v>
      </c>
      <c r="F278" s="19" t="s">
        <v>1043</v>
      </c>
      <c r="G278" s="19" t="s">
        <v>1043</v>
      </c>
    </row>
    <row r="279" spans="1:8">
      <c r="A279" s="13" t="s">
        <v>702</v>
      </c>
      <c r="B279" s="2" t="s">
        <v>168</v>
      </c>
      <c r="C279" s="2" t="s">
        <v>11</v>
      </c>
      <c r="D279" s="4" t="s">
        <v>703</v>
      </c>
      <c r="E279" s="2">
        <v>4493175958</v>
      </c>
      <c r="F279" s="19" t="s">
        <v>1043</v>
      </c>
      <c r="G279" s="19" t="s">
        <v>1043</v>
      </c>
    </row>
    <row r="280" spans="1:8">
      <c r="A280" s="13" t="s">
        <v>704</v>
      </c>
      <c r="B280" s="2" t="s">
        <v>705</v>
      </c>
      <c r="C280" s="2" t="s">
        <v>11</v>
      </c>
      <c r="D280" s="4" t="s">
        <v>706</v>
      </c>
      <c r="E280" s="2">
        <v>83944460944</v>
      </c>
      <c r="F280" s="19" t="s">
        <v>1043</v>
      </c>
      <c r="G280" s="19" t="s">
        <v>1043</v>
      </c>
    </row>
    <row r="281" spans="1:8">
      <c r="A281" s="13" t="s">
        <v>707</v>
      </c>
      <c r="B281" s="2" t="s">
        <v>708</v>
      </c>
      <c r="C281" s="2" t="s">
        <v>11</v>
      </c>
      <c r="D281" s="4" t="s">
        <v>709</v>
      </c>
      <c r="E281" s="2">
        <v>82129029949</v>
      </c>
      <c r="F281" s="19" t="s">
        <v>1043</v>
      </c>
      <c r="G281" s="19" t="s">
        <v>1043</v>
      </c>
    </row>
    <row r="282" spans="1:8">
      <c r="A282" s="13" t="s">
        <v>710</v>
      </c>
      <c r="B282" s="2" t="s">
        <v>711</v>
      </c>
      <c r="C282" s="2" t="s">
        <v>11</v>
      </c>
      <c r="D282" s="4" t="s">
        <v>712</v>
      </c>
      <c r="E282" s="2">
        <v>2459754973</v>
      </c>
      <c r="F282" s="19" t="s">
        <v>1043</v>
      </c>
      <c r="G282" s="19" t="s">
        <v>1043</v>
      </c>
    </row>
    <row r="283" spans="1:8">
      <c r="A283" s="13" t="s">
        <v>713</v>
      </c>
      <c r="B283" s="2" t="s">
        <v>714</v>
      </c>
      <c r="C283" s="2" t="s">
        <v>11</v>
      </c>
      <c r="D283" s="4" t="s">
        <v>715</v>
      </c>
      <c r="E283" s="2">
        <v>7580828944</v>
      </c>
      <c r="F283" s="19" t="s">
        <v>1043</v>
      </c>
      <c r="G283" s="19" t="s">
        <v>1043</v>
      </c>
    </row>
    <row r="284" spans="1:8">
      <c r="A284" s="13" t="s">
        <v>716</v>
      </c>
      <c r="B284" s="2" t="s">
        <v>27</v>
      </c>
      <c r="C284" s="2" t="s">
        <v>11</v>
      </c>
      <c r="D284" s="4" t="s">
        <v>717</v>
      </c>
      <c r="E284" s="2">
        <v>6754095946</v>
      </c>
      <c r="F284" s="19" t="s">
        <v>1043</v>
      </c>
      <c r="G284" s="19" t="s">
        <v>1043</v>
      </c>
    </row>
    <row r="285" spans="1:8">
      <c r="A285" s="13" t="s">
        <v>718</v>
      </c>
      <c r="B285" s="2" t="s">
        <v>541</v>
      </c>
      <c r="C285" s="2" t="s">
        <v>18</v>
      </c>
      <c r="D285" s="4" t="s">
        <v>719</v>
      </c>
      <c r="E285" s="2">
        <v>11334958696</v>
      </c>
      <c r="F285" s="19" t="s">
        <v>1043</v>
      </c>
      <c r="G285" s="19" t="s">
        <v>1043</v>
      </c>
    </row>
    <row r="286" spans="1:8">
      <c r="A286" s="13" t="s">
        <v>720</v>
      </c>
      <c r="B286" s="2" t="s">
        <v>510</v>
      </c>
      <c r="C286" s="2" t="s">
        <v>11</v>
      </c>
      <c r="D286" s="4" t="s">
        <v>721</v>
      </c>
      <c r="E286" s="2">
        <v>39027887802</v>
      </c>
      <c r="F286" s="20" t="s">
        <v>1044</v>
      </c>
      <c r="G286" s="20" t="s">
        <v>1044</v>
      </c>
    </row>
    <row r="287" spans="1:8">
      <c r="A287" s="13" t="s">
        <v>722</v>
      </c>
      <c r="B287" s="2" t="s">
        <v>518</v>
      </c>
      <c r="C287" s="2" t="s">
        <v>11</v>
      </c>
      <c r="D287" s="4" t="s">
        <v>723</v>
      </c>
      <c r="E287" s="2">
        <v>3688460910</v>
      </c>
      <c r="F287" s="20" t="s">
        <v>1043</v>
      </c>
      <c r="G287" s="20" t="s">
        <v>1043</v>
      </c>
      <c r="H287" s="16"/>
    </row>
    <row r="288" spans="1:8">
      <c r="A288" s="13" t="s">
        <v>724</v>
      </c>
      <c r="B288" s="2" t="s">
        <v>131</v>
      </c>
      <c r="C288" s="2" t="s">
        <v>11</v>
      </c>
      <c r="D288" s="4" t="s">
        <v>725</v>
      </c>
      <c r="E288" s="2">
        <v>980194903</v>
      </c>
      <c r="F288" s="20" t="s">
        <v>1043</v>
      </c>
      <c r="G288" s="20" t="s">
        <v>1043</v>
      </c>
    </row>
    <row r="289" spans="1:8">
      <c r="A289" s="13" t="s">
        <v>726</v>
      </c>
      <c r="B289" s="2" t="s">
        <v>727</v>
      </c>
      <c r="C289" s="2" t="s">
        <v>11</v>
      </c>
      <c r="D289" s="4" t="s">
        <v>728</v>
      </c>
      <c r="E289" s="2">
        <v>688561993</v>
      </c>
      <c r="F289" s="20" t="s">
        <v>1043</v>
      </c>
      <c r="G289" s="20" t="s">
        <v>1043</v>
      </c>
    </row>
    <row r="290" spans="1:8">
      <c r="A290" s="13" t="s">
        <v>729</v>
      </c>
      <c r="B290" s="2" t="s">
        <v>333</v>
      </c>
      <c r="C290" s="2" t="s">
        <v>18</v>
      </c>
      <c r="D290" s="4" t="s">
        <v>730</v>
      </c>
      <c r="E290" s="2">
        <v>4455246932</v>
      </c>
      <c r="F290" s="20" t="s">
        <v>1043</v>
      </c>
      <c r="G290" s="20" t="s">
        <v>1043</v>
      </c>
      <c r="H290" t="s">
        <v>1058</v>
      </c>
    </row>
    <row r="291" spans="1:8">
      <c r="A291" s="13" t="s">
        <v>731</v>
      </c>
      <c r="B291" s="2" t="s">
        <v>52</v>
      </c>
      <c r="C291" s="2" t="s">
        <v>11</v>
      </c>
      <c r="D291" s="4" t="s">
        <v>732</v>
      </c>
      <c r="E291" s="2">
        <v>94461198049</v>
      </c>
      <c r="F291" s="20" t="s">
        <v>1043</v>
      </c>
      <c r="G291" s="20" t="s">
        <v>1043</v>
      </c>
    </row>
    <row r="292" spans="1:8">
      <c r="A292" s="13" t="s">
        <v>733</v>
      </c>
      <c r="B292" s="2" t="s">
        <v>734</v>
      </c>
      <c r="C292" s="2" t="s">
        <v>11</v>
      </c>
      <c r="D292" s="4" t="s">
        <v>735</v>
      </c>
      <c r="E292" s="2">
        <v>9812359990</v>
      </c>
      <c r="F292" s="20" t="s">
        <v>1043</v>
      </c>
      <c r="G292" s="20" t="s">
        <v>1043</v>
      </c>
    </row>
    <row r="293" spans="1:8">
      <c r="A293" s="13" t="s">
        <v>736</v>
      </c>
      <c r="B293" s="2" t="s">
        <v>381</v>
      </c>
      <c r="C293" s="2" t="s">
        <v>11</v>
      </c>
      <c r="D293" s="4" t="s">
        <v>737</v>
      </c>
      <c r="E293" s="2">
        <v>7536630905</v>
      </c>
      <c r="F293" s="20" t="s">
        <v>1043</v>
      </c>
      <c r="G293" s="20" t="s">
        <v>1043</v>
      </c>
    </row>
    <row r="294" spans="1:8">
      <c r="A294" s="13" t="s">
        <v>738</v>
      </c>
      <c r="B294" s="2" t="s">
        <v>52</v>
      </c>
      <c r="C294" s="2" t="s">
        <v>11</v>
      </c>
      <c r="D294" s="4" t="s">
        <v>739</v>
      </c>
      <c r="E294" s="2">
        <v>7094379943</v>
      </c>
      <c r="F294" s="20" t="s">
        <v>1043</v>
      </c>
      <c r="G294" s="20" t="s">
        <v>1043</v>
      </c>
    </row>
    <row r="295" spans="1:8">
      <c r="A295" s="13" t="s">
        <v>740</v>
      </c>
      <c r="B295" s="2" t="s">
        <v>585</v>
      </c>
      <c r="C295" s="2" t="s">
        <v>11</v>
      </c>
      <c r="D295" s="4" t="s">
        <v>741</v>
      </c>
      <c r="E295" s="2">
        <v>10584868960</v>
      </c>
      <c r="F295" s="20" t="s">
        <v>1044</v>
      </c>
      <c r="G295" s="20" t="s">
        <v>1044</v>
      </c>
      <c r="H295" s="16">
        <v>44102</v>
      </c>
    </row>
    <row r="296" spans="1:8">
      <c r="A296" s="13" t="s">
        <v>742</v>
      </c>
      <c r="B296" s="2" t="s">
        <v>743</v>
      </c>
      <c r="C296" s="2" t="s">
        <v>744</v>
      </c>
      <c r="D296" s="4" t="s">
        <v>745</v>
      </c>
      <c r="E296" s="2">
        <v>1862566984</v>
      </c>
      <c r="F296" s="20" t="s">
        <v>1043</v>
      </c>
      <c r="G296" s="20" t="s">
        <v>1043</v>
      </c>
    </row>
    <row r="297" spans="1:8">
      <c r="A297" s="13" t="s">
        <v>746</v>
      </c>
      <c r="B297" s="2" t="s">
        <v>747</v>
      </c>
      <c r="C297" s="2" t="s">
        <v>748</v>
      </c>
      <c r="D297" s="4" t="s">
        <v>749</v>
      </c>
      <c r="E297" s="2">
        <v>13404739760</v>
      </c>
      <c r="F297" s="20" t="s">
        <v>1044</v>
      </c>
      <c r="G297" s="20" t="s">
        <v>1044</v>
      </c>
    </row>
    <row r="298" spans="1:8">
      <c r="A298" s="13" t="s">
        <v>750</v>
      </c>
      <c r="B298" s="2" t="s">
        <v>751</v>
      </c>
      <c r="C298" s="2" t="s">
        <v>11</v>
      </c>
      <c r="D298" s="4" t="s">
        <v>752</v>
      </c>
      <c r="E298" s="2">
        <v>93683987987</v>
      </c>
      <c r="F298" s="20" t="s">
        <v>1043</v>
      </c>
      <c r="G298" s="20" t="s">
        <v>1043</v>
      </c>
    </row>
    <row r="299" spans="1:8">
      <c r="A299" s="13" t="s">
        <v>753</v>
      </c>
      <c r="B299" s="2" t="s">
        <v>754</v>
      </c>
      <c r="C299" s="2" t="s">
        <v>11</v>
      </c>
      <c r="D299" s="4" t="s">
        <v>755</v>
      </c>
      <c r="E299" s="2">
        <v>4353197959</v>
      </c>
      <c r="F299" s="20" t="s">
        <v>1044</v>
      </c>
      <c r="G299" s="20" t="s">
        <v>1044</v>
      </c>
    </row>
    <row r="300" spans="1:8">
      <c r="A300" s="13" t="s">
        <v>756</v>
      </c>
      <c r="B300" s="2" t="s">
        <v>757</v>
      </c>
      <c r="C300" s="2" t="s">
        <v>11</v>
      </c>
      <c r="D300" s="4" t="s">
        <v>758</v>
      </c>
      <c r="E300" s="2">
        <v>32682743234</v>
      </c>
      <c r="F300" s="20" t="s">
        <v>1043</v>
      </c>
      <c r="G300" s="20" t="s">
        <v>1043</v>
      </c>
    </row>
    <row r="301" spans="1:8">
      <c r="A301" s="13" t="s">
        <v>759</v>
      </c>
      <c r="B301" s="2" t="s">
        <v>714</v>
      </c>
      <c r="C301" s="2" t="s">
        <v>11</v>
      </c>
      <c r="D301" s="4" t="s">
        <v>760</v>
      </c>
      <c r="E301" s="2">
        <v>11963578970</v>
      </c>
      <c r="F301" s="20" t="s">
        <v>1043</v>
      </c>
      <c r="G301" s="20" t="s">
        <v>1043</v>
      </c>
    </row>
    <row r="302" spans="1:8">
      <c r="A302" s="13" t="s">
        <v>761</v>
      </c>
      <c r="B302" s="2" t="s">
        <v>762</v>
      </c>
      <c r="C302" s="2" t="s">
        <v>18</v>
      </c>
      <c r="D302" s="4" t="s">
        <v>763</v>
      </c>
      <c r="E302" s="2">
        <v>6082679610</v>
      </c>
      <c r="F302" s="20" t="s">
        <v>1043</v>
      </c>
      <c r="G302" s="20" t="s">
        <v>1043</v>
      </c>
    </row>
    <row r="303" spans="1:8">
      <c r="A303" s="13" t="s">
        <v>764</v>
      </c>
      <c r="B303" s="2" t="s">
        <v>195</v>
      </c>
      <c r="C303" s="2" t="s">
        <v>11</v>
      </c>
      <c r="D303" s="4" t="s">
        <v>765</v>
      </c>
      <c r="E303" s="2">
        <v>3518278975</v>
      </c>
      <c r="F303" s="20" t="s">
        <v>1043</v>
      </c>
      <c r="G303" s="20" t="s">
        <v>1043</v>
      </c>
    </row>
    <row r="304" spans="1:8">
      <c r="A304" s="13" t="s">
        <v>766</v>
      </c>
      <c r="B304" s="2" t="s">
        <v>762</v>
      </c>
      <c r="C304" s="2" t="s">
        <v>11</v>
      </c>
      <c r="D304" s="4" t="s">
        <v>767</v>
      </c>
      <c r="E304" s="2">
        <v>2502711924</v>
      </c>
      <c r="F304" s="20" t="s">
        <v>1043</v>
      </c>
      <c r="G304" s="20" t="s">
        <v>1043</v>
      </c>
    </row>
    <row r="305" spans="1:8">
      <c r="A305" s="13" t="s">
        <v>768</v>
      </c>
      <c r="B305" s="2" t="s">
        <v>351</v>
      </c>
      <c r="C305" s="2" t="s">
        <v>11</v>
      </c>
      <c r="D305" s="4" t="s">
        <v>769</v>
      </c>
      <c r="E305" s="2">
        <v>10267684975</v>
      </c>
      <c r="F305" s="20" t="s">
        <v>1043</v>
      </c>
      <c r="G305" s="20" t="s">
        <v>1043</v>
      </c>
    </row>
    <row r="306" spans="1:8">
      <c r="A306" s="13" t="s">
        <v>770</v>
      </c>
      <c r="B306" s="2" t="s">
        <v>771</v>
      </c>
      <c r="C306" s="2" t="s">
        <v>18</v>
      </c>
      <c r="D306" s="4" t="s">
        <v>772</v>
      </c>
      <c r="E306" s="2">
        <v>5587691950</v>
      </c>
      <c r="F306" s="20" t="s">
        <v>1043</v>
      </c>
      <c r="G306" s="20" t="s">
        <v>1043</v>
      </c>
    </row>
    <row r="307" spans="1:8">
      <c r="A307" s="13" t="s">
        <v>773</v>
      </c>
      <c r="B307" s="2" t="s">
        <v>578</v>
      </c>
      <c r="C307" s="2" t="s">
        <v>18</v>
      </c>
      <c r="D307" s="4" t="s">
        <v>774</v>
      </c>
      <c r="E307" s="2">
        <v>1542976669</v>
      </c>
      <c r="F307" s="20" t="s">
        <v>1043</v>
      </c>
      <c r="G307" s="20" t="s">
        <v>1043</v>
      </c>
    </row>
    <row r="308" spans="1:8">
      <c r="A308" s="13" t="s">
        <v>775</v>
      </c>
      <c r="B308" s="2" t="s">
        <v>510</v>
      </c>
      <c r="C308" s="2" t="s">
        <v>11</v>
      </c>
      <c r="D308" s="4" t="s">
        <v>776</v>
      </c>
      <c r="E308" s="2">
        <v>8486714907</v>
      </c>
      <c r="F308" s="20" t="s">
        <v>1044</v>
      </c>
      <c r="G308" s="20" t="s">
        <v>1044</v>
      </c>
      <c r="H308" t="s">
        <v>1048</v>
      </c>
    </row>
    <row r="309" spans="1:8">
      <c r="A309" s="13" t="s">
        <v>777</v>
      </c>
      <c r="B309" s="2" t="s">
        <v>778</v>
      </c>
      <c r="C309" s="2" t="s">
        <v>11</v>
      </c>
      <c r="D309" s="4" t="s">
        <v>779</v>
      </c>
      <c r="E309" s="2">
        <v>89086988920</v>
      </c>
      <c r="F309" s="20" t="s">
        <v>1043</v>
      </c>
      <c r="G309" s="20" t="s">
        <v>1043</v>
      </c>
    </row>
    <row r="310" spans="1:8">
      <c r="A310" s="13" t="s">
        <v>780</v>
      </c>
      <c r="B310" s="2" t="s">
        <v>21</v>
      </c>
      <c r="C310" s="2" t="s">
        <v>11</v>
      </c>
      <c r="D310" s="4" t="s">
        <v>781</v>
      </c>
      <c r="E310" s="2">
        <v>5529566944</v>
      </c>
      <c r="F310" s="20" t="s">
        <v>1043</v>
      </c>
      <c r="G310" s="20" t="s">
        <v>1043</v>
      </c>
    </row>
    <row r="311" spans="1:8">
      <c r="A311" s="13" t="s">
        <v>782</v>
      </c>
      <c r="B311" s="2" t="s">
        <v>430</v>
      </c>
      <c r="C311" s="2" t="s">
        <v>11</v>
      </c>
      <c r="D311" s="4" t="s">
        <v>783</v>
      </c>
      <c r="E311" s="2">
        <v>10315159928</v>
      </c>
      <c r="F311" s="20" t="s">
        <v>1043</v>
      </c>
      <c r="G311" s="20" t="s">
        <v>1043</v>
      </c>
    </row>
    <row r="312" spans="1:8">
      <c r="A312" s="13" t="s">
        <v>784</v>
      </c>
      <c r="B312" s="2" t="s">
        <v>734</v>
      </c>
      <c r="C312" s="2" t="s">
        <v>11</v>
      </c>
      <c r="D312" s="4" t="s">
        <v>785</v>
      </c>
      <c r="E312" s="2">
        <v>7122193900</v>
      </c>
      <c r="F312" s="20" t="s">
        <v>1044</v>
      </c>
      <c r="G312" s="20" t="s">
        <v>1044</v>
      </c>
      <c r="H312" s="16">
        <v>44102</v>
      </c>
    </row>
    <row r="313" spans="1:8">
      <c r="A313" s="13" t="s">
        <v>786</v>
      </c>
      <c r="B313" s="2" t="s">
        <v>254</v>
      </c>
      <c r="C313" s="2" t="s">
        <v>11</v>
      </c>
      <c r="D313" s="4" t="s">
        <v>787</v>
      </c>
      <c r="E313" s="2">
        <v>80740308904</v>
      </c>
      <c r="F313" s="20" t="s">
        <v>1043</v>
      </c>
      <c r="G313" s="20" t="s">
        <v>1043</v>
      </c>
    </row>
    <row r="314" spans="1:8">
      <c r="A314" s="13" t="s">
        <v>788</v>
      </c>
      <c r="B314" s="2" t="s">
        <v>762</v>
      </c>
      <c r="C314" s="2" t="s">
        <v>11</v>
      </c>
      <c r="D314" s="4" t="s">
        <v>789</v>
      </c>
      <c r="E314" s="2">
        <v>10359505961</v>
      </c>
      <c r="F314" s="20" t="s">
        <v>1043</v>
      </c>
      <c r="G314" s="20" t="s">
        <v>1043</v>
      </c>
    </row>
    <row r="315" spans="1:8">
      <c r="A315" s="13" t="s">
        <v>790</v>
      </c>
      <c r="B315" s="2" t="s">
        <v>791</v>
      </c>
      <c r="C315" s="2" t="s">
        <v>11</v>
      </c>
      <c r="D315" s="4" t="s">
        <v>792</v>
      </c>
      <c r="E315" s="2">
        <v>6055077914</v>
      </c>
      <c r="F315" s="20" t="s">
        <v>1043</v>
      </c>
      <c r="G315" s="20" t="s">
        <v>1043</v>
      </c>
    </row>
    <row r="316" spans="1:8">
      <c r="A316" s="13" t="s">
        <v>793</v>
      </c>
      <c r="B316" s="2" t="s">
        <v>58</v>
      </c>
      <c r="C316" s="2" t="s">
        <v>11</v>
      </c>
      <c r="D316" s="4" t="s">
        <v>794</v>
      </c>
      <c r="E316" s="2">
        <v>7757696909</v>
      </c>
      <c r="F316" s="20" t="s">
        <v>1044</v>
      </c>
      <c r="G316" s="20" t="s">
        <v>1044</v>
      </c>
    </row>
    <row r="317" spans="1:8">
      <c r="A317" s="13" t="s">
        <v>795</v>
      </c>
      <c r="B317" s="2" t="s">
        <v>796</v>
      </c>
      <c r="C317" s="2" t="s">
        <v>18</v>
      </c>
      <c r="D317" s="4" t="s">
        <v>797</v>
      </c>
      <c r="E317" s="2">
        <v>2883979910</v>
      </c>
      <c r="F317" s="20" t="s">
        <v>1043</v>
      </c>
      <c r="G317" s="20" t="s">
        <v>1043</v>
      </c>
    </row>
    <row r="318" spans="1:8">
      <c r="A318" s="13" t="s">
        <v>798</v>
      </c>
      <c r="B318" s="2" t="s">
        <v>662</v>
      </c>
      <c r="C318" s="2" t="s">
        <v>18</v>
      </c>
      <c r="D318" s="4" t="s">
        <v>799</v>
      </c>
      <c r="E318" s="2">
        <v>5904755929</v>
      </c>
      <c r="F318" s="20" t="s">
        <v>1043</v>
      </c>
      <c r="G318" s="20" t="s">
        <v>1043</v>
      </c>
    </row>
    <row r="319" spans="1:8">
      <c r="A319" s="13" t="s">
        <v>800</v>
      </c>
      <c r="B319" s="2" t="s">
        <v>801</v>
      </c>
      <c r="C319" s="2" t="s">
        <v>11</v>
      </c>
      <c r="D319" s="4" t="s">
        <v>802</v>
      </c>
      <c r="E319" s="2">
        <v>391733990</v>
      </c>
      <c r="F319" s="20" t="s">
        <v>1043</v>
      </c>
      <c r="G319" s="20" t="s">
        <v>1043</v>
      </c>
    </row>
    <row r="320" spans="1:8">
      <c r="A320" s="13" t="s">
        <v>803</v>
      </c>
      <c r="B320" s="2" t="s">
        <v>804</v>
      </c>
      <c r="C320" s="2" t="s">
        <v>11</v>
      </c>
      <c r="D320" s="4" t="s">
        <v>805</v>
      </c>
      <c r="E320" s="2">
        <v>11291484914</v>
      </c>
      <c r="F320" s="20" t="s">
        <v>1043</v>
      </c>
      <c r="G320" s="20" t="s">
        <v>1043</v>
      </c>
    </row>
    <row r="321" spans="1:8">
      <c r="A321" s="13" t="s">
        <v>806</v>
      </c>
      <c r="B321" s="2" t="s">
        <v>807</v>
      </c>
      <c r="C321" s="2" t="s">
        <v>11</v>
      </c>
      <c r="D321" s="4" t="s">
        <v>808</v>
      </c>
      <c r="E321" s="2">
        <v>8981376913</v>
      </c>
      <c r="F321" s="20" t="s">
        <v>1043</v>
      </c>
      <c r="G321" s="20" t="s">
        <v>1043</v>
      </c>
    </row>
    <row r="322" spans="1:8">
      <c r="A322" s="13" t="s">
        <v>809</v>
      </c>
      <c r="B322" s="2" t="s">
        <v>113</v>
      </c>
      <c r="C322" s="2" t="s">
        <v>11</v>
      </c>
      <c r="D322" s="4" t="s">
        <v>810</v>
      </c>
      <c r="E322" s="2">
        <v>7027837900</v>
      </c>
      <c r="F322" s="20" t="s">
        <v>1044</v>
      </c>
      <c r="G322" s="20" t="s">
        <v>1044</v>
      </c>
      <c r="H322" t="s">
        <v>1059</v>
      </c>
    </row>
    <row r="323" spans="1:8">
      <c r="A323" s="13" t="s">
        <v>811</v>
      </c>
      <c r="B323" s="2" t="s">
        <v>695</v>
      </c>
      <c r="C323" s="2" t="s">
        <v>11</v>
      </c>
      <c r="D323" s="4" t="s">
        <v>812</v>
      </c>
      <c r="E323" s="2">
        <v>4413336992</v>
      </c>
      <c r="F323" s="20" t="s">
        <v>1043</v>
      </c>
      <c r="G323" s="20" t="s">
        <v>1043</v>
      </c>
    </row>
    <row r="324" spans="1:8">
      <c r="A324" s="13" t="s">
        <v>813</v>
      </c>
      <c r="B324" s="2" t="s">
        <v>79</v>
      </c>
      <c r="C324" s="2" t="s">
        <v>18</v>
      </c>
      <c r="D324" s="4" t="s">
        <v>814</v>
      </c>
      <c r="E324" s="2">
        <v>4796633944</v>
      </c>
      <c r="F324" s="20" t="s">
        <v>1043</v>
      </c>
      <c r="G324" s="20" t="s">
        <v>1043</v>
      </c>
    </row>
    <row r="325" spans="1:8">
      <c r="A325" s="13" t="s">
        <v>815</v>
      </c>
      <c r="B325" s="2" t="s">
        <v>762</v>
      </c>
      <c r="C325" s="2" t="s">
        <v>816</v>
      </c>
      <c r="D325" s="4" t="s">
        <v>817</v>
      </c>
      <c r="E325" s="2">
        <v>92079369920</v>
      </c>
      <c r="F325" s="20" t="s">
        <v>1044</v>
      </c>
      <c r="G325" s="20" t="s">
        <v>1044</v>
      </c>
      <c r="H325" t="s">
        <v>1059</v>
      </c>
    </row>
    <row r="326" spans="1:8">
      <c r="A326" s="13" t="s">
        <v>818</v>
      </c>
      <c r="B326" s="2" t="s">
        <v>578</v>
      </c>
      <c r="C326" s="2" t="s">
        <v>18</v>
      </c>
      <c r="D326" s="4" t="s">
        <v>819</v>
      </c>
      <c r="E326" s="2">
        <v>2973496195</v>
      </c>
      <c r="F326" s="20" t="s">
        <v>1044</v>
      </c>
      <c r="G326" s="20" t="s">
        <v>1044</v>
      </c>
      <c r="H326" t="s">
        <v>1048</v>
      </c>
    </row>
    <row r="327" spans="1:8">
      <c r="A327" s="13" t="s">
        <v>820</v>
      </c>
      <c r="B327" s="2" t="s">
        <v>821</v>
      </c>
      <c r="C327" s="2" t="s">
        <v>18</v>
      </c>
      <c r="D327" s="4" t="s">
        <v>822</v>
      </c>
      <c r="E327" s="2">
        <v>5929833583</v>
      </c>
      <c r="F327" s="20" t="s">
        <v>1043</v>
      </c>
      <c r="G327" s="20" t="s">
        <v>1043</v>
      </c>
      <c r="H327" t="s">
        <v>1060</v>
      </c>
    </row>
    <row r="328" spans="1:8">
      <c r="A328" s="13" t="s">
        <v>823</v>
      </c>
      <c r="B328" s="2" t="s">
        <v>351</v>
      </c>
      <c r="C328" s="2" t="s">
        <v>11</v>
      </c>
      <c r="D328" s="4" t="s">
        <v>824</v>
      </c>
      <c r="E328" s="2">
        <v>9214839964</v>
      </c>
      <c r="F328" s="20" t="s">
        <v>1044</v>
      </c>
      <c r="G328" s="20" t="s">
        <v>1044</v>
      </c>
    </row>
    <row r="329" spans="1:8">
      <c r="A329" s="13" t="s">
        <v>825</v>
      </c>
      <c r="B329" s="2" t="s">
        <v>177</v>
      </c>
      <c r="C329" s="2" t="s">
        <v>11</v>
      </c>
      <c r="D329" s="4" t="s">
        <v>826</v>
      </c>
      <c r="E329" s="2">
        <v>469444940</v>
      </c>
      <c r="F329" s="20" t="s">
        <v>1044</v>
      </c>
      <c r="G329" s="20" t="s">
        <v>1044</v>
      </c>
      <c r="H329" t="s">
        <v>1053</v>
      </c>
    </row>
    <row r="330" spans="1:8">
      <c r="A330" s="13" t="s">
        <v>827</v>
      </c>
      <c r="B330" s="2" t="s">
        <v>828</v>
      </c>
      <c r="C330" s="2" t="s">
        <v>11</v>
      </c>
      <c r="D330" s="4" t="s">
        <v>829</v>
      </c>
      <c r="E330" s="2">
        <v>6517373977</v>
      </c>
      <c r="F330" s="20" t="s">
        <v>1043</v>
      </c>
      <c r="G330" s="20" t="s">
        <v>1043</v>
      </c>
    </row>
    <row r="331" spans="1:8">
      <c r="A331" s="13" t="s">
        <v>830</v>
      </c>
      <c r="B331" s="2" t="s">
        <v>831</v>
      </c>
      <c r="C331" s="2" t="s">
        <v>18</v>
      </c>
      <c r="D331" s="4" t="s">
        <v>832</v>
      </c>
      <c r="E331" s="2">
        <v>12545764795</v>
      </c>
      <c r="F331" s="20" t="s">
        <v>1044</v>
      </c>
      <c r="G331" s="20" t="s">
        <v>1044</v>
      </c>
    </row>
    <row r="332" spans="1:8">
      <c r="A332" s="13" t="s">
        <v>833</v>
      </c>
      <c r="B332" s="2" t="s">
        <v>834</v>
      </c>
      <c r="C332" s="2" t="s">
        <v>11</v>
      </c>
      <c r="D332" s="4" t="s">
        <v>835</v>
      </c>
      <c r="E332" s="2">
        <v>7040904900</v>
      </c>
      <c r="F332" s="20" t="s">
        <v>1043</v>
      </c>
      <c r="G332" s="20" t="s">
        <v>1043</v>
      </c>
    </row>
    <row r="333" spans="1:8">
      <c r="A333" s="13" t="s">
        <v>836</v>
      </c>
      <c r="B333" s="2" t="s">
        <v>450</v>
      </c>
      <c r="C333" s="2" t="s">
        <v>11</v>
      </c>
      <c r="D333" s="4" t="s">
        <v>837</v>
      </c>
      <c r="E333" s="2">
        <v>97074276987</v>
      </c>
      <c r="F333" s="20" t="s">
        <v>1043</v>
      </c>
      <c r="G333" s="20" t="s">
        <v>1043</v>
      </c>
    </row>
    <row r="334" spans="1:8">
      <c r="A334" s="13" t="s">
        <v>838</v>
      </c>
      <c r="B334" s="2" t="s">
        <v>791</v>
      </c>
      <c r="C334" s="2" t="s">
        <v>11</v>
      </c>
      <c r="D334" s="4" t="s">
        <v>839</v>
      </c>
      <c r="E334" s="2">
        <v>72005653934</v>
      </c>
      <c r="F334" s="20" t="s">
        <v>1043</v>
      </c>
      <c r="G334" s="20" t="s">
        <v>1043</v>
      </c>
    </row>
    <row r="335" spans="1:8">
      <c r="A335" s="13" t="s">
        <v>840</v>
      </c>
      <c r="B335" s="2" t="s">
        <v>841</v>
      </c>
      <c r="C335" s="2" t="s">
        <v>11</v>
      </c>
      <c r="D335" s="4" t="s">
        <v>842</v>
      </c>
      <c r="E335" s="2">
        <v>79185045934</v>
      </c>
      <c r="F335" s="20" t="s">
        <v>1043</v>
      </c>
      <c r="G335" s="20" t="s">
        <v>1043</v>
      </c>
    </row>
    <row r="336" spans="1:8">
      <c r="A336" s="13" t="s">
        <v>843</v>
      </c>
      <c r="B336" s="2" t="s">
        <v>754</v>
      </c>
      <c r="C336" s="2" t="s">
        <v>11</v>
      </c>
      <c r="D336" s="4" t="s">
        <v>844</v>
      </c>
      <c r="E336" s="2">
        <v>3681310920</v>
      </c>
      <c r="F336" s="20" t="s">
        <v>1043</v>
      </c>
      <c r="G336" s="20" t="s">
        <v>1043</v>
      </c>
    </row>
    <row r="337" spans="1:8">
      <c r="A337" s="13" t="s">
        <v>845</v>
      </c>
      <c r="B337" s="2" t="s">
        <v>846</v>
      </c>
      <c r="C337" s="2" t="s">
        <v>11</v>
      </c>
      <c r="D337" s="4" t="s">
        <v>847</v>
      </c>
      <c r="E337" s="2">
        <v>62266578987</v>
      </c>
      <c r="F337" s="20" t="s">
        <v>1043</v>
      </c>
      <c r="G337" s="20" t="s">
        <v>1043</v>
      </c>
    </row>
    <row r="338" spans="1:8">
      <c r="A338" s="13" t="s">
        <v>848</v>
      </c>
      <c r="B338" s="2" t="s">
        <v>849</v>
      </c>
      <c r="C338" s="2" t="s">
        <v>11</v>
      </c>
      <c r="D338" s="4" t="s">
        <v>850</v>
      </c>
      <c r="E338" s="2">
        <v>4327685992</v>
      </c>
      <c r="F338" s="20" t="s">
        <v>1043</v>
      </c>
      <c r="G338" s="20" t="s">
        <v>1043</v>
      </c>
    </row>
    <row r="339" spans="1:8">
      <c r="A339" s="13" t="s">
        <v>851</v>
      </c>
      <c r="B339" s="2" t="s">
        <v>381</v>
      </c>
      <c r="C339" s="2" t="s">
        <v>11</v>
      </c>
      <c r="D339" s="4" t="s">
        <v>852</v>
      </c>
      <c r="E339" s="2">
        <v>5329106648</v>
      </c>
      <c r="F339" s="20" t="s">
        <v>1043</v>
      </c>
      <c r="G339" s="20" t="s">
        <v>1043</v>
      </c>
    </row>
    <row r="340" spans="1:8">
      <c r="A340" s="13" t="s">
        <v>853</v>
      </c>
      <c r="B340" s="2" t="s">
        <v>854</v>
      </c>
      <c r="C340" s="2" t="s">
        <v>11</v>
      </c>
      <c r="D340" s="4" t="s">
        <v>855</v>
      </c>
      <c r="E340" s="2">
        <v>85101966991</v>
      </c>
      <c r="F340" s="20" t="s">
        <v>1044</v>
      </c>
      <c r="G340" s="20" t="s">
        <v>1044</v>
      </c>
      <c r="H340" t="s">
        <v>1059</v>
      </c>
    </row>
    <row r="341" spans="1:8">
      <c r="A341" s="13" t="s">
        <v>1033</v>
      </c>
      <c r="B341" s="2" t="s">
        <v>162</v>
      </c>
      <c r="C341" s="2" t="s">
        <v>11</v>
      </c>
      <c r="D341" s="4" t="s">
        <v>1034</v>
      </c>
      <c r="E341" s="2">
        <v>5632075907</v>
      </c>
      <c r="F341" s="20" t="s">
        <v>1044</v>
      </c>
      <c r="G341" s="20" t="s">
        <v>1044</v>
      </c>
      <c r="H341" t="s">
        <v>1048</v>
      </c>
    </row>
    <row r="342" spans="1:8">
      <c r="A342" s="13" t="s">
        <v>856</v>
      </c>
      <c r="B342" s="2" t="s">
        <v>342</v>
      </c>
      <c r="C342" s="2" t="s">
        <v>11</v>
      </c>
      <c r="D342" s="4" t="s">
        <v>857</v>
      </c>
      <c r="E342" s="2">
        <v>4162009902</v>
      </c>
      <c r="F342" s="20" t="s">
        <v>1043</v>
      </c>
      <c r="G342" s="20" t="s">
        <v>1043</v>
      </c>
    </row>
    <row r="343" spans="1:8">
      <c r="A343" s="13" t="s">
        <v>858</v>
      </c>
      <c r="B343" s="2" t="s">
        <v>21</v>
      </c>
      <c r="C343" s="2" t="s">
        <v>11</v>
      </c>
      <c r="D343" s="4" t="s">
        <v>859</v>
      </c>
      <c r="E343" s="2">
        <v>5058222965</v>
      </c>
      <c r="F343" s="20" t="s">
        <v>1044</v>
      </c>
      <c r="G343" s="20" t="s">
        <v>1044</v>
      </c>
    </row>
    <row r="344" spans="1:8">
      <c r="A344" s="13" t="s">
        <v>860</v>
      </c>
      <c r="B344" s="2" t="s">
        <v>771</v>
      </c>
      <c r="C344" s="2" t="s">
        <v>11</v>
      </c>
      <c r="D344" s="4" t="s">
        <v>861</v>
      </c>
      <c r="E344" s="2">
        <v>913379921</v>
      </c>
      <c r="F344" s="20" t="s">
        <v>1043</v>
      </c>
      <c r="G344" s="20" t="s">
        <v>1043</v>
      </c>
    </row>
    <row r="345" spans="1:8">
      <c r="A345" s="13" t="s">
        <v>862</v>
      </c>
      <c r="B345" s="2" t="s">
        <v>146</v>
      </c>
      <c r="C345" s="2" t="s">
        <v>11</v>
      </c>
      <c r="D345" s="4" t="s">
        <v>863</v>
      </c>
      <c r="E345" s="2">
        <v>5015564945</v>
      </c>
      <c r="F345" s="20" t="s">
        <v>1043</v>
      </c>
      <c r="G345" s="20" t="s">
        <v>1043</v>
      </c>
    </row>
    <row r="346" spans="1:8">
      <c r="A346" s="13" t="s">
        <v>864</v>
      </c>
      <c r="B346" s="2" t="s">
        <v>796</v>
      </c>
      <c r="C346" s="2" t="s">
        <v>18</v>
      </c>
      <c r="D346" s="4" t="s">
        <v>865</v>
      </c>
      <c r="E346" s="2">
        <v>88197948968</v>
      </c>
      <c r="F346" s="20" t="s">
        <v>1043</v>
      </c>
      <c r="G346" s="20" t="s">
        <v>1043</v>
      </c>
    </row>
    <row r="347" spans="1:8">
      <c r="A347" s="13" t="s">
        <v>866</v>
      </c>
      <c r="B347" s="2" t="s">
        <v>456</v>
      </c>
      <c r="C347" s="2" t="s">
        <v>11</v>
      </c>
      <c r="D347" s="4" t="s">
        <v>867</v>
      </c>
      <c r="E347" s="2">
        <v>7643253960</v>
      </c>
      <c r="F347" s="20" t="s">
        <v>1043</v>
      </c>
      <c r="G347" s="20" t="s">
        <v>1043</v>
      </c>
    </row>
    <row r="348" spans="1:8">
      <c r="A348" s="13" t="s">
        <v>868</v>
      </c>
      <c r="B348" s="2" t="s">
        <v>714</v>
      </c>
      <c r="C348" s="2" t="s">
        <v>11</v>
      </c>
      <c r="D348" s="4" t="s">
        <v>869</v>
      </c>
      <c r="E348" s="2">
        <v>11194117422</v>
      </c>
      <c r="F348" s="20" t="s">
        <v>1043</v>
      </c>
      <c r="G348" s="20" t="s">
        <v>1043</v>
      </c>
    </row>
    <row r="349" spans="1:8">
      <c r="A349" s="13" t="s">
        <v>870</v>
      </c>
      <c r="B349" s="2" t="s">
        <v>871</v>
      </c>
      <c r="C349" s="2" t="s">
        <v>11</v>
      </c>
      <c r="D349" s="4" t="s">
        <v>872</v>
      </c>
      <c r="E349" s="2">
        <v>6558618907</v>
      </c>
      <c r="F349" s="20" t="s">
        <v>1043</v>
      </c>
      <c r="G349" s="20" t="s">
        <v>1043</v>
      </c>
    </row>
    <row r="350" spans="1:8">
      <c r="A350" s="13" t="s">
        <v>873</v>
      </c>
      <c r="B350" s="2" t="s">
        <v>874</v>
      </c>
      <c r="C350" s="2" t="s">
        <v>11</v>
      </c>
      <c r="D350" s="4" t="s">
        <v>875</v>
      </c>
      <c r="E350" s="2">
        <v>68398131934</v>
      </c>
      <c r="F350" s="20" t="s">
        <v>1043</v>
      </c>
      <c r="G350" s="20" t="s">
        <v>1043</v>
      </c>
    </row>
    <row r="351" spans="1:8">
      <c r="A351" s="13" t="s">
        <v>876</v>
      </c>
      <c r="B351" s="2" t="s">
        <v>877</v>
      </c>
      <c r="C351" s="2" t="s">
        <v>11</v>
      </c>
      <c r="D351" s="4" t="s">
        <v>878</v>
      </c>
      <c r="E351" s="2">
        <v>673371980</v>
      </c>
      <c r="F351" s="20" t="s">
        <v>1043</v>
      </c>
      <c r="G351" s="20" t="s">
        <v>1043</v>
      </c>
    </row>
    <row r="352" spans="1:8">
      <c r="A352" s="13" t="s">
        <v>879</v>
      </c>
      <c r="B352" s="2" t="s">
        <v>342</v>
      </c>
      <c r="C352" s="2" t="s">
        <v>11</v>
      </c>
      <c r="D352" s="4" t="s">
        <v>880</v>
      </c>
      <c r="E352" s="2">
        <v>3301647910</v>
      </c>
      <c r="F352" s="20" t="s">
        <v>1043</v>
      </c>
      <c r="G352" s="20" t="s">
        <v>1043</v>
      </c>
    </row>
    <row r="353" spans="1:8">
      <c r="A353" s="13" t="s">
        <v>881</v>
      </c>
      <c r="B353" s="2" t="s">
        <v>129</v>
      </c>
      <c r="C353" s="2" t="s">
        <v>11</v>
      </c>
      <c r="D353" s="4" t="s">
        <v>882</v>
      </c>
      <c r="E353" s="2">
        <v>17805715858</v>
      </c>
      <c r="F353" s="20" t="s">
        <v>1043</v>
      </c>
      <c r="G353" s="20" t="s">
        <v>1043</v>
      </c>
    </row>
    <row r="354" spans="1:8">
      <c r="A354" s="13" t="s">
        <v>883</v>
      </c>
      <c r="B354" s="2" t="s">
        <v>79</v>
      </c>
      <c r="C354" s="2" t="s">
        <v>11</v>
      </c>
      <c r="D354" s="4" t="s">
        <v>884</v>
      </c>
      <c r="E354" s="2">
        <v>97070050925</v>
      </c>
      <c r="F354" s="20" t="s">
        <v>1044</v>
      </c>
      <c r="G354" s="20" t="s">
        <v>1044</v>
      </c>
      <c r="H354" t="s">
        <v>1059</v>
      </c>
    </row>
    <row r="355" spans="1:8">
      <c r="A355" s="13" t="s">
        <v>885</v>
      </c>
      <c r="B355" s="2" t="s">
        <v>886</v>
      </c>
      <c r="C355" s="2" t="s">
        <v>11</v>
      </c>
      <c r="D355" s="4" t="s">
        <v>887</v>
      </c>
      <c r="E355" s="2">
        <v>82133468900</v>
      </c>
      <c r="F355" s="20" t="s">
        <v>1043</v>
      </c>
      <c r="G355" s="20" t="s">
        <v>1043</v>
      </c>
    </row>
    <row r="356" spans="1:8">
      <c r="A356" s="13" t="s">
        <v>888</v>
      </c>
      <c r="B356" s="2" t="s">
        <v>889</v>
      </c>
      <c r="C356" s="2" t="s">
        <v>11</v>
      </c>
      <c r="D356" s="4" t="s">
        <v>890</v>
      </c>
      <c r="E356" s="2">
        <v>93697007904</v>
      </c>
      <c r="F356" s="20" t="s">
        <v>1043</v>
      </c>
      <c r="G356" s="20" t="s">
        <v>1043</v>
      </c>
    </row>
    <row r="357" spans="1:8">
      <c r="A357" s="13" t="s">
        <v>891</v>
      </c>
      <c r="B357" s="2" t="s">
        <v>530</v>
      </c>
      <c r="C357" s="2" t="s">
        <v>11</v>
      </c>
      <c r="D357" s="4" t="s">
        <v>892</v>
      </c>
      <c r="E357" s="2">
        <v>20266925804</v>
      </c>
      <c r="F357" s="20" t="s">
        <v>1043</v>
      </c>
      <c r="G357" s="20" t="s">
        <v>1043</v>
      </c>
    </row>
    <row r="358" spans="1:8">
      <c r="A358" s="13" t="s">
        <v>893</v>
      </c>
      <c r="B358" s="2" t="s">
        <v>17</v>
      </c>
      <c r="C358" s="2" t="s">
        <v>11</v>
      </c>
      <c r="D358" s="4" t="s">
        <v>894</v>
      </c>
      <c r="E358" s="2">
        <v>10188803998</v>
      </c>
      <c r="F358" s="20" t="s">
        <v>1043</v>
      </c>
      <c r="G358" s="20" t="s">
        <v>1043</v>
      </c>
    </row>
    <row r="359" spans="1:8">
      <c r="A359" s="13" t="s">
        <v>895</v>
      </c>
      <c r="B359" s="2" t="s">
        <v>896</v>
      </c>
      <c r="C359" s="2" t="s">
        <v>11</v>
      </c>
      <c r="D359" s="4" t="s">
        <v>897</v>
      </c>
      <c r="E359" s="2">
        <v>6505363980</v>
      </c>
      <c r="F359" s="20" t="s">
        <v>1043</v>
      </c>
      <c r="G359" s="20" t="s">
        <v>1043</v>
      </c>
    </row>
    <row r="360" spans="1:8">
      <c r="A360" s="13" t="s">
        <v>898</v>
      </c>
      <c r="B360" s="2" t="s">
        <v>751</v>
      </c>
      <c r="C360" s="2" t="s">
        <v>899</v>
      </c>
      <c r="D360" s="4" t="s">
        <v>900</v>
      </c>
      <c r="E360" s="2">
        <v>4964134903</v>
      </c>
      <c r="F360" s="20" t="s">
        <v>1044</v>
      </c>
      <c r="G360" s="20" t="s">
        <v>1044</v>
      </c>
      <c r="H360" t="s">
        <v>1059</v>
      </c>
    </row>
    <row r="361" spans="1:8">
      <c r="A361" s="13" t="s">
        <v>901</v>
      </c>
      <c r="B361" s="2" t="s">
        <v>902</v>
      </c>
      <c r="C361" s="2" t="s">
        <v>11</v>
      </c>
      <c r="D361" s="4" t="s">
        <v>903</v>
      </c>
      <c r="E361" s="2">
        <v>80894950959</v>
      </c>
      <c r="F361" s="20" t="s">
        <v>1043</v>
      </c>
      <c r="G361" s="20" t="s">
        <v>1043</v>
      </c>
    </row>
    <row r="362" spans="1:8">
      <c r="A362" s="13" t="s">
        <v>904</v>
      </c>
      <c r="B362" s="2" t="s">
        <v>905</v>
      </c>
      <c r="C362" s="2" t="s">
        <v>11</v>
      </c>
      <c r="D362" s="4" t="s">
        <v>906</v>
      </c>
      <c r="E362" s="2">
        <v>10620848960</v>
      </c>
      <c r="F362" s="20" t="s">
        <v>1043</v>
      </c>
      <c r="G362" s="20" t="s">
        <v>1043</v>
      </c>
    </row>
    <row r="363" spans="1:8">
      <c r="A363" s="13" t="s">
        <v>907</v>
      </c>
      <c r="B363" s="2" t="s">
        <v>231</v>
      </c>
      <c r="C363" s="2" t="s">
        <v>11</v>
      </c>
      <c r="D363" s="4" t="s">
        <v>908</v>
      </c>
      <c r="E363" s="2">
        <v>2874735973</v>
      </c>
      <c r="F363" s="20" t="s">
        <v>1043</v>
      </c>
      <c r="G363" s="20" t="s">
        <v>1043</v>
      </c>
    </row>
    <row r="364" spans="1:8">
      <c r="A364" s="13" t="s">
        <v>909</v>
      </c>
      <c r="B364" s="2" t="s">
        <v>910</v>
      </c>
      <c r="C364" s="2" t="s">
        <v>11</v>
      </c>
      <c r="D364" s="4" t="s">
        <v>911</v>
      </c>
      <c r="E364" s="2">
        <v>7815971962</v>
      </c>
      <c r="F364" s="20" t="s">
        <v>1043</v>
      </c>
      <c r="G364" s="20" t="s">
        <v>1043</v>
      </c>
    </row>
    <row r="365" spans="1:8">
      <c r="A365" s="13" t="s">
        <v>912</v>
      </c>
      <c r="B365" s="2" t="s">
        <v>254</v>
      </c>
      <c r="C365" s="2" t="s">
        <v>11</v>
      </c>
      <c r="D365" s="4" t="s">
        <v>913</v>
      </c>
      <c r="E365" s="2">
        <v>9787174902</v>
      </c>
      <c r="F365" s="20" t="s">
        <v>1043</v>
      </c>
      <c r="G365" s="20" t="s">
        <v>1043</v>
      </c>
    </row>
    <row r="366" spans="1:8">
      <c r="A366" s="13" t="s">
        <v>914</v>
      </c>
      <c r="B366" s="2" t="s">
        <v>483</v>
      </c>
      <c r="C366" s="2" t="s">
        <v>11</v>
      </c>
      <c r="D366" s="4" t="s">
        <v>915</v>
      </c>
      <c r="E366" s="2">
        <v>7944708907</v>
      </c>
      <c r="F366" s="20" t="s">
        <v>1043</v>
      </c>
      <c r="G366" s="20" t="s">
        <v>1043</v>
      </c>
    </row>
    <row r="367" spans="1:8">
      <c r="A367" s="13" t="s">
        <v>916</v>
      </c>
      <c r="B367" s="2" t="s">
        <v>342</v>
      </c>
      <c r="C367" s="2" t="s">
        <v>11</v>
      </c>
      <c r="D367" s="4" t="s">
        <v>917</v>
      </c>
      <c r="E367" s="2">
        <v>7866838992</v>
      </c>
      <c r="F367" s="20" t="s">
        <v>1043</v>
      </c>
      <c r="G367" s="20" t="s">
        <v>1043</v>
      </c>
    </row>
    <row r="368" spans="1:8">
      <c r="A368" s="13" t="s">
        <v>918</v>
      </c>
      <c r="B368" s="2" t="s">
        <v>919</v>
      </c>
      <c r="C368" s="2" t="s">
        <v>11</v>
      </c>
      <c r="D368" s="4" t="s">
        <v>920</v>
      </c>
      <c r="E368" s="2">
        <v>5822587909</v>
      </c>
      <c r="F368" s="20" t="s">
        <v>1044</v>
      </c>
      <c r="G368" s="20" t="s">
        <v>1044</v>
      </c>
      <c r="H368" t="s">
        <v>1059</v>
      </c>
    </row>
    <row r="369" spans="1:7">
      <c r="A369" s="13" t="s">
        <v>921</v>
      </c>
      <c r="B369" s="2" t="s">
        <v>79</v>
      </c>
      <c r="C369" s="2" t="s">
        <v>11</v>
      </c>
      <c r="D369" s="4" t="s">
        <v>922</v>
      </c>
      <c r="E369" s="2">
        <v>4509913931</v>
      </c>
      <c r="F369" s="20" t="s">
        <v>1043</v>
      </c>
      <c r="G369" s="20" t="s">
        <v>1043</v>
      </c>
    </row>
    <row r="370" spans="1:7">
      <c r="A370" s="13" t="s">
        <v>923</v>
      </c>
      <c r="B370" s="2" t="s">
        <v>924</v>
      </c>
      <c r="C370" s="2" t="s">
        <v>18</v>
      </c>
      <c r="D370" s="4" t="s">
        <v>925</v>
      </c>
      <c r="E370" s="2">
        <v>17958876807</v>
      </c>
      <c r="F370" s="20" t="s">
        <v>1043</v>
      </c>
      <c r="G370" s="20" t="s">
        <v>1043</v>
      </c>
    </row>
    <row r="371" spans="1:7">
      <c r="A371" s="13" t="s">
        <v>926</v>
      </c>
      <c r="B371" s="2" t="s">
        <v>927</v>
      </c>
      <c r="C371" s="2" t="s">
        <v>11</v>
      </c>
      <c r="D371" s="4" t="s">
        <v>928</v>
      </c>
      <c r="E371" s="2">
        <v>60411996991</v>
      </c>
      <c r="F371" s="20" t="s">
        <v>1043</v>
      </c>
      <c r="G371" s="20" t="s">
        <v>1043</v>
      </c>
    </row>
    <row r="372" spans="1:7">
      <c r="A372" s="13" t="s">
        <v>929</v>
      </c>
      <c r="B372" s="2" t="s">
        <v>371</v>
      </c>
      <c r="C372" s="2" t="s">
        <v>11</v>
      </c>
      <c r="D372" s="4" t="s">
        <v>930</v>
      </c>
      <c r="E372" s="2">
        <v>405866933</v>
      </c>
      <c r="F372" s="20" t="s">
        <v>1043</v>
      </c>
      <c r="G372" s="20" t="s">
        <v>1043</v>
      </c>
    </row>
    <row r="373" spans="1:7">
      <c r="A373" s="13" t="s">
        <v>931</v>
      </c>
      <c r="B373" s="2" t="s">
        <v>510</v>
      </c>
      <c r="C373" s="2" t="s">
        <v>11</v>
      </c>
      <c r="D373" s="4" t="s">
        <v>932</v>
      </c>
      <c r="E373" s="2">
        <v>9566316909</v>
      </c>
      <c r="F373" s="20" t="s">
        <v>1043</v>
      </c>
      <c r="G373" s="20" t="s">
        <v>1043</v>
      </c>
    </row>
    <row r="374" spans="1:7">
      <c r="A374" s="13" t="s">
        <v>933</v>
      </c>
      <c r="B374" s="2" t="s">
        <v>24</v>
      </c>
      <c r="C374" s="2" t="s">
        <v>11</v>
      </c>
      <c r="D374" s="4" t="s">
        <v>934</v>
      </c>
      <c r="E374" s="2">
        <v>235117021</v>
      </c>
      <c r="F374" s="20" t="s">
        <v>1043</v>
      </c>
      <c r="G374" s="20" t="s">
        <v>1043</v>
      </c>
    </row>
    <row r="375" spans="1:7">
      <c r="A375" s="13" t="s">
        <v>935</v>
      </c>
      <c r="B375" s="2" t="s">
        <v>936</v>
      </c>
      <c r="C375" s="2" t="s">
        <v>28</v>
      </c>
      <c r="D375" s="4" t="s">
        <v>937</v>
      </c>
      <c r="E375" s="2">
        <v>5041345902</v>
      </c>
      <c r="F375" s="20" t="s">
        <v>1043</v>
      </c>
      <c r="G375" s="20" t="s">
        <v>1043</v>
      </c>
    </row>
    <row r="376" spans="1:7">
      <c r="A376" s="13" t="s">
        <v>938</v>
      </c>
      <c r="B376" s="2" t="s">
        <v>939</v>
      </c>
      <c r="C376" s="2" t="s">
        <v>11</v>
      </c>
      <c r="D376" s="4" t="s">
        <v>940</v>
      </c>
      <c r="E376" s="2">
        <v>7409080906</v>
      </c>
      <c r="F376" s="20" t="s">
        <v>1043</v>
      </c>
      <c r="G376" s="20" t="s">
        <v>1043</v>
      </c>
    </row>
    <row r="377" spans="1:7">
      <c r="A377" s="13" t="s">
        <v>941</v>
      </c>
      <c r="B377" s="2" t="s">
        <v>137</v>
      </c>
      <c r="C377" s="2" t="s">
        <v>11</v>
      </c>
      <c r="D377" s="4" t="s">
        <v>942</v>
      </c>
      <c r="E377" s="2">
        <v>4779145945</v>
      </c>
      <c r="F377" s="20" t="s">
        <v>1043</v>
      </c>
      <c r="G377" s="20" t="s">
        <v>1043</v>
      </c>
    </row>
    <row r="378" spans="1:7">
      <c r="A378" s="13" t="s">
        <v>943</v>
      </c>
      <c r="B378" s="2" t="s">
        <v>944</v>
      </c>
      <c r="C378" s="2" t="s">
        <v>11</v>
      </c>
      <c r="D378" s="4" t="s">
        <v>945</v>
      </c>
      <c r="E378" s="2">
        <v>3024178937</v>
      </c>
      <c r="F378" s="20" t="s">
        <v>1043</v>
      </c>
      <c r="G378" s="20" t="s">
        <v>1043</v>
      </c>
    </row>
    <row r="379" spans="1:7">
      <c r="A379" s="13" t="s">
        <v>946</v>
      </c>
      <c r="B379" s="2" t="s">
        <v>82</v>
      </c>
      <c r="C379" s="2" t="s">
        <v>11</v>
      </c>
      <c r="D379" s="4" t="s">
        <v>947</v>
      </c>
      <c r="E379" s="2">
        <v>3888263980</v>
      </c>
      <c r="F379" s="22" t="s">
        <v>1043</v>
      </c>
      <c r="G379" s="20" t="s">
        <v>1043</v>
      </c>
    </row>
    <row r="380" spans="1:7">
      <c r="A380" s="13" t="s">
        <v>948</v>
      </c>
      <c r="B380" s="2" t="s">
        <v>949</v>
      </c>
      <c r="C380" s="2" t="s">
        <v>11</v>
      </c>
      <c r="D380" s="4" t="s">
        <v>950</v>
      </c>
      <c r="E380" s="2">
        <v>74342827972</v>
      </c>
      <c r="F380" s="20" t="s">
        <v>1043</v>
      </c>
      <c r="G380" s="20" t="s">
        <v>1043</v>
      </c>
    </row>
    <row r="381" spans="1:7">
      <c r="A381" s="13" t="s">
        <v>951</v>
      </c>
      <c r="B381" s="2" t="s">
        <v>952</v>
      </c>
      <c r="C381" s="2" t="s">
        <v>11</v>
      </c>
      <c r="D381" s="4" t="s">
        <v>953</v>
      </c>
      <c r="E381" s="2">
        <v>5865819950</v>
      </c>
      <c r="F381" s="20" t="s">
        <v>1043</v>
      </c>
      <c r="G381" s="20" t="s">
        <v>1043</v>
      </c>
    </row>
    <row r="382" spans="1:7">
      <c r="A382" s="13" t="s">
        <v>954</v>
      </c>
      <c r="B382" s="2" t="s">
        <v>174</v>
      </c>
      <c r="C382" s="2" t="s">
        <v>18</v>
      </c>
      <c r="D382" s="4" t="s">
        <v>955</v>
      </c>
      <c r="E382" s="2">
        <v>8233972975</v>
      </c>
      <c r="F382" s="20" t="s">
        <v>1043</v>
      </c>
      <c r="G382" s="20" t="s">
        <v>1043</v>
      </c>
    </row>
    <row r="383" spans="1:7">
      <c r="A383" s="13" t="s">
        <v>956</v>
      </c>
      <c r="B383" s="2" t="s">
        <v>64</v>
      </c>
      <c r="C383" s="2" t="s">
        <v>957</v>
      </c>
      <c r="D383" s="4" t="s">
        <v>958</v>
      </c>
      <c r="E383" s="2">
        <v>675592984</v>
      </c>
      <c r="F383" s="20" t="s">
        <v>1043</v>
      </c>
      <c r="G383" s="20" t="s">
        <v>1043</v>
      </c>
    </row>
    <row r="384" spans="1:7">
      <c r="A384" s="13" t="s">
        <v>1035</v>
      </c>
      <c r="B384" s="2" t="s">
        <v>771</v>
      </c>
      <c r="C384" s="2" t="s">
        <v>18</v>
      </c>
      <c r="D384" s="4" t="s">
        <v>1036</v>
      </c>
      <c r="E384" s="2">
        <v>80659373572</v>
      </c>
      <c r="F384" s="20" t="s">
        <v>1043</v>
      </c>
      <c r="G384" s="20" t="s">
        <v>1043</v>
      </c>
    </row>
    <row r="385" spans="1:8">
      <c r="A385" s="13" t="s">
        <v>959</v>
      </c>
      <c r="B385" s="2" t="s">
        <v>960</v>
      </c>
      <c r="C385" s="2" t="s">
        <v>11</v>
      </c>
      <c r="D385" s="4" t="s">
        <v>961</v>
      </c>
      <c r="E385" s="2">
        <v>11068950960</v>
      </c>
      <c r="F385" s="20" t="s">
        <v>1043</v>
      </c>
      <c r="G385" s="20" t="s">
        <v>1043</v>
      </c>
    </row>
    <row r="386" spans="1:8">
      <c r="A386" s="13" t="s">
        <v>962</v>
      </c>
      <c r="B386" s="2" t="s">
        <v>378</v>
      </c>
      <c r="C386" s="2" t="s">
        <v>18</v>
      </c>
      <c r="D386" s="4" t="s">
        <v>963</v>
      </c>
      <c r="E386" s="2">
        <v>21895254892</v>
      </c>
      <c r="F386" s="20" t="s">
        <v>1043</v>
      </c>
      <c r="G386" s="20" t="s">
        <v>1043</v>
      </c>
    </row>
    <row r="387" spans="1:8">
      <c r="A387" s="13" t="s">
        <v>964</v>
      </c>
      <c r="B387" s="2" t="s">
        <v>651</v>
      </c>
      <c r="C387" s="2" t="s">
        <v>11</v>
      </c>
      <c r="D387" s="4" t="s">
        <v>965</v>
      </c>
      <c r="E387" s="2">
        <v>7574846979</v>
      </c>
      <c r="F387" s="20" t="s">
        <v>1043</v>
      </c>
      <c r="G387" s="20" t="s">
        <v>1043</v>
      </c>
    </row>
    <row r="388" spans="1:8">
      <c r="A388" s="13" t="s">
        <v>966</v>
      </c>
      <c r="B388" s="2" t="s">
        <v>590</v>
      </c>
      <c r="C388" s="2" t="s">
        <v>11</v>
      </c>
      <c r="D388" s="4" t="s">
        <v>967</v>
      </c>
      <c r="E388" s="2">
        <v>2768359998</v>
      </c>
      <c r="F388" s="20" t="s">
        <v>1043</v>
      </c>
      <c r="G388" s="20" t="s">
        <v>1043</v>
      </c>
    </row>
    <row r="389" spans="1:8">
      <c r="A389" s="13" t="s">
        <v>968</v>
      </c>
      <c r="B389" s="2" t="s">
        <v>969</v>
      </c>
      <c r="C389" s="2" t="s">
        <v>18</v>
      </c>
      <c r="D389" s="4" t="s">
        <v>970</v>
      </c>
      <c r="E389" s="2">
        <v>8858533933</v>
      </c>
      <c r="F389" s="20" t="s">
        <v>1043</v>
      </c>
      <c r="G389" s="20" t="s">
        <v>1043</v>
      </c>
    </row>
    <row r="390" spans="1:8">
      <c r="A390" s="13" t="s">
        <v>971</v>
      </c>
      <c r="B390" s="2" t="s">
        <v>972</v>
      </c>
      <c r="C390" s="2" t="s">
        <v>11</v>
      </c>
      <c r="D390" s="4" t="s">
        <v>973</v>
      </c>
      <c r="E390" s="2">
        <v>179401092</v>
      </c>
      <c r="F390" s="20" t="s">
        <v>1043</v>
      </c>
      <c r="G390" s="20" t="s">
        <v>1043</v>
      </c>
    </row>
    <row r="391" spans="1:8">
      <c r="A391" s="13" t="s">
        <v>974</v>
      </c>
      <c r="B391" s="2" t="s">
        <v>129</v>
      </c>
      <c r="C391" s="2" t="s">
        <v>11</v>
      </c>
      <c r="D391" s="4" t="s">
        <v>975</v>
      </c>
      <c r="E391" s="2">
        <v>25169250851</v>
      </c>
      <c r="F391" s="20" t="s">
        <v>1043</v>
      </c>
      <c r="G391" s="20" t="s">
        <v>1043</v>
      </c>
    </row>
    <row r="392" spans="1:8">
      <c r="A392" s="13" t="s">
        <v>976</v>
      </c>
      <c r="B392" s="2" t="s">
        <v>21</v>
      </c>
      <c r="C392" s="2" t="s">
        <v>11</v>
      </c>
      <c r="D392" s="4" t="s">
        <v>977</v>
      </c>
      <c r="E392" s="2">
        <v>7086912930</v>
      </c>
      <c r="F392" s="20" t="s">
        <v>1043</v>
      </c>
      <c r="G392" s="20" t="s">
        <v>1043</v>
      </c>
    </row>
    <row r="393" spans="1:8">
      <c r="A393" s="13" t="s">
        <v>978</v>
      </c>
      <c r="B393" s="2" t="s">
        <v>541</v>
      </c>
      <c r="C393" s="2" t="s">
        <v>18</v>
      </c>
      <c r="D393" s="4" t="s">
        <v>979</v>
      </c>
      <c r="E393" s="2">
        <v>90284208515</v>
      </c>
      <c r="F393" s="20" t="s">
        <v>1043</v>
      </c>
      <c r="G393" s="20" t="s">
        <v>1043</v>
      </c>
    </row>
    <row r="394" spans="1:8">
      <c r="A394" s="13" t="s">
        <v>980</v>
      </c>
      <c r="B394" s="2" t="s">
        <v>82</v>
      </c>
      <c r="C394" s="2" t="s">
        <v>11</v>
      </c>
      <c r="D394" s="4" t="s">
        <v>981</v>
      </c>
      <c r="E394" s="2">
        <v>3395353931</v>
      </c>
      <c r="F394" s="20" t="s">
        <v>1043</v>
      </c>
      <c r="G394" s="20" t="s">
        <v>1043</v>
      </c>
    </row>
    <row r="395" spans="1:8">
      <c r="A395" s="13" t="s">
        <v>982</v>
      </c>
      <c r="B395" s="2" t="s">
        <v>983</v>
      </c>
      <c r="C395" s="2" t="s">
        <v>11</v>
      </c>
      <c r="D395" s="4" t="s">
        <v>984</v>
      </c>
      <c r="E395" s="2">
        <v>10565757946</v>
      </c>
      <c r="F395" s="20" t="s">
        <v>1043</v>
      </c>
      <c r="G395" s="20" t="s">
        <v>1043</v>
      </c>
    </row>
    <row r="396" spans="1:8">
      <c r="A396" s="13" t="s">
        <v>985</v>
      </c>
      <c r="B396" s="2" t="s">
        <v>896</v>
      </c>
      <c r="C396" s="2" t="s">
        <v>11</v>
      </c>
      <c r="D396" s="4" t="s">
        <v>986</v>
      </c>
      <c r="E396" s="2">
        <v>6503946902</v>
      </c>
      <c r="F396" s="20" t="s">
        <v>1043</v>
      </c>
      <c r="G396" s="20" t="s">
        <v>1043</v>
      </c>
    </row>
    <row r="397" spans="1:8">
      <c r="A397" s="13" t="s">
        <v>1037</v>
      </c>
      <c r="B397" s="2" t="s">
        <v>64</v>
      </c>
      <c r="C397" s="2" t="s">
        <v>11</v>
      </c>
      <c r="D397" s="4" t="s">
        <v>1038</v>
      </c>
      <c r="E397" s="2">
        <v>2063208921</v>
      </c>
      <c r="F397" s="20" t="s">
        <v>1044</v>
      </c>
      <c r="G397" s="20" t="s">
        <v>1044</v>
      </c>
      <c r="H397" t="s">
        <v>1048</v>
      </c>
    </row>
    <row r="398" spans="1:8">
      <c r="A398" s="13" t="s">
        <v>987</v>
      </c>
      <c r="B398" s="2" t="s">
        <v>988</v>
      </c>
      <c r="C398" s="2" t="s">
        <v>11</v>
      </c>
      <c r="D398" s="4" t="s">
        <v>989</v>
      </c>
      <c r="E398" s="2">
        <v>85129062949</v>
      </c>
      <c r="F398" s="20" t="s">
        <v>1043</v>
      </c>
      <c r="G398" s="20" t="s">
        <v>1043</v>
      </c>
    </row>
    <row r="399" spans="1:8">
      <c r="A399" s="13" t="s">
        <v>990</v>
      </c>
      <c r="B399" s="2" t="s">
        <v>991</v>
      </c>
      <c r="C399" s="2" t="s">
        <v>11</v>
      </c>
      <c r="D399" s="4" t="s">
        <v>992</v>
      </c>
      <c r="E399" s="2">
        <v>4035881970</v>
      </c>
      <c r="F399" s="20" t="s">
        <v>1044</v>
      </c>
      <c r="G399" s="20" t="s">
        <v>1044</v>
      </c>
    </row>
    <row r="400" spans="1:8">
      <c r="A400" s="13" t="s">
        <v>993</v>
      </c>
      <c r="B400" s="2" t="s">
        <v>510</v>
      </c>
      <c r="C400" s="2" t="s">
        <v>11</v>
      </c>
      <c r="D400" s="4" t="s">
        <v>994</v>
      </c>
      <c r="E400" s="2">
        <v>3773848951</v>
      </c>
      <c r="F400" s="20" t="s">
        <v>1043</v>
      </c>
      <c r="G400" s="20" t="s">
        <v>1043</v>
      </c>
    </row>
    <row r="401" spans="1:8">
      <c r="A401" s="13" t="s">
        <v>995</v>
      </c>
      <c r="B401" s="2" t="s">
        <v>996</v>
      </c>
      <c r="C401" s="2" t="s">
        <v>18</v>
      </c>
      <c r="D401" s="4">
        <v>575297</v>
      </c>
      <c r="E401" s="2">
        <v>4317875659</v>
      </c>
      <c r="F401" s="20" t="s">
        <v>1043</v>
      </c>
      <c r="G401" s="20" t="s">
        <v>1043</v>
      </c>
    </row>
    <row r="402" spans="1:8">
      <c r="A402" s="13" t="s">
        <v>997</v>
      </c>
      <c r="B402" s="2" t="s">
        <v>998</v>
      </c>
      <c r="C402" s="2" t="s">
        <v>11</v>
      </c>
      <c r="D402" s="4" t="s">
        <v>999</v>
      </c>
      <c r="E402" s="2">
        <v>450132927</v>
      </c>
      <c r="F402" s="20" t="s">
        <v>1043</v>
      </c>
      <c r="G402" s="20" t="s">
        <v>1043</v>
      </c>
    </row>
    <row r="403" spans="1:8">
      <c r="A403" s="13" t="s">
        <v>1000</v>
      </c>
      <c r="B403" s="2" t="s">
        <v>21</v>
      </c>
      <c r="C403" s="2" t="s">
        <v>11</v>
      </c>
      <c r="D403" s="4" t="s">
        <v>1001</v>
      </c>
      <c r="E403" s="2">
        <v>6716496980</v>
      </c>
      <c r="F403" s="20" t="s">
        <v>1044</v>
      </c>
      <c r="G403" s="20" t="s">
        <v>1044</v>
      </c>
    </row>
    <row r="404" spans="1:8">
      <c r="A404" s="13" t="s">
        <v>1039</v>
      </c>
      <c r="B404" s="2" t="s">
        <v>771</v>
      </c>
      <c r="C404" s="2" t="s">
        <v>11</v>
      </c>
      <c r="D404" s="4" t="s">
        <v>1040</v>
      </c>
      <c r="E404" s="2">
        <v>12284495974</v>
      </c>
      <c r="F404" s="20" t="s">
        <v>1044</v>
      </c>
      <c r="G404" s="20" t="s">
        <v>1044</v>
      </c>
      <c r="H404" t="s">
        <v>1048</v>
      </c>
    </row>
    <row r="405" spans="1:8">
      <c r="A405" s="13" t="s">
        <v>1002</v>
      </c>
      <c r="B405" s="2" t="s">
        <v>61</v>
      </c>
      <c r="C405" s="2" t="s">
        <v>11</v>
      </c>
      <c r="D405" s="4" t="s">
        <v>1003</v>
      </c>
      <c r="E405" s="2">
        <v>4092992947</v>
      </c>
      <c r="F405" s="20" t="s">
        <v>1044</v>
      </c>
      <c r="G405" s="20" t="s">
        <v>1044</v>
      </c>
      <c r="H405" t="s">
        <v>1059</v>
      </c>
    </row>
    <row r="407" spans="1:8">
      <c r="A407" s="15" t="s">
        <v>1062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229 F231:F1048576">
    <cfRule type="cellIs" dxfId="5" priority="6" operator="equal">
      <formula>"SIM"</formula>
    </cfRule>
    <cfRule type="cellIs" dxfId="4" priority="4" operator="equal">
      <formula>"NÃO"</formula>
    </cfRule>
  </conditionalFormatting>
  <conditionalFormatting sqref="G1:G1048576">
    <cfRule type="cellIs" dxfId="3" priority="5" operator="equal">
      <formula>"SIM"</formula>
    </cfRule>
    <cfRule type="cellIs" dxfId="2" priority="3" operator="equal">
      <formula>"NÃO"</formula>
    </cfRule>
  </conditionalFormatting>
  <conditionalFormatting sqref="E5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lastPrinted>2017-04-20T15:20:12Z</cp:lastPrinted>
  <dcterms:created xsi:type="dcterms:W3CDTF">2017-04-20T14:52:48Z</dcterms:created>
  <dcterms:modified xsi:type="dcterms:W3CDTF">2020-09-29T23:49:00Z</dcterms:modified>
</cp:coreProperties>
</file>