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Setores\Gerencia Asistencial\"/>
    </mc:Choice>
  </mc:AlternateContent>
  <bookViews>
    <workbookView xWindow="0" yWindow="0" windowWidth="20490" windowHeight="7155"/>
  </bookViews>
  <sheets>
    <sheet name="Listagem de profissionais" sheetId="1" r:id="rId1"/>
  </sheets>
  <calcPr calcId="152511" iterateDelta="1E-4"/>
</workbook>
</file>

<file path=xl/sharedStrings.xml><?xml version="1.0" encoding="utf-8"?>
<sst xmlns="http://schemas.openxmlformats.org/spreadsheetml/2006/main" count="826" uniqueCount="640">
  <si>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</si>
  <si>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</si>
  <si>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</si>
  <si>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</si>
  <si>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</si>
  <si>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</si>
  <si>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</si>
  <si>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</si>
  <si>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</si>
  <si>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NOME DA INSTITUIÇÃO: SOCIMED SERVIÇOS HOSPITALARES SA</t>
  </si>
  <si>
    <t>ADRIANA DA SILVA SAMPAIO</t>
  </si>
  <si>
    <t>ADRIANE ANTUNES</t>
  </si>
  <si>
    <t>AGATHA DOS SANTOS VARGAS</t>
  </si>
  <si>
    <t>ALDICEIA CARARA</t>
  </si>
  <si>
    <t>ALESSANDRA RIBEIRO DOS SANTOS</t>
  </si>
  <si>
    <t>ALINE COSTA PIAS SILVEIRA</t>
  </si>
  <si>
    <t>ALINE PEREIRA MACHADO CAMARGO</t>
  </si>
  <si>
    <t>AMANDA DE MEDEIROS JERONIMO</t>
  </si>
  <si>
    <t>AMANDA DOS SANTOS FLORENTINO</t>
  </si>
  <si>
    <t>AMANDA MEIER</t>
  </si>
  <si>
    <t>AMANDA PAVANATE DE OLIVEIRA</t>
  </si>
  <si>
    <t>ANA CAMILA HILARIO MENDES</t>
  </si>
  <si>
    <t>ANA CLAUDIA FERREIRA ALVES</t>
  </si>
  <si>
    <t>ANA CLAUDIA LAURINDO ALVES</t>
  </si>
  <si>
    <t>ANA KELLY MACHADO DA ROSA</t>
  </si>
  <si>
    <t>ANA PAULA ANTUNES ROCHA</t>
  </si>
  <si>
    <t>ANA PAULA DE MEDEIROS BORGES</t>
  </si>
  <si>
    <t>ANA PAULA GONÇALVES</t>
  </si>
  <si>
    <t>ANA PAULA SA JOAO</t>
  </si>
  <si>
    <t>ANDREIA WINK</t>
  </si>
  <si>
    <t>ANDRESA GATTI DE AGUIAR</t>
  </si>
  <si>
    <t>ANDRESA VIEIRA CASTRO</t>
  </si>
  <si>
    <t>ANDRESA VITORETI IZEPON</t>
  </si>
  <si>
    <t>ANDRESSA JOBIM DOMAGALSKI</t>
  </si>
  <si>
    <t>ANGELA MARIA SOARES DA SILVA</t>
  </si>
  <si>
    <t>ANGELA MEDEIROS DA SILVA</t>
  </si>
  <si>
    <t>ANGELA SANTANA ALVES</t>
  </si>
  <si>
    <t>ANNY SUELLEN COSTA TEIXEIRA</t>
  </si>
  <si>
    <t>ANTONIO CESAR MARQUES FIGUEIRA</t>
  </si>
  <si>
    <t>ANTONIO JULIO AMBROSIO DA SILVA</t>
  </si>
  <si>
    <t>ARIANA FRANCISCO ANTUNES</t>
  </si>
  <si>
    <t>BARBARA BRUNELLY T F SALVIANO DE SOUZA</t>
  </si>
  <si>
    <t>BEATRIZ DA SILVA ANTUNES</t>
  </si>
  <si>
    <t>BEATRIZ VALERIO MENDONCA</t>
  </si>
  <si>
    <t>BRUNA CUNHA CARDOSO</t>
  </si>
  <si>
    <t>BRUNA FERREIRA NUNES</t>
  </si>
  <si>
    <t>CAMILA LINO DE SOUZA</t>
  </si>
  <si>
    <t>CAMILE MATOS PALMA MARTINS</t>
  </si>
  <si>
    <t>CARINE TEIXEIRA</t>
  </si>
  <si>
    <t>CARLA CELSO</t>
  </si>
  <si>
    <t>CASSIA JAQUELINE COROMBERQUE COROMBERQUE</t>
  </si>
  <si>
    <t>CASSIA TEREZINHA DOS S VIEIRA</t>
  </si>
  <si>
    <t>CATIA SPINDOLA LOCATELLI</t>
  </si>
  <si>
    <t>CHRISTIAN RECUERDO NUNES</t>
  </si>
  <si>
    <t>CINTIA RODRIGUES BERNARDA</t>
  </si>
  <si>
    <t>CLEIDE PRUDENCIO</t>
  </si>
  <si>
    <t>CLEIDEMAR HONORATO DA SILVA</t>
  </si>
  <si>
    <t>CLEZIANE CABREIRA SOUZA GOULART</t>
  </si>
  <si>
    <t>CRISTIANE BORGES MEYER</t>
  </si>
  <si>
    <t>CRISTIANE LEANDRO SOARES</t>
  </si>
  <si>
    <t>CRISTIANE SALETE TURCATTO THOMAZ</t>
  </si>
  <si>
    <t>CRISTINA MACHADO</t>
  </si>
  <si>
    <t>CRISTINE MENDES</t>
  </si>
  <si>
    <t>DAIANE BENTO WALKOWSKI</t>
  </si>
  <si>
    <t>DANIELA DE ASSUNCAO</t>
  </si>
  <si>
    <t>DARIEDISON SCHARDOSIM CARLOS</t>
  </si>
  <si>
    <t>DAYANE REGINA FELIPE</t>
  </si>
  <si>
    <t>DEBORA JOSE RIBEIRO</t>
  </si>
  <si>
    <t>DEBORA VIEIRA RAMOS</t>
  </si>
  <si>
    <t>DELIANE HORATZ FAGUNDES</t>
  </si>
  <si>
    <t>DENISE ROSA SOARES</t>
  </si>
  <si>
    <t>DENIZE SANDRINI</t>
  </si>
  <si>
    <t>DORILEU MONTANIA</t>
  </si>
  <si>
    <t>DOUGLAS UILIAM MOURA PEREIRA</t>
  </si>
  <si>
    <t>EDINA MARIA DE OLIVEIRA DE BEM</t>
  </si>
  <si>
    <t>EDNA MARIA CARVALHO DE SOUZA</t>
  </si>
  <si>
    <t>EDNA WAGNER</t>
  </si>
  <si>
    <t>EDSON ROSA DE SOUZA</t>
  </si>
  <si>
    <t>ELAINE OLIVEIRA DO ESPIRITO SANTO</t>
  </si>
  <si>
    <t>ELIANA PAIVA DOS SANTOS</t>
  </si>
  <si>
    <t>ELLEN FREITAS DE ARAUJO</t>
  </si>
  <si>
    <t>ELZA APARECIDA GOMES VELASQUE</t>
  </si>
  <si>
    <t>EMANUELA COELHO ANGELO DE FREITAS</t>
  </si>
  <si>
    <t>EMANUELA CORREA DE OLIVEIRA</t>
  </si>
  <si>
    <t>ERIKA SILVA CARDOZO</t>
  </si>
  <si>
    <t>ESTEFANI BURATO DOS SANTOS</t>
  </si>
  <si>
    <t>ESTER HENRIQUE DE FARIAS DELFINO</t>
  </si>
  <si>
    <t>EVALDINHO FONTANA PEREIRA</t>
  </si>
  <si>
    <t>FABRICIA VIEIRA MAIA</t>
  </si>
  <si>
    <t>FERNANDA DIAS RODINI</t>
  </si>
  <si>
    <t>FERNANDA PEREIRA NUNES</t>
  </si>
  <si>
    <t>GABRIELA BECKHAUSER</t>
  </si>
  <si>
    <t>GLAUCIA FERNANDES MARTINS</t>
  </si>
  <si>
    <t>GRASIANE ALEXANDRE CARDOSO</t>
  </si>
  <si>
    <t>GRASIELA GOULART FIRMINO ZEFERINO</t>
  </si>
  <si>
    <t>GRAZIELE DE OLIVEIRA</t>
  </si>
  <si>
    <t>GREISSY KELLY FRANCISCONI</t>
  </si>
  <si>
    <t>HULDILEIA PORTELA VIEIRA</t>
  </si>
  <si>
    <t>IDOLANZIA MIRANDA VIEIRA</t>
  </si>
  <si>
    <t>IRENE VICENTE FARIAS</t>
  </si>
  <si>
    <t>ISABELE JOAO</t>
  </si>
  <si>
    <t>ISMAEL JOAS VIEIRA DE SIQUEIRA</t>
  </si>
  <si>
    <t>ISMAEL PEREIRA RAMOS</t>
  </si>
  <si>
    <t>IVETE MARIA MENEGAZ</t>
  </si>
  <si>
    <t>JACIARA VIEIRA BORGES</t>
  </si>
  <si>
    <t>JANE MARCIA MACHADO DE OLIVEIRA</t>
  </si>
  <si>
    <t>JAQUELINE ALVES DOS SANTOS BICA</t>
  </si>
  <si>
    <t>JAQUELINE ANDRADE MARTINS</t>
  </si>
  <si>
    <t>JAQUELINE ANTUNES JAQUES</t>
  </si>
  <si>
    <t>JESSICA DE SOUZA DA LUZ</t>
  </si>
  <si>
    <t>JESSICA DOS ANJOS VARGAS</t>
  </si>
  <si>
    <t>JOICE LUIZA DE SOUZA MARQUES</t>
  </si>
  <si>
    <t>JOISSE ANTONIA SOMENSI CARBONERA</t>
  </si>
  <si>
    <t>JOSEANI CORREA DA CONCEIÇÃO GABRIEL</t>
  </si>
  <si>
    <t>JOSIELE MIGUEL DA SILVA</t>
  </si>
  <si>
    <t>JULIA KOENIG DE LIMA GUIMARAES</t>
  </si>
  <si>
    <t>JULIANA FERNANDES PEREIRA</t>
  </si>
  <si>
    <t>JULIANA GOMES NAZARIO</t>
  </si>
  <si>
    <t>JULIANA INOCENCIO GARCIA</t>
  </si>
  <si>
    <t>JULIANA MANOEL</t>
  </si>
  <si>
    <t>KARINE MORAES FERREIRA</t>
  </si>
  <si>
    <t>KARLA BORGES</t>
  </si>
  <si>
    <t>KAROLINE FARIAS NAZARIO</t>
  </si>
  <si>
    <t>KATIA REGINA RIBEIRO</t>
  </si>
  <si>
    <t>KITIAN MEDEIROS MARTINS</t>
  </si>
  <si>
    <t>KIVIA MENDES CARGNIN</t>
  </si>
  <si>
    <t>LEIDIANE DA SILVA DE SOUZA DUARTE</t>
  </si>
  <si>
    <t>LETICIA ANSELMO FELICIANO</t>
  </si>
  <si>
    <t>LOURDES PEREIRA DA SILVA</t>
  </si>
  <si>
    <t>LUANA FIGUEIREDO CARDOZO</t>
  </si>
  <si>
    <t>LUCILENE MENDES</t>
  </si>
  <si>
    <t>LUCINEIA MOENSTER KUHL</t>
  </si>
  <si>
    <t>LUIZ OLIVEIRA E SILVA NETO</t>
  </si>
  <si>
    <t>MAICON AGUIAR DA SILVA</t>
  </si>
  <si>
    <t>MARCELA SILVA DE OLIVEIRA</t>
  </si>
  <si>
    <t>MARCIA CRISTIANE GOMES EDWIGES</t>
  </si>
  <si>
    <t>MARCILENE KENIA DOS SANTOS</t>
  </si>
  <si>
    <t>MARCOS ANTONIO DA SILVA BRASIL</t>
  </si>
  <si>
    <t>MARCOS SOUZA ELIAS</t>
  </si>
  <si>
    <t>MARGARETE DA SILVA DOS SANTOS</t>
  </si>
  <si>
    <t>MARIA BERNADETE DA S VITALI BITENCOURT</t>
  </si>
  <si>
    <t>MARIA DE LOURDES SERAFIM DUARTE</t>
  </si>
  <si>
    <t>MARIA DO ROSARIO CRUZ ARAUJO DE ABREU</t>
  </si>
  <si>
    <t>MARIA ODETE DA SILVA MARTINS</t>
  </si>
  <si>
    <t>MARIA SALOME DE OLIVEIRA CORREA</t>
  </si>
  <si>
    <t>MARILANE CARDOSO JOAQUIM ABREU</t>
  </si>
  <si>
    <t>MARILETE DA ROSA RODRIGUES SILVA</t>
  </si>
  <si>
    <t>MARILU CLAUDINO GASPAR</t>
  </si>
  <si>
    <t>MARLON FERNANDES DOS SANTOS</t>
  </si>
  <si>
    <t>MAUREEN MENDES CAMPOS EUGENIO</t>
  </si>
  <si>
    <t>MAYARA MEDEIROS MARTINS</t>
  </si>
  <si>
    <t>MAYARA NOLA</t>
  </si>
  <si>
    <t>MAYARA ROMBO PRATES</t>
  </si>
  <si>
    <t>MERCIA BENTO GONCALVES</t>
  </si>
  <si>
    <t>MICHELE MEDEIROS</t>
  </si>
  <si>
    <t>MICHELE PEREIRA ALVES ARAUJO</t>
  </si>
  <si>
    <t>MICHELLE MARTINS MONTEIRO</t>
  </si>
  <si>
    <t>MIRIAN PEREIRA SEIFERT DA SILVA</t>
  </si>
  <si>
    <t>NAIR CRISTINA CACHOEIRA</t>
  </si>
  <si>
    <t>NARA MARIA SEVERINO</t>
  </si>
  <si>
    <t>NEUZA OLIVEIRA SANTOS</t>
  </si>
  <si>
    <t>NEUZI MAR RIBEIRO FERNANDES</t>
  </si>
  <si>
    <t>NOELI LAROCA</t>
  </si>
  <si>
    <t>ODAIR MACHADO DA SILVA</t>
  </si>
  <si>
    <t>PATRICIA DE BEM ALFREDO GUEDES</t>
  </si>
  <si>
    <t>PATRICIA DE PIERI WANDERLIND</t>
  </si>
  <si>
    <t>PAULA CECILIA TUSI PIRES</t>
  </si>
  <si>
    <t>PAULA HUANNA GOMES SOARES</t>
  </si>
  <si>
    <t>PAULINA ANACLETO CLEMENCIA</t>
  </si>
  <si>
    <t>PERLA MORAES CATARINA</t>
  </si>
  <si>
    <t>PETISE REINERT BECKHAUSER NUNES</t>
  </si>
  <si>
    <t>PRISCILA DE ALMEIDA ALVES</t>
  </si>
  <si>
    <t>PRISCILLA BERNARDO DA SILVA</t>
  </si>
  <si>
    <t>RAMON FREITAS FLORIANO</t>
  </si>
  <si>
    <t>REGIANE FRANCELINO DOS SANTOS</t>
  </si>
  <si>
    <t>REGINA LONGEN DEGERING</t>
  </si>
  <si>
    <t>RENATA BERNARDO QUERINO</t>
  </si>
  <si>
    <t>ROBERTA ESPINDOLA DE OLIVEIRA</t>
  </si>
  <si>
    <t>ROBERTO PAULO MENDONÇA JUNIOR</t>
  </si>
  <si>
    <t>RODICLEIA MARTINS MESSA</t>
  </si>
  <si>
    <t>RODRIGO AMORIM ACOSTA</t>
  </si>
  <si>
    <t>ROSANA CORDEIRO DE CRISTO</t>
  </si>
  <si>
    <t>ROSANA MONTEIRO JOAQUIM</t>
  </si>
  <si>
    <t>ROSANA MORAIS ISRAEL</t>
  </si>
  <si>
    <t>ROSELEI DA SILVA</t>
  </si>
  <si>
    <t>ROSEMARI SMANIOTTO</t>
  </si>
  <si>
    <t>ROSILENE GOULART MATIAS</t>
  </si>
  <si>
    <t>ROSIMERE DO CARMO ANDRE</t>
  </si>
  <si>
    <t>ROSNEIDI EFFTING SATURNO</t>
  </si>
  <si>
    <t>SABRINA DA SILVA CONCEICAO</t>
  </si>
  <si>
    <t>SABRINA JUNIOR MARTINS</t>
  </si>
  <si>
    <t>SABRINA MARTINS MENDES</t>
  </si>
  <si>
    <t>SAMIRA PEREIRA CARDOSO</t>
  </si>
  <si>
    <t>SANDRA DO AMARAL CORREA</t>
  </si>
  <si>
    <t>SILVANA BORGES DOS REIS</t>
  </si>
  <si>
    <t>SIMONE CRISTINA DO CANTO</t>
  </si>
  <si>
    <t>SIMONE DOMINSKI MACHADO DOS SANTOS</t>
  </si>
  <si>
    <t>SIMONE DOS PASSOS LOURENCO</t>
  </si>
  <si>
    <t>SIRLEI BITTENCOURT DE CAMPOS</t>
  </si>
  <si>
    <t>SOLANGE FERRO</t>
  </si>
  <si>
    <t>SONIA LAURENTINO</t>
  </si>
  <si>
    <t>STEPHANI THAISSA DA SILVA DUARTE</t>
  </si>
  <si>
    <t>SUELEN JULIANE LIEBGOTT PERUCHI</t>
  </si>
  <si>
    <t>TAINARA RAULINO DE OLIVEIRA</t>
  </si>
  <si>
    <t>TATIANE SANTOS FAUSTINO VICENTE</t>
  </si>
  <si>
    <t>TISSIANE VIEIRA DIAMANTINO</t>
  </si>
  <si>
    <t>VALDIRENE CIMARA DE LIMA ANDRADE</t>
  </si>
  <si>
    <t>VANDERLEI DA ROSA</t>
  </si>
  <si>
    <t>VANESSA CORREA BEZ PEREIRA</t>
  </si>
  <si>
    <t>VANESSA DE ANDRADE MACHADO</t>
  </si>
  <si>
    <t>VIVIANE PEREIRA MEDEIROS MAIA</t>
  </si>
  <si>
    <t>VIVIANE RESENDE DE OLIVEIRA</t>
  </si>
  <si>
    <t>WILLIAN GASPAR RODRIGUES</t>
  </si>
  <si>
    <t>ZELIA DOMINGOS</t>
  </si>
  <si>
    <t>811.846.543-87</t>
  </si>
  <si>
    <t>940.433.020-53</t>
  </si>
  <si>
    <t>095.493.119-02</t>
  </si>
  <si>
    <t>022.520.199-21</t>
  </si>
  <si>
    <t>068.843.749-42</t>
  </si>
  <si>
    <t>020.008.710-03</t>
  </si>
  <si>
    <t>050.360.919-65</t>
  </si>
  <si>
    <t>061.347.469-40</t>
  </si>
  <si>
    <t>101.752.139-50</t>
  </si>
  <si>
    <t>073.283.959-90</t>
  </si>
  <si>
    <t>098.475.019-39</t>
  </si>
  <si>
    <t>068.279.819-32</t>
  </si>
  <si>
    <t>060.780.949-39</t>
  </si>
  <si>
    <t>059.558.599-00</t>
  </si>
  <si>
    <t>029.381.889-43</t>
  </si>
  <si>
    <t>008.706.919-96</t>
  </si>
  <si>
    <t>092.464.579-27</t>
  </si>
  <si>
    <t>010.183.869-71</t>
  </si>
  <si>
    <t>106.354.709-18</t>
  </si>
  <si>
    <t>007.145.449-73</t>
  </si>
  <si>
    <t>031.688.200-32</t>
  </si>
  <si>
    <t>047.594.209-40</t>
  </si>
  <si>
    <t>040.287.809-42</t>
  </si>
  <si>
    <t>058.739.509-54</t>
  </si>
  <si>
    <t>026.539.889-41</t>
  </si>
  <si>
    <t>044.404.259-84</t>
  </si>
  <si>
    <t>032.427.949-31</t>
  </si>
  <si>
    <t>829.879.042-15</t>
  </si>
  <si>
    <t>766.277.130-04</t>
  </si>
  <si>
    <t>110.338.089-38</t>
  </si>
  <si>
    <t>064.230.649-46</t>
  </si>
  <si>
    <t>082.783.594-90</t>
  </si>
  <si>
    <t>098.523.949-24</t>
  </si>
  <si>
    <t>085.011.319-97</t>
  </si>
  <si>
    <t>080.719.279-10</t>
  </si>
  <si>
    <t>065.033.599-69</t>
  </si>
  <si>
    <t>039.198.349-09</t>
  </si>
  <si>
    <t>076.817.859-22</t>
  </si>
  <si>
    <t>021.148.599-32</t>
  </si>
  <si>
    <t>025.325.399-33</t>
  </si>
  <si>
    <t>011.253.710-30</t>
  </si>
  <si>
    <t>769.933.969-04</t>
  </si>
  <si>
    <t>047.015.089-00</t>
  </si>
  <si>
    <t>816.293.970-91</t>
  </si>
  <si>
    <t>094.155.829-01</t>
  </si>
  <si>
    <t>004.941.409-76</t>
  </si>
  <si>
    <t>912.630.939-49</t>
  </si>
  <si>
    <t>034.476.729-94</t>
  </si>
  <si>
    <t>885.068.860-15</t>
  </si>
  <si>
    <t>953.873.660-53</t>
  </si>
  <si>
    <t>037.792.149-11</t>
  </si>
  <si>
    <t>028.028.419-55</t>
  </si>
  <si>
    <t>051.365.319-83</t>
  </si>
  <si>
    <t>009.510.709-67</t>
  </si>
  <si>
    <t>041.619.889-90</t>
  </si>
  <si>
    <t>027.185.980-69</t>
  </si>
  <si>
    <t>004.169.719-70</t>
  </si>
  <si>
    <t>100.197.689-40</t>
  </si>
  <si>
    <t>912.217.819-87</t>
  </si>
  <si>
    <t>043.086.959-29</t>
  </si>
  <si>
    <t>054.091.719-26</t>
  </si>
  <si>
    <t>657.406.889-49</t>
  </si>
  <si>
    <t>016.872.781-13</t>
  </si>
  <si>
    <t>011.007.680-09</t>
  </si>
  <si>
    <t>032.561.959-03</t>
  </si>
  <si>
    <t>548.007.069-04</t>
  </si>
  <si>
    <t>846.107.609-59</t>
  </si>
  <si>
    <t>062.121.449-31</t>
  </si>
  <si>
    <t>925.540.912-34</t>
  </si>
  <si>
    <t>973.280.655-91</t>
  </si>
  <si>
    <t>845.816.200-82</t>
  </si>
  <si>
    <t>824.591.189-53</t>
  </si>
  <si>
    <t>058.978.389-09</t>
  </si>
  <si>
    <t>050.880.059-54</t>
  </si>
  <si>
    <t>053.795.229-20</t>
  </si>
  <si>
    <t>115.118.979-02</t>
  </si>
  <si>
    <t>095.023.249-19</t>
  </si>
  <si>
    <t>089.241.059-06</t>
  </si>
  <si>
    <t>051.633.259-73</t>
  </si>
  <si>
    <t>062.527.119-00</t>
  </si>
  <si>
    <t>032.665.291-46</t>
  </si>
  <si>
    <t>023.228.109-24</t>
  </si>
  <si>
    <t>077.626.509-11</t>
  </si>
  <si>
    <t>038.949.439-98</t>
  </si>
  <si>
    <t>004.114.039-74</t>
  </si>
  <si>
    <t>058.569.669-10</t>
  </si>
  <si>
    <t>912.628.449-91</t>
  </si>
  <si>
    <t>033.077.129-93</t>
  </si>
  <si>
    <t>019.105.249-30</t>
  </si>
  <si>
    <t>019.518.220-05</t>
  </si>
  <si>
    <t>048.206.979-19</t>
  </si>
  <si>
    <t>016.304.560-71</t>
  </si>
  <si>
    <t>956.460.940-20</t>
  </si>
  <si>
    <t>604.615.869-91</t>
  </si>
  <si>
    <t>086.452.939-27</t>
  </si>
  <si>
    <t>016.188.999-96</t>
  </si>
  <si>
    <t>019.370.500-17</t>
  </si>
  <si>
    <t>049.373.449-00</t>
  </si>
  <si>
    <t>008.277.450-10</t>
  </si>
  <si>
    <t>071.172.909-35</t>
  </si>
  <si>
    <t>099.396.699-33</t>
  </si>
  <si>
    <t>006.336.440-99</t>
  </si>
  <si>
    <t>561.196.319-68</t>
  </si>
  <si>
    <t>887.884.319-91</t>
  </si>
  <si>
    <t>072.910.989-55</t>
  </si>
  <si>
    <t>010.431.399-40</t>
  </si>
  <si>
    <t>048.090.289-50</t>
  </si>
  <si>
    <t>043.901.539-19</t>
  </si>
  <si>
    <t>007.333.800-18</t>
  </si>
  <si>
    <t>048.504.119-75</t>
  </si>
  <si>
    <t>080.030.739-95</t>
  </si>
  <si>
    <t>038.334.219-83</t>
  </si>
  <si>
    <t>085.869.379-83</t>
  </si>
  <si>
    <t>820.765.029-04</t>
  </si>
  <si>
    <t>058.259.689-03</t>
  </si>
  <si>
    <t>063.452.079-26</t>
  </si>
  <si>
    <t>078.209.549-65</t>
  </si>
  <si>
    <t>088.437.319-39</t>
  </si>
  <si>
    <t>417.429.829-72</t>
  </si>
  <si>
    <t>091.623.469-03</t>
  </si>
  <si>
    <t>006.895.169-83</t>
  </si>
  <si>
    <t>743.371.149-04</t>
  </si>
  <si>
    <t>105.096.624-47</t>
  </si>
  <si>
    <t>054.913.569-30</t>
  </si>
  <si>
    <t>030.822.929-09</t>
  </si>
  <si>
    <t>875.952.304-20</t>
  </si>
  <si>
    <t>058.757.554-90</t>
  </si>
  <si>
    <t>735.956.750-53</t>
  </si>
  <si>
    <t>009.030.909-02</t>
  </si>
  <si>
    <t>888.005.129-68</t>
  </si>
  <si>
    <t>070.657.279-39</t>
  </si>
  <si>
    <t>038.804.309-18</t>
  </si>
  <si>
    <t>096.968.586-63</t>
  </si>
  <si>
    <t>102.464.099-08</t>
  </si>
  <si>
    <t>048.983.729-88</t>
  </si>
  <si>
    <t>025.477.939-54</t>
  </si>
  <si>
    <t>048.141.399-50</t>
  </si>
  <si>
    <t>077.368.759-95</t>
  </si>
  <si>
    <t>920.781.259-20</t>
  </si>
  <si>
    <t>032.880.469-03</t>
  </si>
  <si>
    <t>084.957.039-55</t>
  </si>
  <si>
    <t>081.815.709-79</t>
  </si>
  <si>
    <t>067.263.819-30</t>
  </si>
  <si>
    <t>041.267.169-71</t>
  </si>
  <si>
    <t>053.416.609-19</t>
  </si>
  <si>
    <t>969.293.590-68</t>
  </si>
  <si>
    <t>027.327.399-01</t>
  </si>
  <si>
    <t>026.814.459-14</t>
  </si>
  <si>
    <t>889.535.999-20</t>
  </si>
  <si>
    <t>887.931.259-68</t>
  </si>
  <si>
    <t>386.346.195-91</t>
  </si>
  <si>
    <t>838.139.009-59</t>
  </si>
  <si>
    <t>700.650.559-34</t>
  </si>
  <si>
    <t>031.982.189-77</t>
  </si>
  <si>
    <t>093.253.599-28</t>
  </si>
  <si>
    <t>038.556.409-04</t>
  </si>
  <si>
    <t>017.660.140-62</t>
  </si>
  <si>
    <t>619.580.263-87</t>
  </si>
  <si>
    <t>091.754.019-08</t>
  </si>
  <si>
    <t>014.885.189-47</t>
  </si>
  <si>
    <t>021.966.769-18</t>
  </si>
  <si>
    <t>853.319.290-87</t>
  </si>
  <si>
    <t>047.323.219-76</t>
  </si>
  <si>
    <t>007.934.609-05</t>
  </si>
  <si>
    <t>044.554.459-78</t>
  </si>
  <si>
    <t>072.312.439-67</t>
  </si>
  <si>
    <t>101.101.129-89</t>
  </si>
  <si>
    <t>008.530.479-44</t>
  </si>
  <si>
    <t>066.021.469-55</t>
  </si>
  <si>
    <t>019.833.330-77</t>
  </si>
  <si>
    <t>977.155.810-20</t>
  </si>
  <si>
    <t>070.237.629-90</t>
  </si>
  <si>
    <t>710.189.569-72</t>
  </si>
  <si>
    <t>003.666.989-07</t>
  </si>
  <si>
    <t>693.195.109-20</t>
  </si>
  <si>
    <t>732.748.019-68</t>
  </si>
  <si>
    <t>052.680.649-40</t>
  </si>
  <si>
    <t>034.564.529-42</t>
  </si>
  <si>
    <t>654.676.399-00</t>
  </si>
  <si>
    <t>053.577.199-18</t>
  </si>
  <si>
    <t>006.150.319-35</t>
  </si>
  <si>
    <t>076.482.739-18</t>
  </si>
  <si>
    <t>039.661.909-66</t>
  </si>
  <si>
    <t>786.243.989-91</t>
  </si>
  <si>
    <t>801.459.579-34</t>
  </si>
  <si>
    <t>889.418.929-53</t>
  </si>
  <si>
    <t>052.432.839-08</t>
  </si>
  <si>
    <t>912.950.509-78</t>
  </si>
  <si>
    <t>026.365.949-65</t>
  </si>
  <si>
    <t>951.279.179-04</t>
  </si>
  <si>
    <t>004.024.889-54</t>
  </si>
  <si>
    <t>139.563.097-66</t>
  </si>
  <si>
    <t>051.934.239-90</t>
  </si>
  <si>
    <t>097.657.229-07</t>
  </si>
  <si>
    <t>069.255.049-69</t>
  </si>
  <si>
    <t>077.547.319-75</t>
  </si>
  <si>
    <t>141.434.798-77</t>
  </si>
  <si>
    <t>046.373.619-23</t>
  </si>
  <si>
    <t>005.516.689-03</t>
  </si>
  <si>
    <t>010.599.489-82</t>
  </si>
  <si>
    <t>053.831.469-97</t>
  </si>
  <si>
    <t>039.024.659-05</t>
  </si>
  <si>
    <t>085.949.519-14</t>
  </si>
  <si>
    <t>851.833.189-72</t>
  </si>
  <si>
    <t>TECNICO(A) ENFERMAGEM</t>
  </si>
  <si>
    <t>Enfermeiro(a)</t>
  </si>
  <si>
    <t>Auxiliar de Enfermagem</t>
  </si>
  <si>
    <t>ENFª EDUCACAO CONTINUADA</t>
  </si>
  <si>
    <t>Gerente Administrat.</t>
  </si>
  <si>
    <t>ENFERMEIRO (A) ESPECIALISTA</t>
  </si>
  <si>
    <t>TEC. ENFERMAGEM NIVEL I</t>
  </si>
  <si>
    <t>Enfº Coordenador(a) de unidade</t>
  </si>
  <si>
    <t>TECNICO ENFERMAG NIVEL II</t>
  </si>
  <si>
    <t>Enfermeiro(a)Auditor</t>
  </si>
  <si>
    <t>AUX DE ENFERMAGEM NIVEL II</t>
  </si>
  <si>
    <t>Gerente de Riscos</t>
  </si>
  <si>
    <t>ENFERMEIRO (A) GESTOR (A)</t>
  </si>
  <si>
    <t>GESTOR (A) DE CONTAS MEDICAS</t>
  </si>
  <si>
    <t>Gerente de Enfermagem</t>
  </si>
  <si>
    <t>Aux.Administrativo</t>
  </si>
  <si>
    <t>Coordenador(a)Administrativo</t>
  </si>
  <si>
    <t>ENFª GESTOR (A) DE QUALIDADE</t>
  </si>
  <si>
    <t>991673</t>
  </si>
  <si>
    <t>733255</t>
  </si>
  <si>
    <t>001363189</t>
  </si>
  <si>
    <t>277578</t>
  </si>
  <si>
    <t>635783</t>
  </si>
  <si>
    <t>001209672</t>
  </si>
  <si>
    <t>667.709</t>
  </si>
  <si>
    <t>668609</t>
  </si>
  <si>
    <t>001322886</t>
  </si>
  <si>
    <t>1101067</t>
  </si>
  <si>
    <t>001285524</t>
  </si>
  <si>
    <t>490922</t>
  </si>
  <si>
    <t>425990</t>
  </si>
  <si>
    <t>430260</t>
  </si>
  <si>
    <t>001277467</t>
  </si>
  <si>
    <t>624951</t>
  </si>
  <si>
    <t>001.184.334</t>
  </si>
  <si>
    <t>667.344</t>
  </si>
  <si>
    <t>001185339</t>
  </si>
  <si>
    <t>1069777</t>
  </si>
  <si>
    <t>001363193</t>
  </si>
  <si>
    <t>307799</t>
  </si>
  <si>
    <t>365367</t>
  </si>
  <si>
    <t>401435</t>
  </si>
  <si>
    <t>424333</t>
  </si>
  <si>
    <t>760.482</t>
  </si>
  <si>
    <t>367721</t>
  </si>
  <si>
    <t>363065</t>
  </si>
  <si>
    <t>236573</t>
  </si>
  <si>
    <t>608451</t>
  </si>
  <si>
    <t>219.389</t>
  </si>
  <si>
    <t>241141</t>
  </si>
  <si>
    <t>001237512</t>
  </si>
  <si>
    <t>885654</t>
  </si>
  <si>
    <t>791885</t>
  </si>
  <si>
    <t>000.458.414</t>
  </si>
  <si>
    <t>629971</t>
  </si>
  <si>
    <t>647.857</t>
  </si>
  <si>
    <t>010.686</t>
  </si>
  <si>
    <t>001356678</t>
  </si>
  <si>
    <t>001315185</t>
  </si>
  <si>
    <t>272849</t>
  </si>
  <si>
    <t>148733</t>
  </si>
  <si>
    <t>001337400</t>
  </si>
  <si>
    <t>1030907</t>
  </si>
  <si>
    <t>163.865</t>
  </si>
  <si>
    <t>495039</t>
  </si>
  <si>
    <t>213586</t>
  </si>
  <si>
    <t>001356679</t>
  </si>
  <si>
    <t>185.656</t>
  </si>
  <si>
    <t>183463</t>
  </si>
  <si>
    <t>393884</t>
  </si>
  <si>
    <t>339.748</t>
  </si>
  <si>
    <t>318.757</t>
  </si>
  <si>
    <t>406718</t>
  </si>
  <si>
    <t>478924</t>
  </si>
  <si>
    <t>846.892</t>
  </si>
  <si>
    <t>001158768</t>
  </si>
  <si>
    <t>001270289</t>
  </si>
  <si>
    <t>610.126</t>
  </si>
  <si>
    <t>401559</t>
  </si>
  <si>
    <t>659.891</t>
  </si>
  <si>
    <t>001089103</t>
  </si>
  <si>
    <t>709175</t>
  </si>
  <si>
    <t>358755</t>
  </si>
  <si>
    <t>673.252</t>
  </si>
  <si>
    <t>104175</t>
  </si>
  <si>
    <t>930957</t>
  </si>
  <si>
    <t>520620</t>
  </si>
  <si>
    <t>001.193.027</t>
  </si>
  <si>
    <t>001219661</t>
  </si>
  <si>
    <t>0191401</t>
  </si>
  <si>
    <t>647.668</t>
  </si>
  <si>
    <t>007.271</t>
  </si>
  <si>
    <t>399.987</t>
  </si>
  <si>
    <t>1398175</t>
  </si>
  <si>
    <t>878002</t>
  </si>
  <si>
    <t>001367052</t>
  </si>
  <si>
    <t>331589</t>
  </si>
  <si>
    <t>596499</t>
  </si>
  <si>
    <t>1218967</t>
  </si>
  <si>
    <t>103142</t>
  </si>
  <si>
    <t>659.273</t>
  </si>
  <si>
    <t>1274932</t>
  </si>
  <si>
    <t>082588</t>
  </si>
  <si>
    <t>201322</t>
  </si>
  <si>
    <t>237974</t>
  </si>
  <si>
    <t>359.994</t>
  </si>
  <si>
    <t>224357</t>
  </si>
  <si>
    <t>001089726</t>
  </si>
  <si>
    <t>408971</t>
  </si>
  <si>
    <t>744417</t>
  </si>
  <si>
    <t>145083</t>
  </si>
  <si>
    <t>PROTOCOLO 39</t>
  </si>
  <si>
    <t>469149</t>
  </si>
  <si>
    <t>169769</t>
  </si>
  <si>
    <t>716477</t>
  </si>
  <si>
    <t>261993</t>
  </si>
  <si>
    <t>538742</t>
  </si>
  <si>
    <t>1067688</t>
  </si>
  <si>
    <t>001293596</t>
  </si>
  <si>
    <t>324113</t>
  </si>
  <si>
    <t>004196</t>
  </si>
  <si>
    <t>453262</t>
  </si>
  <si>
    <t>490875</t>
  </si>
  <si>
    <t>300.956</t>
  </si>
  <si>
    <t>268217</t>
  </si>
  <si>
    <t>177997</t>
  </si>
  <si>
    <t>406873</t>
  </si>
  <si>
    <t>237.876</t>
  </si>
  <si>
    <t>338.955</t>
  </si>
  <si>
    <t>759.860</t>
  </si>
  <si>
    <t>951929</t>
  </si>
  <si>
    <t>573096</t>
  </si>
  <si>
    <t>257.736</t>
  </si>
  <si>
    <t>308706</t>
  </si>
  <si>
    <t>858.514</t>
  </si>
  <si>
    <t>1236163</t>
  </si>
  <si>
    <t>1156520</t>
  </si>
  <si>
    <t>001232168</t>
  </si>
  <si>
    <t>614.554</t>
  </si>
  <si>
    <t>75992</t>
  </si>
  <si>
    <t>001097046</t>
  </si>
  <si>
    <t>708.878</t>
  </si>
  <si>
    <t>085774</t>
  </si>
  <si>
    <t>001428952</t>
  </si>
  <si>
    <t>811236</t>
  </si>
  <si>
    <t>417944</t>
  </si>
  <si>
    <t>354900</t>
  </si>
  <si>
    <t>PROTOCOLO 280</t>
  </si>
  <si>
    <t>566005</t>
  </si>
  <si>
    <t>357.233</t>
  </si>
  <si>
    <t>597961</t>
  </si>
  <si>
    <t>794748</t>
  </si>
  <si>
    <t>749.481</t>
  </si>
  <si>
    <t>430613</t>
  </si>
  <si>
    <t>397643</t>
  </si>
  <si>
    <t>782.819</t>
  </si>
  <si>
    <t>1040556</t>
  </si>
  <si>
    <t>195279</t>
  </si>
  <si>
    <t>853.784</t>
  </si>
  <si>
    <t>795.995</t>
  </si>
  <si>
    <t>691590</t>
  </si>
  <si>
    <t>785574</t>
  </si>
  <si>
    <t>26865</t>
  </si>
  <si>
    <t>001226601</t>
  </si>
  <si>
    <t>747636</t>
  </si>
  <si>
    <t>978888</t>
  </si>
  <si>
    <t>240798</t>
  </si>
  <si>
    <t>462860</t>
  </si>
  <si>
    <t>850066</t>
  </si>
  <si>
    <t>314.130</t>
  </si>
  <si>
    <t>497435</t>
  </si>
  <si>
    <t>0202795</t>
  </si>
  <si>
    <t>822005</t>
  </si>
  <si>
    <t>578483</t>
  </si>
  <si>
    <t>633599</t>
  </si>
  <si>
    <t>382089</t>
  </si>
  <si>
    <t>927590</t>
  </si>
  <si>
    <t>804827</t>
  </si>
  <si>
    <t>000160750</t>
  </si>
  <si>
    <t>001179895</t>
  </si>
  <si>
    <t>0631958</t>
  </si>
  <si>
    <t>733.956</t>
  </si>
  <si>
    <t>401.724</t>
  </si>
  <si>
    <t>267.075</t>
  </si>
  <si>
    <t>1101853</t>
  </si>
  <si>
    <t>911.825</t>
  </si>
  <si>
    <t>1037937</t>
  </si>
  <si>
    <t>001375822</t>
  </si>
  <si>
    <t>0531021</t>
  </si>
  <si>
    <t>001.207.664</t>
  </si>
  <si>
    <t>174344</t>
  </si>
  <si>
    <t>709.708</t>
  </si>
  <si>
    <t>526603</t>
  </si>
  <si>
    <t>PROTOCOLO 004</t>
  </si>
  <si>
    <t>747.639</t>
  </si>
  <si>
    <t>399889</t>
  </si>
  <si>
    <t>073290</t>
  </si>
  <si>
    <t>001454536</t>
  </si>
  <si>
    <t>343822</t>
  </si>
  <si>
    <t>762.759</t>
  </si>
  <si>
    <t>243.312</t>
  </si>
  <si>
    <t>001472854</t>
  </si>
  <si>
    <t>183358</t>
  </si>
  <si>
    <t>113635</t>
  </si>
  <si>
    <t>319610</t>
  </si>
  <si>
    <t>918193</t>
  </si>
  <si>
    <t>145940</t>
  </si>
  <si>
    <t>246517</t>
  </si>
  <si>
    <t>720033</t>
  </si>
  <si>
    <t>775980</t>
  </si>
  <si>
    <t>509553</t>
  </si>
  <si>
    <t>1.088.706</t>
  </si>
  <si>
    <t>640.265</t>
  </si>
  <si>
    <t>406.854</t>
  </si>
  <si>
    <t>001359233</t>
  </si>
  <si>
    <t>789319</t>
  </si>
  <si>
    <t>673715</t>
  </si>
  <si>
    <t>608459</t>
  </si>
  <si>
    <t>435295</t>
  </si>
  <si>
    <t>001244432</t>
  </si>
  <si>
    <t>001367309</t>
  </si>
  <si>
    <t>581.174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</si>
</sst>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000&quot;.&quot;000&quot;.&quot;000\-00"/>
    <numFmt numFmtId="165" formatCode="000&quot;.&quot;000&quot;.&quot;000&quot;-&quot;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4">
    <xf numFmtId="0" fontId="0" fillId="0" borderId="0" xfId="0"/>
    <xf numFmtId="0" fontId="0" fillId="2" borderId="3" xfId="0" applyFill="1" applyBorder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6" fillId="0" borderId="3" xfId="3" applyNumberFormat="1" applyFont="1" applyBorder="1" applyAlignment="1">
      <alignment horizontal="left"/>
    </xf>
    <xf numFmtId="14" fontId="6" fillId="0" borderId="3" xfId="1" applyNumberFormat="1" applyFont="1" applyBorder="1" applyAlignment="1">
      <alignment horizontal="left"/>
    </xf>
    <xf numFmtId="165" fontId="6" fillId="0" borderId="3" xfId="2" applyNumberFormat="1" applyFont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4">
    <cellStyle name="Moeda" xfId="1" builtinId="4"/>
    <cellStyle name="Moeda [0]" xfId="2" builtinId="7"/>
    <cellStyle name="Normal" xfId="0" builtinId="0"/>
    <cellStyle name="Porcentagem" xfId="3" builtinId="5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8"/>
  <sheetViews>
    <sheetView tabSelected="1" topLeftCell="A160" workbookViewId="0">
      <selection activeCell="A13" sqref="A13"/>
    </sheetView>
  </sheetViews>
  <sheetFormatPr defaultRowHeight="15" x14ac:dyDescent="0.25"/>
  <cols>
    <col min="1" max="1" width="56.28515625" style="2" customWidth="1"/>
    <col min="2" max="2" width="19.7109375" style="3" customWidth="1"/>
    <col min="3" max="3" width="29.140625" style="2" customWidth="1"/>
    <col min="4" max="4" width="23" style="3" customWidth="1"/>
    <col min="5" max="5" width="18.140625" style="4" customWidth="1"/>
    <col min="6" max="6" width="21.140625" style="1" customWidth="1"/>
    <col min="7" max="7" width="21" style="1" customWidth="1"/>
  </cols>
  <sheetData>
    <row r="1" spans="1:7" ht="17.25" customHeight="1" x14ac:dyDescent="0.25">
      <c r="A1" s="8" t="s">
        <v>1</v>
      </c>
      <c r="B1" s="9"/>
      <c r="C1" s="9"/>
      <c r="D1" s="9"/>
      <c r="E1" s="10"/>
      <c r="F1" s="13" t="s">
        <v>5</v>
      </c>
      <c r="G1" s="13"/>
    </row>
    <row r="2" spans="1:7" ht="22.5" customHeight="1" x14ac:dyDescent="0.25">
      <c r="A2" s="16" t="s">
        <v>9</v>
      </c>
      <c r="B2" s="17"/>
      <c r="C2" s="17"/>
      <c r="D2" s="17"/>
      <c r="E2" s="18"/>
      <c r="F2" s="15"/>
      <c r="G2" s="15"/>
    </row>
    <row r="3" spans="1:7" ht="15" customHeight="1" x14ac:dyDescent="0.25">
      <c r="A3" s="19" t="s">
        <v>8</v>
      </c>
      <c r="B3" s="11" t="s">
        <v>4</v>
      </c>
      <c r="C3" s="19" t="s">
        <v>2</v>
      </c>
      <c r="D3" s="11" t="s">
        <v>3</v>
      </c>
      <c r="E3" s="22" t="s">
        <v>0</v>
      </c>
      <c r="F3" s="14" t="s">
        <v>6</v>
      </c>
      <c r="G3" s="14" t="s">
        <v>7</v>
      </c>
    </row>
    <row r="4" spans="1:7" x14ac:dyDescent="0.25">
      <c r="A4" s="20"/>
      <c r="B4" s="12"/>
      <c r="C4" s="20"/>
      <c r="D4" s="21"/>
      <c r="E4" s="23"/>
      <c r="F4" s="14"/>
      <c r="G4" s="14"/>
    </row>
    <row r="5" spans="1:7" x14ac:dyDescent="0.25">
      <c r="A5" s="5" t="s">
        <v>10</v>
      </c>
      <c r="B5" s="6">
        <v>41429</v>
      </c>
      <c r="C5" s="5" t="s">
        <v>418</v>
      </c>
      <c r="D5" s="5" t="s">
        <v>436</v>
      </c>
      <c r="E5" s="7" t="s">
        <v>214</v>
      </c>
    </row>
    <row r="6" spans="1:7" x14ac:dyDescent="0.25">
      <c r="A6" s="5" t="s">
        <v>11</v>
      </c>
      <c r="B6" s="6">
        <v>43164</v>
      </c>
      <c r="C6" s="5" t="s">
        <v>418</v>
      </c>
      <c r="D6" s="5" t="s">
        <v>437</v>
      </c>
      <c r="E6" s="7" t="s">
        <v>215</v>
      </c>
    </row>
    <row r="7" spans="1:7" x14ac:dyDescent="0.25">
      <c r="A7" s="5" t="s">
        <v>12</v>
      </c>
      <c r="B7" s="6">
        <v>43483</v>
      </c>
      <c r="C7" s="5" t="s">
        <v>418</v>
      </c>
      <c r="D7" s="5" t="s">
        <v>438</v>
      </c>
      <c r="E7" s="7" t="s">
        <v>216</v>
      </c>
    </row>
    <row r="8" spans="1:7" x14ac:dyDescent="0.25">
      <c r="A8" s="5" t="s">
        <v>13</v>
      </c>
      <c r="B8" s="6">
        <v>44027</v>
      </c>
      <c r="C8" s="5" t="s">
        <v>419</v>
      </c>
      <c r="D8" s="5" t="s">
        <v>439</v>
      </c>
      <c r="E8" s="7" t="s">
        <v>217</v>
      </c>
    </row>
    <row r="9" spans="1:7" x14ac:dyDescent="0.25">
      <c r="A9" s="5" t="s">
        <v>14</v>
      </c>
      <c r="B9" s="6">
        <v>43910</v>
      </c>
      <c r="C9" s="5" t="s">
        <v>418</v>
      </c>
      <c r="D9" s="5" t="s">
        <v>440</v>
      </c>
      <c r="E9" s="7" t="s">
        <v>218</v>
      </c>
    </row>
    <row r="10" spans="1:7" x14ac:dyDescent="0.25">
      <c r="A10" s="5" t="s">
        <v>15</v>
      </c>
      <c r="B10" s="6">
        <v>43773</v>
      </c>
      <c r="C10" s="5" t="s">
        <v>418</v>
      </c>
      <c r="D10" s="5" t="s">
        <v>441</v>
      </c>
      <c r="E10" s="7" t="s">
        <v>219</v>
      </c>
    </row>
    <row r="11" spans="1:7" x14ac:dyDescent="0.25">
      <c r="A11" s="5" t="s">
        <v>16</v>
      </c>
      <c r="B11" s="6">
        <v>44027</v>
      </c>
      <c r="C11" s="5" t="s">
        <v>418</v>
      </c>
      <c r="D11" s="5" t="s">
        <v>442</v>
      </c>
      <c r="E11" s="7" t="s">
        <v>220</v>
      </c>
    </row>
    <row r="12" spans="1:7" x14ac:dyDescent="0.25">
      <c r="A12" s="5" t="s">
        <v>17</v>
      </c>
      <c r="B12" s="6">
        <v>44029</v>
      </c>
      <c r="C12" s="5" t="s">
        <v>418</v>
      </c>
      <c r="D12" s="5" t="s">
        <v>443</v>
      </c>
      <c r="E12" s="7" t="s">
        <v>221</v>
      </c>
    </row>
    <row r="13" spans="1:7" x14ac:dyDescent="0.25">
      <c r="A13" s="5" t="s">
        <v>18</v>
      </c>
      <c r="B13" s="6">
        <v>43679</v>
      </c>
      <c r="C13" s="5" t="s">
        <v>418</v>
      </c>
      <c r="D13" s="5" t="s">
        <v>444</v>
      </c>
      <c r="E13" s="7" t="s">
        <v>222</v>
      </c>
    </row>
    <row r="14" spans="1:7" x14ac:dyDescent="0.25">
      <c r="A14" s="5" t="s">
        <v>19</v>
      </c>
      <c r="B14" s="6">
        <v>42401</v>
      </c>
      <c r="C14" s="5" t="s">
        <v>418</v>
      </c>
      <c r="D14" s="5" t="s">
        <v>445</v>
      </c>
      <c r="E14" s="7" t="s">
        <v>223</v>
      </c>
    </row>
    <row r="15" spans="1:7" x14ac:dyDescent="0.25">
      <c r="A15" s="5" t="s">
        <v>20</v>
      </c>
      <c r="B15" s="6">
        <v>43157</v>
      </c>
      <c r="C15" s="5" t="s">
        <v>418</v>
      </c>
      <c r="D15" s="5" t="s">
        <v>446</v>
      </c>
      <c r="E15" s="7" t="s">
        <v>224</v>
      </c>
    </row>
    <row r="16" spans="1:7" x14ac:dyDescent="0.25">
      <c r="A16" s="5" t="s">
        <v>21</v>
      </c>
      <c r="B16" s="6">
        <v>42989</v>
      </c>
      <c r="C16" s="5" t="s">
        <v>418</v>
      </c>
      <c r="D16" s="5" t="s">
        <v>447</v>
      </c>
      <c r="E16" s="7" t="s">
        <v>225</v>
      </c>
    </row>
    <row r="17" spans="1:5" x14ac:dyDescent="0.25">
      <c r="A17" s="5" t="s">
        <v>22</v>
      </c>
      <c r="B17" s="6">
        <v>42389</v>
      </c>
      <c r="C17" s="5" t="s">
        <v>419</v>
      </c>
      <c r="D17" s="5" t="s">
        <v>448</v>
      </c>
      <c r="E17" s="7" t="s">
        <v>226</v>
      </c>
    </row>
    <row r="18" spans="1:5" x14ac:dyDescent="0.25">
      <c r="A18" s="5" t="s">
        <v>23</v>
      </c>
      <c r="B18" s="6">
        <v>42198</v>
      </c>
      <c r="C18" s="5" t="s">
        <v>418</v>
      </c>
      <c r="D18" s="5" t="s">
        <v>449</v>
      </c>
      <c r="E18" s="7" t="s">
        <v>227</v>
      </c>
    </row>
    <row r="19" spans="1:5" x14ac:dyDescent="0.25">
      <c r="A19" s="5" t="s">
        <v>24</v>
      </c>
      <c r="B19" s="6">
        <v>43228</v>
      </c>
      <c r="C19" s="5" t="s">
        <v>418</v>
      </c>
      <c r="D19" s="5" t="s">
        <v>450</v>
      </c>
      <c r="E19" s="7" t="s">
        <v>228</v>
      </c>
    </row>
    <row r="20" spans="1:5" x14ac:dyDescent="0.25">
      <c r="A20" s="5" t="s">
        <v>25</v>
      </c>
      <c r="B20" s="6">
        <v>43390</v>
      </c>
      <c r="C20" s="5" t="s">
        <v>418</v>
      </c>
      <c r="D20" s="5" t="s">
        <v>451</v>
      </c>
      <c r="E20" s="7" t="s">
        <v>229</v>
      </c>
    </row>
    <row r="21" spans="1:5" x14ac:dyDescent="0.25">
      <c r="A21" s="5" t="s">
        <v>26</v>
      </c>
      <c r="B21" s="6">
        <v>42920</v>
      </c>
      <c r="C21" s="5" t="s">
        <v>418</v>
      </c>
      <c r="D21" s="5" t="s">
        <v>452</v>
      </c>
      <c r="E21" s="7" t="s">
        <v>230</v>
      </c>
    </row>
    <row r="22" spans="1:5" x14ac:dyDescent="0.25">
      <c r="A22" s="5" t="s">
        <v>27</v>
      </c>
      <c r="B22" s="6">
        <v>40910</v>
      </c>
      <c r="C22" s="5" t="s">
        <v>420</v>
      </c>
      <c r="D22" s="5" t="s">
        <v>453</v>
      </c>
      <c r="E22" s="7" t="s">
        <v>231</v>
      </c>
    </row>
    <row r="23" spans="1:5" x14ac:dyDescent="0.25">
      <c r="A23" s="5" t="s">
        <v>28</v>
      </c>
      <c r="B23" s="6">
        <v>44030</v>
      </c>
      <c r="C23" s="5" t="s">
        <v>418</v>
      </c>
      <c r="D23" s="5" t="s">
        <v>454</v>
      </c>
      <c r="E23" s="7" t="s">
        <v>232</v>
      </c>
    </row>
    <row r="24" spans="1:5" x14ac:dyDescent="0.25">
      <c r="A24" s="5" t="s">
        <v>29</v>
      </c>
      <c r="B24" s="6">
        <v>42961</v>
      </c>
      <c r="C24" s="5" t="s">
        <v>418</v>
      </c>
      <c r="D24" s="5" t="s">
        <v>455</v>
      </c>
      <c r="E24" s="7" t="s">
        <v>233</v>
      </c>
    </row>
    <row r="25" spans="1:5" x14ac:dyDescent="0.25">
      <c r="A25" s="5" t="s">
        <v>30</v>
      </c>
      <c r="B25" s="6">
        <v>43481</v>
      </c>
      <c r="C25" s="5" t="s">
        <v>418</v>
      </c>
      <c r="D25" s="5" t="s">
        <v>456</v>
      </c>
      <c r="E25" s="7" t="s">
        <v>234</v>
      </c>
    </row>
    <row r="26" spans="1:5" x14ac:dyDescent="0.25">
      <c r="A26" s="5" t="s">
        <v>31</v>
      </c>
      <c r="B26" s="6">
        <v>43228</v>
      </c>
      <c r="C26" s="5" t="s">
        <v>419</v>
      </c>
      <c r="D26" s="5" t="s">
        <v>457</v>
      </c>
      <c r="E26" s="7" t="s">
        <v>235</v>
      </c>
    </row>
    <row r="27" spans="1:5" x14ac:dyDescent="0.25">
      <c r="A27" s="5" t="s">
        <v>32</v>
      </c>
      <c r="B27" s="6">
        <v>41776</v>
      </c>
      <c r="C27" s="5" t="s">
        <v>421</v>
      </c>
      <c r="D27" s="5" t="s">
        <v>458</v>
      </c>
      <c r="E27" s="7" t="s">
        <v>236</v>
      </c>
    </row>
    <row r="28" spans="1:5" x14ac:dyDescent="0.25">
      <c r="A28" s="5" t="s">
        <v>33</v>
      </c>
      <c r="B28" s="6">
        <v>41666</v>
      </c>
      <c r="C28" s="5" t="s">
        <v>418</v>
      </c>
      <c r="D28" s="5" t="s">
        <v>459</v>
      </c>
      <c r="E28" s="7" t="s">
        <v>237</v>
      </c>
    </row>
    <row r="29" spans="1:5" x14ac:dyDescent="0.25">
      <c r="A29" s="5" t="s">
        <v>34</v>
      </c>
      <c r="B29" s="6">
        <v>44041</v>
      </c>
      <c r="C29" s="5" t="s">
        <v>418</v>
      </c>
      <c r="D29" s="5" t="s">
        <v>460</v>
      </c>
      <c r="E29" s="7" t="s">
        <v>238</v>
      </c>
    </row>
    <row r="30" spans="1:5" x14ac:dyDescent="0.25">
      <c r="A30" s="5" t="s">
        <v>35</v>
      </c>
      <c r="B30" s="6">
        <v>41183</v>
      </c>
      <c r="C30" s="5" t="s">
        <v>418</v>
      </c>
      <c r="D30" s="5" t="s">
        <v>461</v>
      </c>
      <c r="E30" s="7" t="s">
        <v>239</v>
      </c>
    </row>
    <row r="31" spans="1:5" x14ac:dyDescent="0.25">
      <c r="A31" s="5" t="s">
        <v>36</v>
      </c>
      <c r="B31" s="6">
        <v>39232</v>
      </c>
      <c r="C31" s="5" t="s">
        <v>418</v>
      </c>
      <c r="D31" s="5" t="s">
        <v>462</v>
      </c>
      <c r="E31" s="7" t="s">
        <v>240</v>
      </c>
    </row>
    <row r="32" spans="1:5" x14ac:dyDescent="0.25">
      <c r="A32" s="5" t="s">
        <v>37</v>
      </c>
      <c r="B32" s="6">
        <v>43012</v>
      </c>
      <c r="C32" s="5" t="s">
        <v>418</v>
      </c>
      <c r="D32" s="5" t="s">
        <v>463</v>
      </c>
      <c r="E32" s="7" t="s">
        <v>241</v>
      </c>
    </row>
    <row r="33" spans="1:5" x14ac:dyDescent="0.25">
      <c r="A33" s="5" t="s">
        <v>38</v>
      </c>
      <c r="B33" s="6">
        <v>43447</v>
      </c>
      <c r="C33" s="5" t="s">
        <v>418</v>
      </c>
      <c r="D33" s="5" t="s">
        <v>464</v>
      </c>
      <c r="E33" s="7" t="s">
        <v>242</v>
      </c>
    </row>
    <row r="34" spans="1:5" x14ac:dyDescent="0.25">
      <c r="A34" s="5" t="s">
        <v>39</v>
      </c>
      <c r="B34" s="6">
        <v>43328</v>
      </c>
      <c r="C34" s="5" t="s">
        <v>419</v>
      </c>
      <c r="D34" s="5" t="s">
        <v>465</v>
      </c>
      <c r="E34" s="7" t="s">
        <v>243</v>
      </c>
    </row>
    <row r="35" spans="1:5" x14ac:dyDescent="0.25">
      <c r="A35" s="5" t="s">
        <v>40</v>
      </c>
      <c r="B35" s="6">
        <v>40191</v>
      </c>
      <c r="C35" s="5" t="s">
        <v>422</v>
      </c>
      <c r="D35" s="5" t="s">
        <v>466</v>
      </c>
      <c r="E35" s="7" t="s">
        <v>244</v>
      </c>
    </row>
    <row r="36" spans="1:5" x14ac:dyDescent="0.25">
      <c r="A36" s="5" t="s">
        <v>41</v>
      </c>
      <c r="B36" s="6">
        <v>44006</v>
      </c>
      <c r="C36" s="5" t="s">
        <v>419</v>
      </c>
      <c r="D36" s="5" t="s">
        <v>467</v>
      </c>
      <c r="E36" s="7" t="s">
        <v>245</v>
      </c>
    </row>
    <row r="37" spans="1:5" x14ac:dyDescent="0.25">
      <c r="A37" s="5" t="s">
        <v>42</v>
      </c>
      <c r="B37" s="6">
        <v>42961</v>
      </c>
      <c r="C37" s="5" t="s">
        <v>418</v>
      </c>
      <c r="D37" s="5" t="s">
        <v>468</v>
      </c>
      <c r="E37" s="7" t="s">
        <v>246</v>
      </c>
    </row>
    <row r="38" spans="1:5" x14ac:dyDescent="0.25">
      <c r="A38" s="5" t="s">
        <v>43</v>
      </c>
      <c r="B38" s="6">
        <v>43609</v>
      </c>
      <c r="C38" s="5" t="s">
        <v>418</v>
      </c>
      <c r="D38" s="5" t="s">
        <v>469</v>
      </c>
      <c r="E38" s="7" t="s">
        <v>247</v>
      </c>
    </row>
    <row r="39" spans="1:5" x14ac:dyDescent="0.25">
      <c r="A39" s="5" t="s">
        <v>44</v>
      </c>
      <c r="B39" s="6">
        <v>41254</v>
      </c>
      <c r="C39" s="5" t="s">
        <v>418</v>
      </c>
      <c r="D39" s="5" t="s">
        <v>470</v>
      </c>
      <c r="E39" s="7" t="s">
        <v>248</v>
      </c>
    </row>
    <row r="40" spans="1:5" x14ac:dyDescent="0.25">
      <c r="A40" s="5" t="s">
        <v>45</v>
      </c>
      <c r="B40" s="6">
        <v>40381</v>
      </c>
      <c r="C40" s="5" t="s">
        <v>423</v>
      </c>
      <c r="D40" s="5" t="s">
        <v>471</v>
      </c>
      <c r="E40" s="7" t="s">
        <v>249</v>
      </c>
    </row>
    <row r="41" spans="1:5" x14ac:dyDescent="0.25">
      <c r="A41" s="5" t="s">
        <v>46</v>
      </c>
      <c r="B41" s="6">
        <v>43542</v>
      </c>
      <c r="C41" s="5" t="s">
        <v>418</v>
      </c>
      <c r="D41" s="5" t="s">
        <v>472</v>
      </c>
      <c r="E41" s="7" t="s">
        <v>250</v>
      </c>
    </row>
    <row r="42" spans="1:5" x14ac:dyDescent="0.25">
      <c r="A42" s="5" t="s">
        <v>47</v>
      </c>
      <c r="B42" s="6">
        <v>40423</v>
      </c>
      <c r="C42" s="5" t="s">
        <v>418</v>
      </c>
      <c r="D42" s="5" t="s">
        <v>473</v>
      </c>
      <c r="E42" s="7" t="s">
        <v>251</v>
      </c>
    </row>
    <row r="43" spans="1:5" x14ac:dyDescent="0.25">
      <c r="A43" s="5" t="s">
        <v>48</v>
      </c>
      <c r="B43" s="6">
        <v>40437</v>
      </c>
      <c r="C43" s="5" t="s">
        <v>418</v>
      </c>
      <c r="D43" s="5" t="s">
        <v>474</v>
      </c>
      <c r="E43" s="7" t="s">
        <v>252</v>
      </c>
    </row>
    <row r="44" spans="1:5" x14ac:dyDescent="0.25">
      <c r="A44" s="5" t="s">
        <v>49</v>
      </c>
      <c r="B44" s="6">
        <v>37753</v>
      </c>
      <c r="C44" s="5" t="s">
        <v>424</v>
      </c>
      <c r="D44" s="5" t="s">
        <v>475</v>
      </c>
      <c r="E44" s="7" t="s">
        <v>253</v>
      </c>
    </row>
    <row r="45" spans="1:5" x14ac:dyDescent="0.25">
      <c r="A45" s="5" t="s">
        <v>50</v>
      </c>
      <c r="B45" s="6">
        <v>43910</v>
      </c>
      <c r="C45" s="5" t="s">
        <v>418</v>
      </c>
      <c r="D45" s="5" t="s">
        <v>476</v>
      </c>
      <c r="E45" s="7" t="s">
        <v>254</v>
      </c>
    </row>
    <row r="46" spans="1:5" x14ac:dyDescent="0.25">
      <c r="A46" s="5" t="s">
        <v>51</v>
      </c>
      <c r="B46" s="6">
        <v>37823</v>
      </c>
      <c r="C46" s="5" t="s">
        <v>418</v>
      </c>
      <c r="D46" s="5" t="s">
        <v>477</v>
      </c>
      <c r="E46" s="7" t="s">
        <v>255</v>
      </c>
    </row>
    <row r="47" spans="1:5" x14ac:dyDescent="0.25">
      <c r="A47" s="5" t="s">
        <v>52</v>
      </c>
      <c r="B47" s="6">
        <v>40233</v>
      </c>
      <c r="C47" s="5" t="s">
        <v>425</v>
      </c>
      <c r="D47" s="5" t="s">
        <v>478</v>
      </c>
      <c r="E47" s="7" t="s">
        <v>256</v>
      </c>
    </row>
    <row r="48" spans="1:5" x14ac:dyDescent="0.25">
      <c r="A48" s="5" t="s">
        <v>53</v>
      </c>
      <c r="B48" s="6">
        <v>43910</v>
      </c>
      <c r="C48" s="5" t="s">
        <v>418</v>
      </c>
      <c r="D48" s="5" t="s">
        <v>479</v>
      </c>
      <c r="E48" s="7" t="s">
        <v>257</v>
      </c>
    </row>
    <row r="49" spans="1:5" x14ac:dyDescent="0.25">
      <c r="A49" s="5" t="s">
        <v>54</v>
      </c>
      <c r="B49" s="6">
        <v>42975</v>
      </c>
      <c r="C49" s="5" t="s">
        <v>418</v>
      </c>
      <c r="D49" s="5" t="s">
        <v>480</v>
      </c>
      <c r="E49" s="7" t="s">
        <v>258</v>
      </c>
    </row>
    <row r="50" spans="1:5" x14ac:dyDescent="0.25">
      <c r="A50" s="5" t="s">
        <v>55</v>
      </c>
      <c r="B50" s="6">
        <v>37957</v>
      </c>
      <c r="C50" s="5" t="s">
        <v>426</v>
      </c>
      <c r="D50" s="5" t="s">
        <v>481</v>
      </c>
      <c r="E50" s="7" t="s">
        <v>259</v>
      </c>
    </row>
    <row r="51" spans="1:5" x14ac:dyDescent="0.25">
      <c r="A51" s="5" t="s">
        <v>56</v>
      </c>
      <c r="B51" s="6">
        <v>42887</v>
      </c>
      <c r="C51" s="5" t="s">
        <v>419</v>
      </c>
      <c r="D51" s="5" t="s">
        <v>482</v>
      </c>
      <c r="E51" s="7" t="s">
        <v>260</v>
      </c>
    </row>
    <row r="52" spans="1:5" x14ac:dyDescent="0.25">
      <c r="A52" s="5" t="s">
        <v>57</v>
      </c>
      <c r="B52" s="6">
        <v>43017</v>
      </c>
      <c r="C52" s="5" t="s">
        <v>419</v>
      </c>
      <c r="D52" s="5" t="s">
        <v>483</v>
      </c>
      <c r="E52" s="7" t="s">
        <v>261</v>
      </c>
    </row>
    <row r="53" spans="1:5" x14ac:dyDescent="0.25">
      <c r="A53" s="5" t="s">
        <v>58</v>
      </c>
      <c r="B53" s="6">
        <v>44103</v>
      </c>
      <c r="C53" s="5" t="s">
        <v>418</v>
      </c>
      <c r="D53" s="5" t="s">
        <v>484</v>
      </c>
      <c r="E53" s="7" t="s">
        <v>262</v>
      </c>
    </row>
    <row r="54" spans="1:5" x14ac:dyDescent="0.25">
      <c r="A54" s="5" t="s">
        <v>59</v>
      </c>
      <c r="B54" s="6">
        <v>43202</v>
      </c>
      <c r="C54" s="5" t="s">
        <v>418</v>
      </c>
      <c r="D54" s="5" t="s">
        <v>485</v>
      </c>
      <c r="E54" s="7" t="s">
        <v>263</v>
      </c>
    </row>
    <row r="55" spans="1:5" x14ac:dyDescent="0.25">
      <c r="A55" s="5" t="s">
        <v>60</v>
      </c>
      <c r="B55" s="6">
        <v>41562</v>
      </c>
      <c r="C55" s="5" t="s">
        <v>418</v>
      </c>
      <c r="D55" s="5" t="s">
        <v>486</v>
      </c>
      <c r="E55" s="7" t="s">
        <v>264</v>
      </c>
    </row>
    <row r="56" spans="1:5" x14ac:dyDescent="0.25">
      <c r="A56" s="5" t="s">
        <v>61</v>
      </c>
      <c r="B56" s="6">
        <v>39055</v>
      </c>
      <c r="C56" s="5" t="s">
        <v>420</v>
      </c>
      <c r="D56" s="5" t="s">
        <v>487</v>
      </c>
      <c r="E56" s="7" t="s">
        <v>265</v>
      </c>
    </row>
    <row r="57" spans="1:5" x14ac:dyDescent="0.25">
      <c r="A57" s="5" t="s">
        <v>62</v>
      </c>
      <c r="B57" s="6">
        <v>43195</v>
      </c>
      <c r="C57" s="5" t="s">
        <v>418</v>
      </c>
      <c r="D57" s="5" t="s">
        <v>488</v>
      </c>
      <c r="E57" s="7" t="s">
        <v>266</v>
      </c>
    </row>
    <row r="58" spans="1:5" x14ac:dyDescent="0.25">
      <c r="A58" s="5" t="s">
        <v>63</v>
      </c>
      <c r="B58" s="6">
        <v>42445</v>
      </c>
      <c r="C58" s="5" t="s">
        <v>418</v>
      </c>
      <c r="D58" s="5" t="s">
        <v>489</v>
      </c>
      <c r="E58" s="7" t="s">
        <v>267</v>
      </c>
    </row>
    <row r="59" spans="1:5" x14ac:dyDescent="0.25">
      <c r="A59" s="5" t="s">
        <v>64</v>
      </c>
      <c r="B59" s="6">
        <v>42929</v>
      </c>
      <c r="C59" s="5" t="s">
        <v>419</v>
      </c>
      <c r="D59" s="5" t="s">
        <v>490</v>
      </c>
      <c r="E59" s="7" t="s">
        <v>268</v>
      </c>
    </row>
    <row r="60" spans="1:5" x14ac:dyDescent="0.25">
      <c r="A60" s="5" t="s">
        <v>65</v>
      </c>
      <c r="B60" s="6">
        <v>43664</v>
      </c>
      <c r="C60" s="5" t="s">
        <v>419</v>
      </c>
      <c r="D60" s="5" t="s">
        <v>491</v>
      </c>
      <c r="E60" s="7" t="s">
        <v>269</v>
      </c>
    </row>
    <row r="61" spans="1:5" x14ac:dyDescent="0.25">
      <c r="A61" s="5" t="s">
        <v>66</v>
      </c>
      <c r="B61" s="6">
        <v>41675</v>
      </c>
      <c r="C61" s="5" t="s">
        <v>418</v>
      </c>
      <c r="D61" s="5" t="s">
        <v>492</v>
      </c>
      <c r="E61" s="7" t="s">
        <v>270</v>
      </c>
    </row>
    <row r="62" spans="1:5" x14ac:dyDescent="0.25">
      <c r="A62" s="5" t="s">
        <v>67</v>
      </c>
      <c r="B62" s="6">
        <v>43115</v>
      </c>
      <c r="C62" s="5" t="s">
        <v>418</v>
      </c>
      <c r="D62" s="5" t="s">
        <v>493</v>
      </c>
      <c r="E62" s="7" t="s">
        <v>271</v>
      </c>
    </row>
    <row r="63" spans="1:5" x14ac:dyDescent="0.25">
      <c r="A63" s="5" t="s">
        <v>68</v>
      </c>
      <c r="B63" s="6">
        <v>43675</v>
      </c>
      <c r="C63" s="5" t="s">
        <v>418</v>
      </c>
      <c r="D63" s="5" t="s">
        <v>494</v>
      </c>
      <c r="E63" s="7" t="s">
        <v>272</v>
      </c>
    </row>
    <row r="64" spans="1:5" x14ac:dyDescent="0.25">
      <c r="A64" s="5" t="s">
        <v>69</v>
      </c>
      <c r="B64" s="6">
        <v>42193</v>
      </c>
      <c r="C64" s="5" t="s">
        <v>418</v>
      </c>
      <c r="D64" s="5" t="s">
        <v>495</v>
      </c>
      <c r="E64" s="7" t="s">
        <v>273</v>
      </c>
    </row>
    <row r="65" spans="1:5" x14ac:dyDescent="0.25">
      <c r="A65" s="5" t="s">
        <v>70</v>
      </c>
      <c r="B65" s="6">
        <v>43746</v>
      </c>
      <c r="C65" s="5" t="s">
        <v>418</v>
      </c>
      <c r="D65" s="5" t="s">
        <v>496</v>
      </c>
      <c r="E65" s="7" t="s">
        <v>274</v>
      </c>
    </row>
    <row r="66" spans="1:5" x14ac:dyDescent="0.25">
      <c r="A66" s="5" t="s">
        <v>71</v>
      </c>
      <c r="B66" s="6">
        <v>40878</v>
      </c>
      <c r="C66" s="5" t="s">
        <v>418</v>
      </c>
      <c r="D66" s="5" t="s">
        <v>497</v>
      </c>
      <c r="E66" s="7" t="s">
        <v>275</v>
      </c>
    </row>
    <row r="67" spans="1:5" x14ac:dyDescent="0.25">
      <c r="A67" s="5" t="s">
        <v>72</v>
      </c>
      <c r="B67" s="6">
        <v>44041</v>
      </c>
      <c r="C67" s="5" t="s">
        <v>418</v>
      </c>
      <c r="D67" s="5" t="s">
        <v>498</v>
      </c>
      <c r="E67" s="7" t="s">
        <v>276</v>
      </c>
    </row>
    <row r="68" spans="1:5" x14ac:dyDescent="0.25">
      <c r="A68" s="5" t="s">
        <v>73</v>
      </c>
      <c r="B68" s="6">
        <v>44119</v>
      </c>
      <c r="C68" s="5" t="s">
        <v>418</v>
      </c>
      <c r="D68" s="5" t="s">
        <v>499</v>
      </c>
      <c r="E68" s="7" t="s">
        <v>277</v>
      </c>
    </row>
    <row r="69" spans="1:5" x14ac:dyDescent="0.25">
      <c r="A69" s="5" t="s">
        <v>74</v>
      </c>
      <c r="B69" s="6">
        <v>41458</v>
      </c>
      <c r="C69" s="5" t="s">
        <v>418</v>
      </c>
      <c r="D69" s="5" t="s">
        <v>500</v>
      </c>
      <c r="E69" s="7" t="s">
        <v>278</v>
      </c>
    </row>
    <row r="70" spans="1:5" x14ac:dyDescent="0.25">
      <c r="A70" s="5" t="s">
        <v>75</v>
      </c>
      <c r="B70" s="6">
        <v>39295</v>
      </c>
      <c r="C70" s="5" t="s">
        <v>418</v>
      </c>
      <c r="D70" s="5" t="s">
        <v>501</v>
      </c>
      <c r="E70" s="7" t="s">
        <v>279</v>
      </c>
    </row>
    <row r="71" spans="1:5" x14ac:dyDescent="0.25">
      <c r="A71" s="5" t="s">
        <v>76</v>
      </c>
      <c r="B71" s="6">
        <v>42837</v>
      </c>
      <c r="C71" s="5" t="s">
        <v>419</v>
      </c>
      <c r="D71" s="5" t="s">
        <v>502</v>
      </c>
      <c r="E71" s="7" t="s">
        <v>280</v>
      </c>
    </row>
    <row r="72" spans="1:5" x14ac:dyDescent="0.25">
      <c r="A72" s="5" t="s">
        <v>77</v>
      </c>
      <c r="B72" s="6">
        <v>43620</v>
      </c>
      <c r="C72" s="5" t="s">
        <v>418</v>
      </c>
      <c r="D72" s="5" t="s">
        <v>503</v>
      </c>
      <c r="E72" s="7" t="s">
        <v>281</v>
      </c>
    </row>
    <row r="73" spans="1:5" x14ac:dyDescent="0.25">
      <c r="A73" s="5" t="s">
        <v>78</v>
      </c>
      <c r="B73" s="6">
        <v>43672</v>
      </c>
      <c r="C73" s="5" t="s">
        <v>418</v>
      </c>
      <c r="D73" s="5" t="s">
        <v>504</v>
      </c>
      <c r="E73" s="7" t="s">
        <v>282</v>
      </c>
    </row>
    <row r="74" spans="1:5" x14ac:dyDescent="0.25">
      <c r="A74" s="5" t="s">
        <v>79</v>
      </c>
      <c r="B74" s="6">
        <v>42569</v>
      </c>
      <c r="C74" s="5" t="s">
        <v>418</v>
      </c>
      <c r="D74" s="5" t="s">
        <v>505</v>
      </c>
      <c r="E74" s="7" t="s">
        <v>283</v>
      </c>
    </row>
    <row r="75" spans="1:5" x14ac:dyDescent="0.25">
      <c r="A75" s="5" t="s">
        <v>80</v>
      </c>
      <c r="B75" s="6">
        <v>43928</v>
      </c>
      <c r="C75" s="5" t="s">
        <v>418</v>
      </c>
      <c r="D75" s="5" t="s">
        <v>506</v>
      </c>
      <c r="E75" s="7" t="s">
        <v>284</v>
      </c>
    </row>
    <row r="76" spans="1:5" x14ac:dyDescent="0.25">
      <c r="A76" s="5" t="s">
        <v>81</v>
      </c>
      <c r="B76" s="6">
        <v>42212</v>
      </c>
      <c r="C76" s="5" t="s">
        <v>423</v>
      </c>
      <c r="D76" s="5" t="s">
        <v>507</v>
      </c>
      <c r="E76" s="7" t="s">
        <v>285</v>
      </c>
    </row>
    <row r="77" spans="1:5" x14ac:dyDescent="0.25">
      <c r="A77" s="5" t="s">
        <v>82</v>
      </c>
      <c r="B77" s="6">
        <v>42044</v>
      </c>
      <c r="C77" s="5" t="s">
        <v>418</v>
      </c>
      <c r="D77" s="5" t="s">
        <v>508</v>
      </c>
      <c r="E77" s="7" t="s">
        <v>286</v>
      </c>
    </row>
    <row r="78" spans="1:5" x14ac:dyDescent="0.25">
      <c r="A78" s="5" t="s">
        <v>83</v>
      </c>
      <c r="B78" s="6">
        <v>39069</v>
      </c>
      <c r="C78" s="5" t="s">
        <v>420</v>
      </c>
      <c r="D78" s="5" t="s">
        <v>509</v>
      </c>
      <c r="E78" s="7" t="s">
        <v>287</v>
      </c>
    </row>
    <row r="79" spans="1:5" x14ac:dyDescent="0.25">
      <c r="A79" s="5" t="s">
        <v>84</v>
      </c>
      <c r="B79" s="6">
        <v>42522</v>
      </c>
      <c r="C79" s="5" t="s">
        <v>418</v>
      </c>
      <c r="D79" s="5" t="s">
        <v>510</v>
      </c>
      <c r="E79" s="7" t="s">
        <v>288</v>
      </c>
    </row>
    <row r="80" spans="1:5" x14ac:dyDescent="0.25">
      <c r="A80" s="5" t="s">
        <v>85</v>
      </c>
      <c r="B80" s="6">
        <v>43571</v>
      </c>
      <c r="C80" s="5" t="s">
        <v>418</v>
      </c>
      <c r="D80" s="5" t="s">
        <v>511</v>
      </c>
      <c r="E80" s="7" t="s">
        <v>289</v>
      </c>
    </row>
    <row r="81" spans="1:5" x14ac:dyDescent="0.25">
      <c r="A81" s="5" t="s">
        <v>86</v>
      </c>
      <c r="B81" s="6">
        <v>43670</v>
      </c>
      <c r="C81" s="5" t="s">
        <v>418</v>
      </c>
      <c r="D81" s="5" t="s">
        <v>512</v>
      </c>
      <c r="E81" s="7" t="s">
        <v>290</v>
      </c>
    </row>
    <row r="82" spans="1:5" x14ac:dyDescent="0.25">
      <c r="A82" s="5" t="s">
        <v>87</v>
      </c>
      <c r="B82" s="6">
        <v>44117</v>
      </c>
      <c r="C82" s="5" t="s">
        <v>418</v>
      </c>
      <c r="D82" s="5" t="s">
        <v>513</v>
      </c>
      <c r="E82" s="7" t="s">
        <v>291</v>
      </c>
    </row>
    <row r="83" spans="1:5" x14ac:dyDescent="0.25">
      <c r="A83" s="5" t="s">
        <v>88</v>
      </c>
      <c r="B83" s="6">
        <v>38961</v>
      </c>
      <c r="C83" s="5" t="s">
        <v>419</v>
      </c>
      <c r="D83" s="5" t="s">
        <v>514</v>
      </c>
      <c r="E83" s="7" t="s">
        <v>292</v>
      </c>
    </row>
    <row r="84" spans="1:5" x14ac:dyDescent="0.25">
      <c r="A84" s="5" t="s">
        <v>89</v>
      </c>
      <c r="B84" s="6">
        <v>43353</v>
      </c>
      <c r="C84" s="5" t="s">
        <v>418</v>
      </c>
      <c r="D84" s="5" t="s">
        <v>515</v>
      </c>
      <c r="E84" s="7" t="s">
        <v>293</v>
      </c>
    </row>
    <row r="85" spans="1:5" x14ac:dyDescent="0.25">
      <c r="A85" s="5" t="s">
        <v>90</v>
      </c>
      <c r="B85" s="6">
        <v>43055</v>
      </c>
      <c r="C85" s="5" t="s">
        <v>418</v>
      </c>
      <c r="D85" s="5" t="s">
        <v>516</v>
      </c>
      <c r="E85" s="7" t="s">
        <v>294</v>
      </c>
    </row>
    <row r="86" spans="1:5" x14ac:dyDescent="0.25">
      <c r="A86" s="5" t="s">
        <v>91</v>
      </c>
      <c r="B86" s="6">
        <v>39253</v>
      </c>
      <c r="C86" s="5" t="s">
        <v>427</v>
      </c>
      <c r="D86" s="5" t="s">
        <v>517</v>
      </c>
      <c r="E86" s="7" t="s">
        <v>295</v>
      </c>
    </row>
    <row r="87" spans="1:5" x14ac:dyDescent="0.25">
      <c r="A87" s="5" t="s">
        <v>92</v>
      </c>
      <c r="B87" s="6">
        <v>40878</v>
      </c>
      <c r="C87" s="5" t="s">
        <v>418</v>
      </c>
      <c r="D87" s="5" t="s">
        <v>518</v>
      </c>
      <c r="E87" s="7" t="s">
        <v>296</v>
      </c>
    </row>
    <row r="88" spans="1:5" x14ac:dyDescent="0.25">
      <c r="A88" s="5" t="s">
        <v>93</v>
      </c>
      <c r="B88" s="6">
        <v>43132</v>
      </c>
      <c r="C88" s="5" t="s">
        <v>418</v>
      </c>
      <c r="D88" s="5" t="s">
        <v>519</v>
      </c>
      <c r="E88" s="7" t="s">
        <v>297</v>
      </c>
    </row>
    <row r="89" spans="1:5" x14ac:dyDescent="0.25">
      <c r="A89" s="5" t="s">
        <v>94</v>
      </c>
      <c r="B89" s="6">
        <v>43150</v>
      </c>
      <c r="C89" s="5" t="s">
        <v>418</v>
      </c>
      <c r="D89" s="5" t="s">
        <v>520</v>
      </c>
      <c r="E89" s="7" t="s">
        <v>298</v>
      </c>
    </row>
    <row r="90" spans="1:5" x14ac:dyDescent="0.25">
      <c r="A90" s="5" t="s">
        <v>95</v>
      </c>
      <c r="B90" s="6">
        <v>43272</v>
      </c>
      <c r="C90" s="5" t="s">
        <v>419</v>
      </c>
      <c r="D90" s="5" t="s">
        <v>521</v>
      </c>
      <c r="E90" s="7" t="s">
        <v>299</v>
      </c>
    </row>
    <row r="91" spans="1:5" x14ac:dyDescent="0.25">
      <c r="A91" s="5" t="s">
        <v>96</v>
      </c>
      <c r="B91" s="6">
        <v>38666</v>
      </c>
      <c r="C91" s="5" t="s">
        <v>418</v>
      </c>
      <c r="D91" s="5" t="s">
        <v>522</v>
      </c>
      <c r="E91" s="7" t="s">
        <v>300</v>
      </c>
    </row>
    <row r="92" spans="1:5" x14ac:dyDescent="0.25">
      <c r="A92" s="5" t="s">
        <v>97</v>
      </c>
      <c r="B92" s="6">
        <v>40675</v>
      </c>
      <c r="C92" s="5" t="s">
        <v>418</v>
      </c>
      <c r="D92" s="5" t="s">
        <v>523</v>
      </c>
      <c r="E92" s="7" t="s">
        <v>301</v>
      </c>
    </row>
    <row r="93" spans="1:5" x14ac:dyDescent="0.25">
      <c r="A93" s="5" t="s">
        <v>98</v>
      </c>
      <c r="B93" s="6">
        <v>43740</v>
      </c>
      <c r="C93" s="5" t="s">
        <v>418</v>
      </c>
      <c r="D93" s="5" t="s">
        <v>524</v>
      </c>
      <c r="E93" s="7" t="s">
        <v>302</v>
      </c>
    </row>
    <row r="94" spans="1:5" x14ac:dyDescent="0.25">
      <c r="A94" s="5" t="s">
        <v>99</v>
      </c>
      <c r="B94" s="6">
        <v>44029</v>
      </c>
      <c r="C94" s="5" t="s">
        <v>418</v>
      </c>
      <c r="D94" s="5" t="s">
        <v>525</v>
      </c>
      <c r="E94" s="7" t="s">
        <v>303</v>
      </c>
    </row>
    <row r="95" spans="1:5" x14ac:dyDescent="0.25">
      <c r="A95" s="5" t="s">
        <v>100</v>
      </c>
      <c r="B95" s="6">
        <v>43699</v>
      </c>
      <c r="C95" s="5" t="s">
        <v>418</v>
      </c>
      <c r="D95" s="5" t="s">
        <v>526</v>
      </c>
      <c r="E95" s="7" t="s">
        <v>304</v>
      </c>
    </row>
    <row r="96" spans="1:5" x14ac:dyDescent="0.25">
      <c r="A96" s="5" t="s">
        <v>101</v>
      </c>
      <c r="B96" s="6">
        <v>43997</v>
      </c>
      <c r="C96" s="5" t="s">
        <v>418</v>
      </c>
      <c r="D96" s="5" t="s">
        <v>527</v>
      </c>
      <c r="E96" s="7" t="s">
        <v>305</v>
      </c>
    </row>
    <row r="97" spans="1:5" x14ac:dyDescent="0.25">
      <c r="A97" s="5" t="s">
        <v>102</v>
      </c>
      <c r="B97" s="6">
        <v>43692</v>
      </c>
      <c r="C97" s="5" t="s">
        <v>418</v>
      </c>
      <c r="D97" s="5" t="s">
        <v>528</v>
      </c>
      <c r="E97" s="7" t="s">
        <v>306</v>
      </c>
    </row>
    <row r="98" spans="1:5" x14ac:dyDescent="0.25">
      <c r="A98" s="5" t="s">
        <v>103</v>
      </c>
      <c r="B98" s="6">
        <v>38108</v>
      </c>
      <c r="C98" s="5" t="s">
        <v>418</v>
      </c>
      <c r="D98" s="5" t="s">
        <v>529</v>
      </c>
      <c r="E98" s="7" t="s">
        <v>307</v>
      </c>
    </row>
    <row r="99" spans="1:5" x14ac:dyDescent="0.25">
      <c r="A99" s="5" t="s">
        <v>104</v>
      </c>
      <c r="B99" s="6">
        <v>43675</v>
      </c>
      <c r="C99" s="5" t="s">
        <v>419</v>
      </c>
      <c r="D99" s="5" t="s">
        <v>530</v>
      </c>
      <c r="E99" s="7" t="s">
        <v>308</v>
      </c>
    </row>
    <row r="100" spans="1:5" x14ac:dyDescent="0.25">
      <c r="A100" s="5" t="s">
        <v>105</v>
      </c>
      <c r="B100" s="6">
        <v>41367</v>
      </c>
      <c r="C100" s="5" t="s">
        <v>423</v>
      </c>
      <c r="D100" s="5" t="s">
        <v>531</v>
      </c>
      <c r="E100" s="7" t="s">
        <v>309</v>
      </c>
    </row>
    <row r="101" spans="1:5" x14ac:dyDescent="0.25">
      <c r="A101" s="5" t="s">
        <v>106</v>
      </c>
      <c r="B101" s="6">
        <v>41519</v>
      </c>
      <c r="C101" s="5" t="s">
        <v>418</v>
      </c>
      <c r="D101" s="5" t="s">
        <v>532</v>
      </c>
      <c r="E101" s="7" t="s">
        <v>310</v>
      </c>
    </row>
    <row r="102" spans="1:5" x14ac:dyDescent="0.25">
      <c r="A102" s="5" t="s">
        <v>107</v>
      </c>
      <c r="B102" s="6">
        <v>41904</v>
      </c>
      <c r="C102" s="5" t="s">
        <v>418</v>
      </c>
      <c r="D102" s="5" t="s">
        <v>533</v>
      </c>
      <c r="E102" s="7" t="s">
        <v>311</v>
      </c>
    </row>
    <row r="103" spans="1:5" x14ac:dyDescent="0.25">
      <c r="A103" s="5" t="s">
        <v>108</v>
      </c>
      <c r="B103" s="6">
        <v>43613</v>
      </c>
      <c r="C103" s="5" t="s">
        <v>419</v>
      </c>
      <c r="D103" s="5" t="s">
        <v>534</v>
      </c>
      <c r="E103" s="7" t="s">
        <v>312</v>
      </c>
    </row>
    <row r="104" spans="1:5" x14ac:dyDescent="0.25">
      <c r="A104" s="5" t="s">
        <v>109</v>
      </c>
      <c r="B104" s="6">
        <v>41962</v>
      </c>
      <c r="C104" s="5" t="s">
        <v>418</v>
      </c>
      <c r="D104" s="5" t="s">
        <v>535</v>
      </c>
      <c r="E104" s="7" t="s">
        <v>313</v>
      </c>
    </row>
    <row r="105" spans="1:5" x14ac:dyDescent="0.25">
      <c r="A105" s="5" t="s">
        <v>110</v>
      </c>
      <c r="B105" s="6">
        <v>42552</v>
      </c>
      <c r="C105" s="5" t="s">
        <v>418</v>
      </c>
      <c r="D105" s="5" t="s">
        <v>536</v>
      </c>
      <c r="E105" s="7" t="s">
        <v>314</v>
      </c>
    </row>
    <row r="106" spans="1:5" x14ac:dyDescent="0.25">
      <c r="A106" s="5" t="s">
        <v>111</v>
      </c>
      <c r="B106" s="6">
        <v>43188</v>
      </c>
      <c r="C106" s="5" t="s">
        <v>418</v>
      </c>
      <c r="D106" s="5" t="s">
        <v>537</v>
      </c>
      <c r="E106" s="7" t="s">
        <v>315</v>
      </c>
    </row>
    <row r="107" spans="1:5" x14ac:dyDescent="0.25">
      <c r="A107" s="5" t="s">
        <v>112</v>
      </c>
      <c r="B107" s="6">
        <v>39585</v>
      </c>
      <c r="C107" s="5" t="s">
        <v>418</v>
      </c>
      <c r="D107" s="5" t="s">
        <v>538</v>
      </c>
      <c r="E107" s="7" t="s">
        <v>316</v>
      </c>
    </row>
    <row r="108" spans="1:5" x14ac:dyDescent="0.25">
      <c r="A108" s="5" t="s">
        <v>113</v>
      </c>
      <c r="B108" s="6">
        <v>39304</v>
      </c>
      <c r="C108" s="5" t="s">
        <v>428</v>
      </c>
      <c r="D108" s="5" t="s">
        <v>539</v>
      </c>
      <c r="E108" s="7" t="s">
        <v>317</v>
      </c>
    </row>
    <row r="109" spans="1:5" x14ac:dyDescent="0.25">
      <c r="A109" s="5" t="s">
        <v>114</v>
      </c>
      <c r="B109" s="6">
        <v>43242</v>
      </c>
      <c r="C109" s="5" t="s">
        <v>419</v>
      </c>
      <c r="D109" s="5" t="s">
        <v>540</v>
      </c>
      <c r="E109" s="7" t="s">
        <v>318</v>
      </c>
    </row>
    <row r="110" spans="1:5" x14ac:dyDescent="0.25">
      <c r="A110" s="5" t="s">
        <v>115</v>
      </c>
      <c r="B110" s="6">
        <v>40850</v>
      </c>
      <c r="C110" s="5" t="s">
        <v>429</v>
      </c>
      <c r="D110" s="5" t="s">
        <v>541</v>
      </c>
      <c r="E110" s="7" t="s">
        <v>319</v>
      </c>
    </row>
    <row r="111" spans="1:5" x14ac:dyDescent="0.25">
      <c r="A111" s="5" t="s">
        <v>116</v>
      </c>
      <c r="B111" s="6">
        <v>43542</v>
      </c>
      <c r="C111" s="5" t="s">
        <v>419</v>
      </c>
      <c r="D111" s="5" t="s">
        <v>542</v>
      </c>
      <c r="E111" s="7" t="s">
        <v>320</v>
      </c>
    </row>
    <row r="112" spans="1:5" x14ac:dyDescent="0.25">
      <c r="A112" s="5" t="s">
        <v>117</v>
      </c>
      <c r="B112" s="6">
        <v>43871</v>
      </c>
      <c r="C112" s="5" t="s">
        <v>419</v>
      </c>
      <c r="D112" s="5" t="s">
        <v>543</v>
      </c>
      <c r="E112" s="7" t="s">
        <v>321</v>
      </c>
    </row>
    <row r="113" spans="1:5" x14ac:dyDescent="0.25">
      <c r="A113" s="5" t="s">
        <v>118</v>
      </c>
      <c r="B113" s="6">
        <v>43682</v>
      </c>
      <c r="C113" s="5" t="s">
        <v>419</v>
      </c>
      <c r="D113" s="5" t="s">
        <v>544</v>
      </c>
      <c r="E113" s="7" t="s">
        <v>322</v>
      </c>
    </row>
    <row r="114" spans="1:5" x14ac:dyDescent="0.25">
      <c r="A114" s="5" t="s">
        <v>119</v>
      </c>
      <c r="B114" s="6">
        <v>44035</v>
      </c>
      <c r="C114" s="5" t="s">
        <v>418</v>
      </c>
      <c r="D114" s="5" t="s">
        <v>545</v>
      </c>
      <c r="E114" s="7" t="s">
        <v>323</v>
      </c>
    </row>
    <row r="115" spans="1:5" x14ac:dyDescent="0.25">
      <c r="A115" s="5" t="s">
        <v>120</v>
      </c>
      <c r="B115" s="6">
        <v>42240</v>
      </c>
      <c r="C115" s="5" t="s">
        <v>419</v>
      </c>
      <c r="D115" s="5" t="s">
        <v>546</v>
      </c>
      <c r="E115" s="7" t="s">
        <v>324</v>
      </c>
    </row>
    <row r="116" spans="1:5" x14ac:dyDescent="0.25">
      <c r="A116" s="5" t="s">
        <v>121</v>
      </c>
      <c r="B116" s="6">
        <v>41183</v>
      </c>
      <c r="C116" s="5" t="s">
        <v>418</v>
      </c>
      <c r="D116" s="5" t="s">
        <v>547</v>
      </c>
      <c r="E116" s="7" t="s">
        <v>325</v>
      </c>
    </row>
    <row r="117" spans="1:5" x14ac:dyDescent="0.25">
      <c r="A117" s="5" t="s">
        <v>122</v>
      </c>
      <c r="B117" s="6">
        <v>43349</v>
      </c>
      <c r="C117" s="5" t="s">
        <v>418</v>
      </c>
      <c r="D117" s="5" t="s">
        <v>548</v>
      </c>
      <c r="E117" s="7" t="s">
        <v>326</v>
      </c>
    </row>
    <row r="118" spans="1:5" x14ac:dyDescent="0.25">
      <c r="A118" s="5" t="s">
        <v>123</v>
      </c>
      <c r="B118" s="6">
        <v>43417</v>
      </c>
      <c r="C118" s="5" t="s">
        <v>420</v>
      </c>
      <c r="D118" s="5" t="s">
        <v>549</v>
      </c>
      <c r="E118" s="7" t="s">
        <v>327</v>
      </c>
    </row>
    <row r="119" spans="1:5" x14ac:dyDescent="0.25">
      <c r="A119" s="5" t="s">
        <v>124</v>
      </c>
      <c r="B119" s="6">
        <v>40227</v>
      </c>
      <c r="C119" s="5" t="s">
        <v>430</v>
      </c>
      <c r="D119" s="5" t="s">
        <v>550</v>
      </c>
      <c r="E119" s="7" t="s">
        <v>328</v>
      </c>
    </row>
    <row r="120" spans="1:5" x14ac:dyDescent="0.25">
      <c r="A120" s="5" t="s">
        <v>125</v>
      </c>
      <c r="B120" s="6">
        <v>43577</v>
      </c>
      <c r="C120" s="5" t="s">
        <v>431</v>
      </c>
      <c r="D120" s="5" t="s">
        <v>551</v>
      </c>
      <c r="E120" s="7" t="s">
        <v>329</v>
      </c>
    </row>
    <row r="121" spans="1:5" x14ac:dyDescent="0.25">
      <c r="A121" s="5" t="s">
        <v>126</v>
      </c>
      <c r="B121" s="6">
        <v>42009</v>
      </c>
      <c r="C121" s="5" t="s">
        <v>418</v>
      </c>
      <c r="D121" s="5" t="s">
        <v>552</v>
      </c>
      <c r="E121" s="7" t="s">
        <v>330</v>
      </c>
    </row>
    <row r="122" spans="1:5" x14ac:dyDescent="0.25">
      <c r="A122" s="5" t="s">
        <v>127</v>
      </c>
      <c r="B122" s="6">
        <v>42982</v>
      </c>
      <c r="C122" s="5" t="s">
        <v>418</v>
      </c>
      <c r="D122" s="5" t="s">
        <v>553</v>
      </c>
      <c r="E122" s="7" t="s">
        <v>331</v>
      </c>
    </row>
    <row r="123" spans="1:5" x14ac:dyDescent="0.25">
      <c r="A123" s="5" t="s">
        <v>128</v>
      </c>
      <c r="B123" s="6">
        <v>42999</v>
      </c>
      <c r="C123" s="5" t="s">
        <v>418</v>
      </c>
      <c r="D123" s="5" t="s">
        <v>554</v>
      </c>
      <c r="E123" s="7" t="s">
        <v>332</v>
      </c>
    </row>
    <row r="124" spans="1:5" x14ac:dyDescent="0.25">
      <c r="A124" s="5" t="s">
        <v>129</v>
      </c>
      <c r="B124" s="6">
        <v>43424</v>
      </c>
      <c r="C124" s="5" t="s">
        <v>418</v>
      </c>
      <c r="D124" s="5" t="s">
        <v>555</v>
      </c>
      <c r="E124" s="7" t="s">
        <v>333</v>
      </c>
    </row>
    <row r="125" spans="1:5" x14ac:dyDescent="0.25">
      <c r="A125" s="5" t="s">
        <v>130</v>
      </c>
      <c r="B125" s="6">
        <v>40584</v>
      </c>
      <c r="C125" s="5" t="s">
        <v>418</v>
      </c>
      <c r="D125" s="5" t="s">
        <v>556</v>
      </c>
      <c r="E125" s="7" t="s">
        <v>334</v>
      </c>
    </row>
    <row r="126" spans="1:5" x14ac:dyDescent="0.25">
      <c r="A126" s="5" t="s">
        <v>131</v>
      </c>
      <c r="B126" s="6">
        <v>39600</v>
      </c>
      <c r="C126" s="5" t="s">
        <v>432</v>
      </c>
      <c r="D126" s="5" t="s">
        <v>557</v>
      </c>
      <c r="E126" s="7" t="s">
        <v>335</v>
      </c>
    </row>
    <row r="127" spans="1:5" x14ac:dyDescent="0.25">
      <c r="A127" s="5" t="s">
        <v>132</v>
      </c>
      <c r="B127" s="6">
        <v>43328</v>
      </c>
      <c r="C127" s="5" t="s">
        <v>418</v>
      </c>
      <c r="D127" s="5" t="s">
        <v>558</v>
      </c>
      <c r="E127" s="7" t="s">
        <v>336</v>
      </c>
    </row>
    <row r="128" spans="1:5" x14ac:dyDescent="0.25">
      <c r="A128" s="5" t="s">
        <v>133</v>
      </c>
      <c r="B128" s="6">
        <v>40787</v>
      </c>
      <c r="C128" s="5" t="s">
        <v>418</v>
      </c>
      <c r="D128" s="5" t="s">
        <v>559</v>
      </c>
      <c r="E128" s="7" t="s">
        <v>337</v>
      </c>
    </row>
    <row r="129" spans="1:5" x14ac:dyDescent="0.25">
      <c r="A129" s="5" t="s">
        <v>134</v>
      </c>
      <c r="B129" s="6">
        <v>43055</v>
      </c>
      <c r="C129" s="5" t="s">
        <v>418</v>
      </c>
      <c r="D129" s="5" t="s">
        <v>560</v>
      </c>
      <c r="E129" s="7" t="s">
        <v>338</v>
      </c>
    </row>
    <row r="130" spans="1:5" x14ac:dyDescent="0.25">
      <c r="A130" s="5" t="s">
        <v>135</v>
      </c>
      <c r="B130" s="6">
        <v>43675</v>
      </c>
      <c r="C130" s="5" t="s">
        <v>418</v>
      </c>
      <c r="D130" s="5" t="s">
        <v>561</v>
      </c>
      <c r="E130" s="7" t="s">
        <v>339</v>
      </c>
    </row>
    <row r="131" spans="1:5" x14ac:dyDescent="0.25">
      <c r="A131" s="5" t="s">
        <v>136</v>
      </c>
      <c r="B131" s="6">
        <v>41311</v>
      </c>
      <c r="C131" s="5" t="s">
        <v>418</v>
      </c>
      <c r="D131" s="5" t="s">
        <v>562</v>
      </c>
      <c r="E131" s="7" t="s">
        <v>340</v>
      </c>
    </row>
    <row r="132" spans="1:5" x14ac:dyDescent="0.25">
      <c r="A132" s="5" t="s">
        <v>137</v>
      </c>
      <c r="B132" s="6">
        <v>42934</v>
      </c>
      <c r="C132" s="5" t="s">
        <v>419</v>
      </c>
      <c r="D132" s="5" t="s">
        <v>563</v>
      </c>
      <c r="E132" s="7" t="s">
        <v>341</v>
      </c>
    </row>
    <row r="133" spans="1:5" x14ac:dyDescent="0.25">
      <c r="A133" s="5" t="s">
        <v>138</v>
      </c>
      <c r="B133" s="6">
        <v>44041</v>
      </c>
      <c r="C133" s="5" t="s">
        <v>418</v>
      </c>
      <c r="D133" s="5" t="s">
        <v>564</v>
      </c>
      <c r="E133" s="7" t="s">
        <v>342</v>
      </c>
    </row>
    <row r="134" spans="1:5" x14ac:dyDescent="0.25">
      <c r="A134" s="5" t="s">
        <v>139</v>
      </c>
      <c r="B134" s="6">
        <v>39083</v>
      </c>
      <c r="C134" s="5" t="s">
        <v>418</v>
      </c>
      <c r="D134" s="5" t="s">
        <v>565</v>
      </c>
      <c r="E134" s="7" t="s">
        <v>343</v>
      </c>
    </row>
    <row r="135" spans="1:5" x14ac:dyDescent="0.25">
      <c r="A135" s="5" t="s">
        <v>140</v>
      </c>
      <c r="B135" s="6">
        <v>44035</v>
      </c>
      <c r="C135" s="5" t="s">
        <v>419</v>
      </c>
      <c r="D135" s="5" t="s">
        <v>566</v>
      </c>
      <c r="E135" s="7" t="s">
        <v>344</v>
      </c>
    </row>
    <row r="136" spans="1:5" x14ac:dyDescent="0.25">
      <c r="A136" s="5" t="s">
        <v>141</v>
      </c>
      <c r="B136" s="6">
        <v>43587</v>
      </c>
      <c r="C136" s="5" t="s">
        <v>419</v>
      </c>
      <c r="D136" s="5" t="s">
        <v>567</v>
      </c>
      <c r="E136" s="7" t="s">
        <v>345</v>
      </c>
    </row>
    <row r="137" spans="1:5" x14ac:dyDescent="0.25">
      <c r="A137" s="5" t="s">
        <v>142</v>
      </c>
      <c r="B137" s="6">
        <v>43822</v>
      </c>
      <c r="C137" s="5" t="s">
        <v>418</v>
      </c>
      <c r="D137" s="5" t="s">
        <v>568</v>
      </c>
      <c r="E137" s="7" t="s">
        <v>346</v>
      </c>
    </row>
    <row r="138" spans="1:5" x14ac:dyDescent="0.25">
      <c r="A138" s="5" t="s">
        <v>143</v>
      </c>
      <c r="B138" s="6">
        <v>42823</v>
      </c>
      <c r="C138" s="5" t="s">
        <v>420</v>
      </c>
      <c r="D138" s="5" t="s">
        <v>569</v>
      </c>
      <c r="E138" s="7" t="s">
        <v>347</v>
      </c>
    </row>
    <row r="139" spans="1:5" x14ac:dyDescent="0.25">
      <c r="A139" s="5" t="s">
        <v>144</v>
      </c>
      <c r="B139" s="6">
        <v>41155</v>
      </c>
      <c r="C139" s="5" t="s">
        <v>418</v>
      </c>
      <c r="D139" s="5" t="s">
        <v>570</v>
      </c>
      <c r="E139" s="7" t="s">
        <v>348</v>
      </c>
    </row>
    <row r="140" spans="1:5" x14ac:dyDescent="0.25">
      <c r="A140" s="5" t="s">
        <v>145</v>
      </c>
      <c r="B140" s="6">
        <v>39974</v>
      </c>
      <c r="C140" s="5" t="s">
        <v>418</v>
      </c>
      <c r="D140" s="5" t="s">
        <v>571</v>
      </c>
      <c r="E140" s="7" t="s">
        <v>349</v>
      </c>
    </row>
    <row r="141" spans="1:5" x14ac:dyDescent="0.25">
      <c r="A141" s="5" t="s">
        <v>146</v>
      </c>
      <c r="B141" s="6">
        <v>39465</v>
      </c>
      <c r="C141" s="5" t="s">
        <v>418</v>
      </c>
      <c r="D141" s="5" t="s">
        <v>572</v>
      </c>
      <c r="E141" s="7" t="s">
        <v>350</v>
      </c>
    </row>
    <row r="142" spans="1:5" x14ac:dyDescent="0.25">
      <c r="A142" s="5" t="s">
        <v>147</v>
      </c>
      <c r="B142" s="6">
        <v>42543</v>
      </c>
      <c r="C142" s="5" t="s">
        <v>420</v>
      </c>
      <c r="D142" s="5" t="s">
        <v>573</v>
      </c>
      <c r="E142" s="7" t="s">
        <v>351</v>
      </c>
    </row>
    <row r="143" spans="1:5" x14ac:dyDescent="0.25">
      <c r="A143" s="5" t="s">
        <v>148</v>
      </c>
      <c r="B143" s="6">
        <v>42128</v>
      </c>
      <c r="C143" s="5" t="s">
        <v>418</v>
      </c>
      <c r="D143" s="5" t="s">
        <v>574</v>
      </c>
      <c r="E143" s="7" t="s">
        <v>352</v>
      </c>
    </row>
    <row r="144" spans="1:5" x14ac:dyDescent="0.25">
      <c r="A144" s="5" t="s">
        <v>149</v>
      </c>
      <c r="B144" s="6">
        <v>42130</v>
      </c>
      <c r="C144" s="5" t="s">
        <v>418</v>
      </c>
      <c r="D144" s="5" t="s">
        <v>575</v>
      </c>
      <c r="E144" s="7" t="s">
        <v>353</v>
      </c>
    </row>
    <row r="145" spans="1:5" x14ac:dyDescent="0.25">
      <c r="A145" s="5" t="s">
        <v>150</v>
      </c>
      <c r="B145" s="6">
        <v>40619</v>
      </c>
      <c r="C145" s="5" t="s">
        <v>418</v>
      </c>
      <c r="D145" s="5" t="s">
        <v>576</v>
      </c>
      <c r="E145" s="7" t="s">
        <v>354</v>
      </c>
    </row>
    <row r="146" spans="1:5" x14ac:dyDescent="0.25">
      <c r="A146" s="5" t="s">
        <v>151</v>
      </c>
      <c r="B146" s="6">
        <v>42752</v>
      </c>
      <c r="C146" s="5" t="s">
        <v>433</v>
      </c>
      <c r="D146" s="5" t="s">
        <v>577</v>
      </c>
      <c r="E146" s="7" t="s">
        <v>355</v>
      </c>
    </row>
    <row r="147" spans="1:5" x14ac:dyDescent="0.25">
      <c r="A147" s="5" t="s">
        <v>152</v>
      </c>
      <c r="B147" s="6">
        <v>44020</v>
      </c>
      <c r="C147" s="5" t="s">
        <v>418</v>
      </c>
      <c r="D147" s="5" t="s">
        <v>578</v>
      </c>
      <c r="E147" s="7" t="s">
        <v>356</v>
      </c>
    </row>
    <row r="148" spans="1:5" x14ac:dyDescent="0.25">
      <c r="A148" s="5" t="s">
        <v>153</v>
      </c>
      <c r="B148" s="6">
        <v>42422</v>
      </c>
      <c r="C148" s="5" t="s">
        <v>418</v>
      </c>
      <c r="D148" s="5" t="s">
        <v>579</v>
      </c>
      <c r="E148" s="7" t="s">
        <v>357</v>
      </c>
    </row>
    <row r="149" spans="1:5" x14ac:dyDescent="0.25">
      <c r="A149" s="5" t="s">
        <v>154</v>
      </c>
      <c r="B149" s="6">
        <v>43622</v>
      </c>
      <c r="C149" s="5" t="s">
        <v>423</v>
      </c>
      <c r="D149" s="5" t="s">
        <v>580</v>
      </c>
      <c r="E149" s="7" t="s">
        <v>358</v>
      </c>
    </row>
    <row r="150" spans="1:5" x14ac:dyDescent="0.25">
      <c r="A150" s="5" t="s">
        <v>155</v>
      </c>
      <c r="B150" s="6">
        <v>43300</v>
      </c>
      <c r="C150" s="5" t="s">
        <v>418</v>
      </c>
      <c r="D150" s="5" t="s">
        <v>581</v>
      </c>
      <c r="E150" s="7" t="s">
        <v>359</v>
      </c>
    </row>
    <row r="151" spans="1:5" x14ac:dyDescent="0.25">
      <c r="A151" s="5" t="s">
        <v>156</v>
      </c>
      <c r="B151" s="6">
        <v>41528</v>
      </c>
      <c r="C151" s="5" t="s">
        <v>418</v>
      </c>
      <c r="D151" s="5" t="s">
        <v>582</v>
      </c>
      <c r="E151" s="7" t="s">
        <v>360</v>
      </c>
    </row>
    <row r="152" spans="1:5" x14ac:dyDescent="0.25">
      <c r="A152" s="5" t="s">
        <v>157</v>
      </c>
      <c r="B152" s="6">
        <v>43327</v>
      </c>
      <c r="C152" s="5" t="s">
        <v>418</v>
      </c>
      <c r="D152" s="5" t="s">
        <v>583</v>
      </c>
      <c r="E152" s="7" t="s">
        <v>361</v>
      </c>
    </row>
    <row r="153" spans="1:5" x14ac:dyDescent="0.25">
      <c r="A153" s="5" t="s">
        <v>158</v>
      </c>
      <c r="B153" s="6">
        <v>37753</v>
      </c>
      <c r="C153" s="5" t="s">
        <v>418</v>
      </c>
      <c r="D153" s="5" t="s">
        <v>584</v>
      </c>
      <c r="E153" s="7" t="s">
        <v>362</v>
      </c>
    </row>
    <row r="154" spans="1:5" x14ac:dyDescent="0.25">
      <c r="A154" s="5" t="s">
        <v>159</v>
      </c>
      <c r="B154" s="6">
        <v>43455</v>
      </c>
      <c r="C154" s="5" t="s">
        <v>418</v>
      </c>
      <c r="D154" s="5" t="s">
        <v>585</v>
      </c>
      <c r="E154" s="7" t="s">
        <v>363</v>
      </c>
    </row>
    <row r="155" spans="1:5" x14ac:dyDescent="0.25">
      <c r="A155" s="5" t="s">
        <v>160</v>
      </c>
      <c r="B155" s="6">
        <v>41771</v>
      </c>
      <c r="C155" s="5" t="s">
        <v>418</v>
      </c>
      <c r="D155" s="5" t="s">
        <v>586</v>
      </c>
      <c r="E155" s="7" t="s">
        <v>364</v>
      </c>
    </row>
    <row r="156" spans="1:5" x14ac:dyDescent="0.25">
      <c r="A156" s="5" t="s">
        <v>161</v>
      </c>
      <c r="B156" s="6">
        <v>42745</v>
      </c>
      <c r="C156" s="5" t="s">
        <v>418</v>
      </c>
      <c r="D156" s="5" t="s">
        <v>587</v>
      </c>
      <c r="E156" s="7" t="s">
        <v>365</v>
      </c>
    </row>
    <row r="157" spans="1:5" x14ac:dyDescent="0.25">
      <c r="A157" s="5" t="s">
        <v>162</v>
      </c>
      <c r="B157" s="6">
        <v>39764</v>
      </c>
      <c r="C157" s="5" t="s">
        <v>420</v>
      </c>
      <c r="D157" s="5" t="s">
        <v>588</v>
      </c>
      <c r="E157" s="7" t="s">
        <v>366</v>
      </c>
    </row>
    <row r="158" spans="1:5" x14ac:dyDescent="0.25">
      <c r="A158" s="5" t="s">
        <v>163</v>
      </c>
      <c r="B158" s="6">
        <v>42431</v>
      </c>
      <c r="C158" s="5" t="s">
        <v>423</v>
      </c>
      <c r="D158" s="5" t="s">
        <v>589</v>
      </c>
      <c r="E158" s="7" t="s">
        <v>367</v>
      </c>
    </row>
    <row r="159" spans="1:5" x14ac:dyDescent="0.25">
      <c r="A159" s="5" t="s">
        <v>164</v>
      </c>
      <c r="B159" s="6">
        <v>43500</v>
      </c>
      <c r="C159" s="5" t="s">
        <v>420</v>
      </c>
      <c r="D159" s="5" t="s">
        <v>590</v>
      </c>
      <c r="E159" s="7" t="s">
        <v>368</v>
      </c>
    </row>
    <row r="160" spans="1:5" x14ac:dyDescent="0.25">
      <c r="A160" s="5" t="s">
        <v>165</v>
      </c>
      <c r="B160" s="6">
        <v>44119</v>
      </c>
      <c r="C160" s="5" t="s">
        <v>419</v>
      </c>
      <c r="D160" s="5" t="s">
        <v>591</v>
      </c>
      <c r="E160" s="7" t="s">
        <v>369</v>
      </c>
    </row>
    <row r="161" spans="1:5" x14ac:dyDescent="0.25">
      <c r="A161" s="5" t="s">
        <v>166</v>
      </c>
      <c r="B161" s="6">
        <v>42599</v>
      </c>
      <c r="C161" s="5" t="s">
        <v>418</v>
      </c>
      <c r="D161" s="5" t="s">
        <v>592</v>
      </c>
      <c r="E161" s="7" t="s">
        <v>370</v>
      </c>
    </row>
    <row r="162" spans="1:5" x14ac:dyDescent="0.25">
      <c r="A162" s="5" t="s">
        <v>167</v>
      </c>
      <c r="B162" s="6">
        <v>43080</v>
      </c>
      <c r="C162" s="5" t="s">
        <v>419</v>
      </c>
      <c r="D162" s="5" t="s">
        <v>593</v>
      </c>
      <c r="E162" s="7" t="s">
        <v>371</v>
      </c>
    </row>
    <row r="163" spans="1:5" x14ac:dyDescent="0.25">
      <c r="A163" s="5" t="s">
        <v>168</v>
      </c>
      <c r="B163" s="6">
        <v>41675</v>
      </c>
      <c r="C163" s="5" t="s">
        <v>418</v>
      </c>
      <c r="D163" s="5" t="s">
        <v>594</v>
      </c>
      <c r="E163" s="7" t="s">
        <v>372</v>
      </c>
    </row>
    <row r="164" spans="1:5" x14ac:dyDescent="0.25">
      <c r="A164" s="5" t="s">
        <v>169</v>
      </c>
      <c r="B164" s="6">
        <v>43424</v>
      </c>
      <c r="C164" s="5" t="s">
        <v>418</v>
      </c>
      <c r="D164" s="5" t="s">
        <v>595</v>
      </c>
      <c r="E164" s="7" t="s">
        <v>373</v>
      </c>
    </row>
    <row r="165" spans="1:5" x14ac:dyDescent="0.25">
      <c r="A165" s="5" t="s">
        <v>170</v>
      </c>
      <c r="B165" s="6">
        <v>43095</v>
      </c>
      <c r="C165" s="5" t="s">
        <v>427</v>
      </c>
      <c r="D165" s="5" t="s">
        <v>596</v>
      </c>
      <c r="E165" s="7" t="s">
        <v>374</v>
      </c>
    </row>
    <row r="166" spans="1:5" x14ac:dyDescent="0.25">
      <c r="A166" s="5" t="s">
        <v>171</v>
      </c>
      <c r="B166" s="6">
        <v>44028</v>
      </c>
      <c r="C166" s="5" t="s">
        <v>418</v>
      </c>
      <c r="D166" s="5" t="s">
        <v>597</v>
      </c>
      <c r="E166" s="7" t="s">
        <v>375</v>
      </c>
    </row>
    <row r="167" spans="1:5" x14ac:dyDescent="0.25">
      <c r="A167" s="5" t="s">
        <v>172</v>
      </c>
      <c r="B167" s="6">
        <v>42508</v>
      </c>
      <c r="C167" s="5" t="s">
        <v>418</v>
      </c>
      <c r="D167" s="5" t="s">
        <v>598</v>
      </c>
      <c r="E167" s="7" t="s">
        <v>376</v>
      </c>
    </row>
    <row r="168" spans="1:5" x14ac:dyDescent="0.25">
      <c r="A168" s="5" t="s">
        <v>173</v>
      </c>
      <c r="B168" s="6">
        <v>43066</v>
      </c>
      <c r="C168" s="5" t="s">
        <v>418</v>
      </c>
      <c r="D168" s="5" t="s">
        <v>599</v>
      </c>
      <c r="E168" s="7" t="s">
        <v>377</v>
      </c>
    </row>
    <row r="169" spans="1:5" x14ac:dyDescent="0.25">
      <c r="A169" s="5" t="s">
        <v>174</v>
      </c>
      <c r="B169" s="6">
        <v>41064</v>
      </c>
      <c r="C169" s="5" t="s">
        <v>418</v>
      </c>
      <c r="D169" s="5" t="s">
        <v>600</v>
      </c>
      <c r="E169" s="7" t="s">
        <v>378</v>
      </c>
    </row>
    <row r="170" spans="1:5" x14ac:dyDescent="0.25">
      <c r="A170" s="5" t="s">
        <v>175</v>
      </c>
      <c r="B170" s="6">
        <v>41823</v>
      </c>
      <c r="C170" s="5" t="s">
        <v>419</v>
      </c>
      <c r="D170" s="5" t="s">
        <v>601</v>
      </c>
      <c r="E170" s="7" t="s">
        <v>379</v>
      </c>
    </row>
    <row r="171" spans="1:5" x14ac:dyDescent="0.25">
      <c r="A171" s="5" t="s">
        <v>176</v>
      </c>
      <c r="B171" s="6">
        <v>42562</v>
      </c>
      <c r="C171" s="5" t="s">
        <v>418</v>
      </c>
      <c r="D171" s="5" t="s">
        <v>602</v>
      </c>
      <c r="E171" s="7" t="s">
        <v>380</v>
      </c>
    </row>
    <row r="172" spans="1:5" x14ac:dyDescent="0.25">
      <c r="A172" s="5" t="s">
        <v>177</v>
      </c>
      <c r="B172" s="6">
        <v>40515</v>
      </c>
      <c r="C172" s="5" t="s">
        <v>418</v>
      </c>
      <c r="D172" s="5" t="s">
        <v>603</v>
      </c>
      <c r="E172" s="7" t="s">
        <v>381</v>
      </c>
    </row>
    <row r="173" spans="1:5" x14ac:dyDescent="0.25">
      <c r="A173" s="5" t="s">
        <v>178</v>
      </c>
      <c r="B173" s="6">
        <v>43090</v>
      </c>
      <c r="C173" s="5" t="s">
        <v>418</v>
      </c>
      <c r="D173" s="5" t="s">
        <v>604</v>
      </c>
      <c r="E173" s="7" t="s">
        <v>382</v>
      </c>
    </row>
    <row r="174" spans="1:5" x14ac:dyDescent="0.25">
      <c r="A174" s="5" t="s">
        <v>179</v>
      </c>
      <c r="B174" s="6">
        <v>43539</v>
      </c>
      <c r="C174" s="5" t="s">
        <v>418</v>
      </c>
      <c r="D174" s="5" t="s">
        <v>605</v>
      </c>
      <c r="E174" s="7" t="s">
        <v>383</v>
      </c>
    </row>
    <row r="175" spans="1:5" x14ac:dyDescent="0.25">
      <c r="A175" s="5" t="s">
        <v>180</v>
      </c>
      <c r="B175" s="6">
        <v>42478</v>
      </c>
      <c r="C175" s="5" t="s">
        <v>418</v>
      </c>
      <c r="D175" s="5" t="s">
        <v>606</v>
      </c>
      <c r="E175" s="7" t="s">
        <v>384</v>
      </c>
    </row>
    <row r="176" spans="1:5" x14ac:dyDescent="0.25">
      <c r="A176" s="5" t="s">
        <v>181</v>
      </c>
      <c r="B176" s="6">
        <v>43195</v>
      </c>
      <c r="C176" s="5" t="s">
        <v>418</v>
      </c>
      <c r="D176" s="5" t="s">
        <v>607</v>
      </c>
      <c r="E176" s="7" t="s">
        <v>385</v>
      </c>
    </row>
    <row r="177" spans="1:5" x14ac:dyDescent="0.25">
      <c r="A177" s="5" t="s">
        <v>182</v>
      </c>
      <c r="B177" s="6">
        <v>43497</v>
      </c>
      <c r="C177" s="5" t="s">
        <v>418</v>
      </c>
      <c r="D177" s="5" t="s">
        <v>608</v>
      </c>
      <c r="E177" s="7" t="s">
        <v>386</v>
      </c>
    </row>
    <row r="178" spans="1:5" x14ac:dyDescent="0.25">
      <c r="A178" s="5" t="s">
        <v>183</v>
      </c>
      <c r="B178" s="6">
        <v>40044</v>
      </c>
      <c r="C178" s="5" t="s">
        <v>418</v>
      </c>
      <c r="D178" s="5" t="s">
        <v>609</v>
      </c>
      <c r="E178" s="7" t="s">
        <v>387</v>
      </c>
    </row>
    <row r="179" spans="1:5" x14ac:dyDescent="0.25">
      <c r="A179" s="5" t="s">
        <v>184</v>
      </c>
      <c r="B179" s="6">
        <v>43489</v>
      </c>
      <c r="C179" s="5" t="s">
        <v>418</v>
      </c>
      <c r="D179" s="5" t="s">
        <v>610</v>
      </c>
      <c r="E179" s="7" t="s">
        <v>388</v>
      </c>
    </row>
    <row r="180" spans="1:5" x14ac:dyDescent="0.25">
      <c r="A180" s="5" t="s">
        <v>185</v>
      </c>
      <c r="B180" s="6">
        <v>39142</v>
      </c>
      <c r="C180" s="5" t="s">
        <v>420</v>
      </c>
      <c r="D180" s="5" t="s">
        <v>611</v>
      </c>
      <c r="E180" s="7" t="s">
        <v>389</v>
      </c>
    </row>
    <row r="181" spans="1:5" x14ac:dyDescent="0.25">
      <c r="A181" s="5" t="s">
        <v>186</v>
      </c>
      <c r="B181" s="6">
        <v>41143</v>
      </c>
      <c r="C181" s="5" t="s">
        <v>418</v>
      </c>
      <c r="D181" s="5" t="s">
        <v>612</v>
      </c>
      <c r="E181" s="7" t="s">
        <v>390</v>
      </c>
    </row>
    <row r="182" spans="1:5" x14ac:dyDescent="0.25">
      <c r="A182" s="5" t="s">
        <v>187</v>
      </c>
      <c r="B182" s="6">
        <v>40674</v>
      </c>
      <c r="C182" s="5" t="s">
        <v>418</v>
      </c>
      <c r="D182" s="5" t="s">
        <v>613</v>
      </c>
      <c r="E182" s="7" t="s">
        <v>391</v>
      </c>
    </row>
    <row r="183" spans="1:5" x14ac:dyDescent="0.25">
      <c r="A183" s="5" t="s">
        <v>188</v>
      </c>
      <c r="B183" s="6">
        <v>42928</v>
      </c>
      <c r="C183" s="5" t="s">
        <v>434</v>
      </c>
      <c r="D183" s="5" t="s">
        <v>614</v>
      </c>
      <c r="E183" s="7" t="s">
        <v>392</v>
      </c>
    </row>
    <row r="184" spans="1:5" x14ac:dyDescent="0.25">
      <c r="A184" s="5" t="s">
        <v>189</v>
      </c>
      <c r="B184" s="6">
        <v>44028</v>
      </c>
      <c r="C184" s="5" t="s">
        <v>418</v>
      </c>
      <c r="D184" s="5" t="s">
        <v>615</v>
      </c>
      <c r="E184" s="7" t="s">
        <v>393</v>
      </c>
    </row>
    <row r="185" spans="1:5" x14ac:dyDescent="0.25">
      <c r="A185" s="5" t="s">
        <v>190</v>
      </c>
      <c r="B185" s="6">
        <v>43110</v>
      </c>
      <c r="C185" s="5" t="s">
        <v>419</v>
      </c>
      <c r="D185" s="5" t="s">
        <v>616</v>
      </c>
      <c r="E185" s="7" t="s">
        <v>394</v>
      </c>
    </row>
    <row r="186" spans="1:5" x14ac:dyDescent="0.25">
      <c r="A186" s="5" t="s">
        <v>191</v>
      </c>
      <c r="B186" s="6">
        <v>41764</v>
      </c>
      <c r="C186" s="5" t="s">
        <v>420</v>
      </c>
      <c r="D186" s="5" t="s">
        <v>617</v>
      </c>
      <c r="E186" s="7" t="s">
        <v>395</v>
      </c>
    </row>
    <row r="187" spans="1:5" x14ac:dyDescent="0.25">
      <c r="A187" s="5" t="s">
        <v>192</v>
      </c>
      <c r="B187" s="6">
        <v>39232</v>
      </c>
      <c r="C187" s="5" t="s">
        <v>430</v>
      </c>
      <c r="D187" s="5" t="s">
        <v>618</v>
      </c>
      <c r="E187" s="7" t="s">
        <v>396</v>
      </c>
    </row>
    <row r="188" spans="1:5" x14ac:dyDescent="0.25">
      <c r="A188" s="5" t="s">
        <v>193</v>
      </c>
      <c r="B188" s="6">
        <v>43452</v>
      </c>
      <c r="C188" s="5" t="s">
        <v>418</v>
      </c>
      <c r="D188" s="5" t="s">
        <v>619</v>
      </c>
      <c r="E188" s="7" t="s">
        <v>397</v>
      </c>
    </row>
    <row r="189" spans="1:5" x14ac:dyDescent="0.25">
      <c r="A189" s="5" t="s">
        <v>194</v>
      </c>
      <c r="B189" s="6">
        <v>37774</v>
      </c>
      <c r="C189" s="5" t="s">
        <v>418</v>
      </c>
      <c r="D189" s="5" t="s">
        <v>620</v>
      </c>
      <c r="E189" s="7" t="s">
        <v>398</v>
      </c>
    </row>
    <row r="190" spans="1:5" x14ac:dyDescent="0.25">
      <c r="A190" s="5" t="s">
        <v>195</v>
      </c>
      <c r="B190" s="6">
        <v>37837</v>
      </c>
      <c r="C190" s="5" t="s">
        <v>419</v>
      </c>
      <c r="D190" s="5" t="s">
        <v>621</v>
      </c>
      <c r="E190" s="7" t="s">
        <v>399</v>
      </c>
    </row>
    <row r="191" spans="1:5" x14ac:dyDescent="0.25">
      <c r="A191" s="5" t="s">
        <v>196</v>
      </c>
      <c r="B191" s="6">
        <v>43892</v>
      </c>
      <c r="C191" s="5" t="s">
        <v>435</v>
      </c>
      <c r="D191" s="5" t="s">
        <v>622</v>
      </c>
      <c r="E191" s="7" t="s">
        <v>400</v>
      </c>
    </row>
    <row r="192" spans="1:5" x14ac:dyDescent="0.25">
      <c r="A192" s="5" t="s">
        <v>197</v>
      </c>
      <c r="B192" s="6">
        <v>42887</v>
      </c>
      <c r="C192" s="5" t="s">
        <v>418</v>
      </c>
      <c r="D192" s="5" t="s">
        <v>623</v>
      </c>
      <c r="E192" s="7" t="s">
        <v>401</v>
      </c>
    </row>
    <row r="193" spans="1:5" x14ac:dyDescent="0.25">
      <c r="A193" s="5" t="s">
        <v>198</v>
      </c>
      <c r="B193" s="6">
        <v>37753</v>
      </c>
      <c r="C193" s="5" t="s">
        <v>418</v>
      </c>
      <c r="D193" s="5" t="s">
        <v>624</v>
      </c>
      <c r="E193" s="7" t="s">
        <v>402</v>
      </c>
    </row>
    <row r="194" spans="1:5" x14ac:dyDescent="0.25">
      <c r="A194" s="5" t="s">
        <v>199</v>
      </c>
      <c r="B194" s="6">
        <v>43740</v>
      </c>
      <c r="C194" s="5" t="s">
        <v>419</v>
      </c>
      <c r="D194" s="5" t="s">
        <v>625</v>
      </c>
      <c r="E194" s="7" t="s">
        <v>403</v>
      </c>
    </row>
    <row r="195" spans="1:5" x14ac:dyDescent="0.25">
      <c r="A195" s="5" t="s">
        <v>200</v>
      </c>
      <c r="B195" s="6">
        <v>43654</v>
      </c>
      <c r="C195" s="5" t="s">
        <v>418</v>
      </c>
      <c r="D195" s="5" t="s">
        <v>626</v>
      </c>
      <c r="E195" s="7" t="s">
        <v>404</v>
      </c>
    </row>
    <row r="196" spans="1:5" x14ac:dyDescent="0.25">
      <c r="A196" s="5" t="s">
        <v>201</v>
      </c>
      <c r="B196" s="6">
        <v>43514</v>
      </c>
      <c r="C196" s="5" t="s">
        <v>418</v>
      </c>
      <c r="D196" s="5" t="s">
        <v>627</v>
      </c>
      <c r="E196" s="7" t="s">
        <v>405</v>
      </c>
    </row>
    <row r="197" spans="1:5" x14ac:dyDescent="0.25">
      <c r="A197" s="5" t="s">
        <v>202</v>
      </c>
      <c r="B197" s="6">
        <v>43486</v>
      </c>
      <c r="C197" s="5" t="s">
        <v>419</v>
      </c>
      <c r="D197" s="5" t="s">
        <v>628</v>
      </c>
      <c r="E197" s="7" t="s">
        <v>406</v>
      </c>
    </row>
    <row r="198" spans="1:5" x14ac:dyDescent="0.25">
      <c r="A198" s="5" t="s">
        <v>203</v>
      </c>
      <c r="B198" s="6">
        <v>42562</v>
      </c>
      <c r="C198" s="5" t="s">
        <v>418</v>
      </c>
      <c r="D198" s="5" t="s">
        <v>629</v>
      </c>
      <c r="E198" s="7" t="s">
        <v>407</v>
      </c>
    </row>
    <row r="199" spans="1:5" x14ac:dyDescent="0.25">
      <c r="A199" s="5" t="s">
        <v>204</v>
      </c>
      <c r="B199" s="6">
        <v>43409</v>
      </c>
      <c r="C199" s="5" t="s">
        <v>418</v>
      </c>
      <c r="D199" s="5" t="s">
        <v>630</v>
      </c>
      <c r="E199" s="7" t="s">
        <v>408</v>
      </c>
    </row>
    <row r="200" spans="1:5" x14ac:dyDescent="0.25">
      <c r="A200" s="5" t="s">
        <v>205</v>
      </c>
      <c r="B200" s="6">
        <v>41843</v>
      </c>
      <c r="C200" s="5" t="s">
        <v>419</v>
      </c>
      <c r="D200" s="5" t="s">
        <v>631</v>
      </c>
      <c r="E200" s="7" t="s">
        <v>409</v>
      </c>
    </row>
    <row r="201" spans="1:5" x14ac:dyDescent="0.25">
      <c r="A201" s="5" t="s">
        <v>206</v>
      </c>
      <c r="B201" s="6">
        <v>43500</v>
      </c>
      <c r="C201" s="5" t="s">
        <v>418</v>
      </c>
      <c r="D201" s="5" t="s">
        <v>632</v>
      </c>
      <c r="E201" s="7" t="s">
        <v>410</v>
      </c>
    </row>
    <row r="202" spans="1:5" x14ac:dyDescent="0.25">
      <c r="A202" s="5" t="s">
        <v>207</v>
      </c>
      <c r="B202" s="6">
        <v>43928</v>
      </c>
      <c r="C202" s="5" t="s">
        <v>418</v>
      </c>
      <c r="D202" s="5" t="s">
        <v>633</v>
      </c>
      <c r="E202" s="7" t="s">
        <v>411</v>
      </c>
    </row>
    <row r="203" spans="1:5" x14ac:dyDescent="0.25">
      <c r="A203" s="5" t="s">
        <v>208</v>
      </c>
      <c r="B203" s="6">
        <v>43766</v>
      </c>
      <c r="C203" s="5" t="s">
        <v>418</v>
      </c>
      <c r="D203" s="5" t="s">
        <v>634</v>
      </c>
      <c r="E203" s="7" t="s">
        <v>412</v>
      </c>
    </row>
    <row r="204" spans="1:5" x14ac:dyDescent="0.25">
      <c r="A204" s="5" t="s">
        <v>209</v>
      </c>
      <c r="B204" s="6">
        <v>40532</v>
      </c>
      <c r="C204" s="5" t="s">
        <v>419</v>
      </c>
      <c r="D204" s="5" t="s">
        <v>635</v>
      </c>
      <c r="E204" s="7" t="s">
        <v>413</v>
      </c>
    </row>
    <row r="205" spans="1:5" x14ac:dyDescent="0.25">
      <c r="A205" s="5" t="s">
        <v>210</v>
      </c>
      <c r="B205" s="6">
        <v>41683</v>
      </c>
      <c r="C205" s="5" t="s">
        <v>419</v>
      </c>
      <c r="D205" s="5" t="s">
        <v>636</v>
      </c>
      <c r="E205" s="7" t="s">
        <v>414</v>
      </c>
    </row>
    <row r="206" spans="1:5" x14ac:dyDescent="0.25">
      <c r="A206" s="5" t="s">
        <v>211</v>
      </c>
      <c r="B206" s="6">
        <v>43566</v>
      </c>
      <c r="C206" s="5" t="s">
        <v>418</v>
      </c>
      <c r="D206" s="5" t="s">
        <v>637</v>
      </c>
      <c r="E206" s="7" t="s">
        <v>415</v>
      </c>
    </row>
    <row r="207" spans="1:5" x14ac:dyDescent="0.25">
      <c r="A207" s="5" t="s">
        <v>212</v>
      </c>
      <c r="B207" s="6">
        <v>44105</v>
      </c>
      <c r="C207" s="5" t="s">
        <v>418</v>
      </c>
      <c r="D207" s="5" t="s">
        <v>638</v>
      </c>
      <c r="E207" s="7" t="s">
        <v>416</v>
      </c>
    </row>
    <row r="208" spans="1:5" x14ac:dyDescent="0.25">
      <c r="A208" s="5" t="s">
        <v>213</v>
      </c>
      <c r="B208" s="6">
        <v>39701</v>
      </c>
      <c r="C208" s="5" t="s">
        <v>418</v>
      </c>
      <c r="D208" s="5" t="s">
        <v>639</v>
      </c>
      <c r="E208" s="7" t="s">
        <v>417</v>
      </c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Lucineia Kuhl</cp:lastModifiedBy>
  <cp:lastPrinted>2017-04-20T15:20:12Z</cp:lastPrinted>
  <dcterms:created xsi:type="dcterms:W3CDTF">2017-04-20T14:52:48Z</dcterms:created>
  <dcterms:modified xsi:type="dcterms:W3CDTF">2020-10-15T17:49:32Z</dcterms:modified>
</cp:coreProperties>
</file>