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<sst xmlns="http://schemas.openxmlformats.org/spreadsheetml/2006/main" count="487" uniqueCount="254">
  <si>
    <t xml:space="preserve">LISTAGEM - CANDIDATOS - COMISSÃO DE ÉTICA</t>
  </si>
  <si>
    <t xml:space="preserve">PARA USO DO COREN/SC</t>
  </si>
  <si>
    <t xml:space="preserve">NOME DA INSTITUIÇÃO: </t>
  </si>
  <si>
    <t xml:space="preserve">NOME CORRETO E COMPLETO
(SEM ABREVIAÇÕES)</t>
  </si>
  <si>
    <t xml:space="preserve">CPF</t>
  </si>
  <si>
    <t xml:space="preserve">CATEGORIA PROFISSIONAL 
(ENF, TEC ou AUX)</t>
  </si>
  <si>
    <t xml:space="preserve">NÚMERO DE INSCRIÇÃO 
COREN/SC</t>
  </si>
  <si>
    <t xml:space="preserve">DATA DE ADMISSÃO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</si>
  <si>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VOTAR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</si>
  <si>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SER ELEITO</t>
    </r>
    <r>
      <rPr>
        <sz val="11"/>
        <color rgb="FF000000"/>
        <rFont val="Calibri"/>
        <family val="2"/>
        <charset val="1"/>
      </rPr>
      <t xml:space="preserve">?</t>
    </r>
  </si>
  <si>
    <t xml:space="preserve">ABNEIDE DE JESUS T. MEDEIROS</t>
  </si>
  <si>
    <t xml:space="preserve">TECNICO ENFERMAGEM</t>
  </si>
  <si>
    <t xml:space="preserve">ADRIANA LUCIA SANTANA</t>
  </si>
  <si>
    <t xml:space="preserve">ENFERMEIRA</t>
  </si>
  <si>
    <t xml:space="preserve">ADRIANE JESINSKI</t>
  </si>
  <si>
    <t xml:space="preserve">ADRINEIA CLEIDE DA SILVA</t>
  </si>
  <si>
    <t xml:space="preserve">ALDRIN PAUSEN CAMILO</t>
  </si>
  <si>
    <t xml:space="preserve">ALEX JANUARIO FERREIRA</t>
  </si>
  <si>
    <t xml:space="preserve">ALEXANDRA TEREZINHA SCHREINER</t>
  </si>
  <si>
    <t xml:space="preserve">ALINE CRISTINA DA ROSA</t>
  </si>
  <si>
    <t xml:space="preserve">ALINE LIMA COSTA</t>
  </si>
  <si>
    <t xml:space="preserve">ALINE PIACESKI ARCENO</t>
  </si>
  <si>
    <t xml:space="preserve">AMANDA KLAUSEN OCKER</t>
  </si>
  <si>
    <t xml:space="preserve">ANA CLAUDIA LIMA DA SILVA ROCHA</t>
  </si>
  <si>
    <t xml:space="preserve">ANA PAULA DE SOUZA</t>
  </si>
  <si>
    <t xml:space="preserve">ENFERMEIRO</t>
  </si>
  <si>
    <t xml:space="preserve">ANA GLAUCIA BORGES CONSENTINS</t>
  </si>
  <si>
    <t xml:space="preserve">ANA PAULA LEDUR</t>
  </si>
  <si>
    <t xml:space="preserve">ANDERSON FERREIRA PONCIANO</t>
  </si>
  <si>
    <t xml:space="preserve">ANDREA LUIZA SIMÃO</t>
  </si>
  <si>
    <t xml:space="preserve">ANDREA SILVANA DA SILVA</t>
  </si>
  <si>
    <t xml:space="preserve">ANTERO CLAITON VARELA</t>
  </si>
  <si>
    <t xml:space="preserve">ARIANA AZENETE MARTINS FERMIANO</t>
  </si>
  <si>
    <t xml:space="preserve">ARIANE DE OLIVEIRA JOHNER</t>
  </si>
  <si>
    <t xml:space="preserve">BARBARA SANTIAGO CARLIN DE SOUZA</t>
  </si>
  <si>
    <t xml:space="preserve">BRUNA CAROLINA DE SOUZA</t>
  </si>
  <si>
    <t xml:space="preserve">BRUNA DA SILVA KUHN</t>
  </si>
  <si>
    <t xml:space="preserve">BRUNA PAULI</t>
  </si>
  <si>
    <t xml:space="preserve">BRUNA RIBEIRO</t>
  </si>
  <si>
    <t xml:space="preserve">BRUNA SILVEIRA DE SOUZA</t>
  </si>
  <si>
    <t xml:space="preserve">BRUNO PEREIRA DAL PAZ</t>
  </si>
  <si>
    <t xml:space="preserve">BRUNO WAGNER NUNES BLANCO</t>
  </si>
  <si>
    <t xml:space="preserve">CAREN LIDIANE DA ROSA PEDROSO</t>
  </si>
  <si>
    <t xml:space="preserve">CARLOS ALEXANDRE SANTOS SILVA</t>
  </si>
  <si>
    <t xml:space="preserve">CARLOS EDUARDO SILVA</t>
  </si>
  <si>
    <t xml:space="preserve">CAROLINA KAHL</t>
  </si>
  <si>
    <t xml:space="preserve">CAROLINE NIETSCHE</t>
  </si>
  <si>
    <t xml:space="preserve">CAROLINE RUBIK</t>
  </si>
  <si>
    <t xml:space="preserve">CATIA MICHELE DA SILVA GOULART PACHECO</t>
  </si>
  <si>
    <t xml:space="preserve">CIRAJANE CRISTINA CAMPOS</t>
  </si>
  <si>
    <t xml:space="preserve">CLAINY DE MATTOS MORAES LIMA</t>
  </si>
  <si>
    <t xml:space="preserve">CLAUDIA REGINA XAVIER GARCIA</t>
  </si>
  <si>
    <t xml:space="preserve">CLAUDINETE RAFALSKI</t>
  </si>
  <si>
    <t xml:space="preserve">CRISTIANE DOS SANTOS ALEXANDRE</t>
  </si>
  <si>
    <t xml:space="preserve">CRISTIANE MARIA DOS SANTOS</t>
  </si>
  <si>
    <t xml:space="preserve">CRISTIANE MARIA MORAES SCHMITZ</t>
  </si>
  <si>
    <t xml:space="preserve">DAIANA POLICENA MARTINS RODRIGUES COELHO</t>
  </si>
  <si>
    <t xml:space="preserve">DANIELA DECKER</t>
  </si>
  <si>
    <t xml:space="preserve">DANIELA KARINE SOUZA LIMA</t>
  </si>
  <si>
    <t xml:space="preserve">DANIELLA RUBIA DA SILVA</t>
  </si>
  <si>
    <t xml:space="preserve">DANIELLE SENA LIMA</t>
  </si>
  <si>
    <t xml:space="preserve">DANIELY MONTEIRO CRUZ</t>
  </si>
  <si>
    <t xml:space="preserve">DEBORA DE OLIVEIRA GRANEMANN</t>
  </si>
  <si>
    <t xml:space="preserve">DEBORA DE CASSIA FERREIRA</t>
  </si>
  <si>
    <t xml:space="preserve">DEBORA SABRINA DA SILVEIRA</t>
  </si>
  <si>
    <t xml:space="preserve">DEBORAH PONTES DE OLIVEIRA BARRETO</t>
  </si>
  <si>
    <t xml:space="preserve">DENISE YINUMA DO COUTO</t>
  </si>
  <si>
    <t xml:space="preserve">DENISIA RIBEIRO DA SILVA GOULARTE</t>
  </si>
  <si>
    <t xml:space="preserve">DGEISA ROBERTA ALVES</t>
  </si>
  <si>
    <t xml:space="preserve">DEUSDEDIT SANTANA DE OLIVEIRA</t>
  </si>
  <si>
    <t xml:space="preserve">DIEGO MAIA DE SOUZA</t>
  </si>
  <si>
    <t xml:space="preserve">DULCIMAR DE OLIVEIRA</t>
  </si>
  <si>
    <t xml:space="preserve">EDERSON LUIZ SILVA</t>
  </si>
  <si>
    <t xml:space="preserve">ELAINE CRISTINA KIRCHOF</t>
  </si>
  <si>
    <t xml:space="preserve">ELIANE CRISTINA DE CARVALHO DOS SANTOS</t>
  </si>
  <si>
    <t xml:space="preserve">ELISANGELA DE OLIVEIRA NEGRI</t>
  </si>
  <si>
    <t xml:space="preserve">ELISANGELA ROMANCINI FORTKAMP</t>
  </si>
  <si>
    <t xml:space="preserve">ELISANGELA SCHUQUEL MATTIONI</t>
  </si>
  <si>
    <t xml:space="preserve">ELISIANE BORGES DELFINO</t>
  </si>
  <si>
    <t xml:space="preserve">ELIZABEL SUELI VIEIRA MARCEDDU</t>
  </si>
  <si>
    <t xml:space="preserve">EMERSON SOARES MACHADO</t>
  </si>
  <si>
    <t xml:space="preserve">EUCLIDES DA CUNHA CORREA</t>
  </si>
  <si>
    <t xml:space="preserve">FABIANA DE MORAES</t>
  </si>
  <si>
    <t xml:space="preserve">FABIANA RAQUEL KRUPP</t>
  </si>
  <si>
    <t xml:space="preserve">FABIANE DO PRADO MONTEIRO</t>
  </si>
  <si>
    <t xml:space="preserve">FELIPE ROLDÃO DAVID</t>
  </si>
  <si>
    <t xml:space="preserve">FILIPE KOERICH</t>
  </si>
  <si>
    <t xml:space="preserve">FERNANDA ESPINDOLA FERNANDS</t>
  </si>
  <si>
    <t xml:space="preserve">FERNANDA TERNUS DE SOUZA</t>
  </si>
  <si>
    <t xml:space="preserve">FERNANDO DA SILVA</t>
  </si>
  <si>
    <t xml:space="preserve">FRANCIELI TOZATTI FICAGNA</t>
  </si>
  <si>
    <t xml:space="preserve">FRANCIELLY MARCIA DE SOUZA ANDRADE</t>
  </si>
  <si>
    <t xml:space="preserve">GABRIELA MARINHO GOMES</t>
  </si>
  <si>
    <t xml:space="preserve">GABRIELY TEREZINHA HOFFMANN</t>
  </si>
  <si>
    <t xml:space="preserve">GENILZA THOMAS TOME DE SOUSA</t>
  </si>
  <si>
    <t xml:space="preserve">GIEZI MACHADO LOPES</t>
  </si>
  <si>
    <t xml:space="preserve">GILSON APARECIDO DE SOUZA</t>
  </si>
  <si>
    <t xml:space="preserve">GISELLE GERHARDT</t>
  </si>
  <si>
    <t xml:space="preserve">GISLAINE SILVEIRA DA ROSA</t>
  </si>
  <si>
    <t xml:space="preserve">GLACI VIEIRA CASCAES FREDERICO</t>
  </si>
  <si>
    <t xml:space="preserve">GRAZIELLE APARECIDA NASCIMENTO STRACQUADANIO</t>
  </si>
  <si>
    <t xml:space="preserve">GUILHERME ORLI DA SILVA</t>
  </si>
  <si>
    <t xml:space="preserve">HELENA BOPPRE GOULART</t>
  </si>
  <si>
    <t xml:space="preserve">IARA MARIA CORDOVA MELEGARI</t>
  </si>
  <si>
    <t xml:space="preserve">IONA OUTO DE SOUZA WILBERSTAEDT</t>
  </si>
  <si>
    <t xml:space="preserve">IRACEMA FERNANDES PEREIRA</t>
  </si>
  <si>
    <t xml:space="preserve">ISABEL AMANTE DE SOUZA</t>
  </si>
  <si>
    <t xml:space="preserve">ISABELLA PAOLA MEISTERLIN HEUSY</t>
  </si>
  <si>
    <t xml:space="preserve">ISMAEL ALMEIDA SANTOS</t>
  </si>
  <si>
    <t xml:space="preserve">ISMAEL GARCIA CAMPOS</t>
  </si>
  <si>
    <t xml:space="preserve">ISRAEL SAULO BRITO</t>
  </si>
  <si>
    <t xml:space="preserve">IZADORA DE FARIA</t>
  </si>
  <si>
    <t xml:space="preserve">JACKELINE DOS SANTOS MELO</t>
  </si>
  <si>
    <t xml:space="preserve">JANAINA IVELIZE AFRICA DE SOUSA</t>
  </si>
  <si>
    <t xml:space="preserve">315020098-97</t>
  </si>
  <si>
    <t xml:space="preserve">JANAINA VELHO TAVARES</t>
  </si>
  <si>
    <t xml:space="preserve">JANDIRA ALVES DA INHAIA DEBONA</t>
  </si>
  <si>
    <t xml:space="preserve">JANETE DE FÁTIMA DE OLIVEIRA</t>
  </si>
  <si>
    <t xml:space="preserve">JANICE CARMEM FERREIRA STEINBACH</t>
  </si>
  <si>
    <t xml:space="preserve">JEFFERSON DE OLIVEIRA CAMPELO ÁVILA</t>
  </si>
  <si>
    <t xml:space="preserve">JÉSSICA WINCKLER DA SILVA</t>
  </si>
  <si>
    <t xml:space="preserve">JOANA ALVES LINO DOS SANTOS</t>
  </si>
  <si>
    <t xml:space="preserve">JOANA ELISABETE DE OLIVEIRA</t>
  </si>
  <si>
    <t xml:space="preserve">JOÃO SILVA FILHO</t>
  </si>
  <si>
    <t xml:space="preserve">JOICI MIRELLI DE SOUZA </t>
  </si>
  <si>
    <t xml:space="preserve">JORDANA DA FONSECA GAUTERIO</t>
  </si>
  <si>
    <t xml:space="preserve">JOSE EDUARDO DA SILVA GAIA</t>
  </si>
  <si>
    <t xml:space="preserve">JOSELENE CHAGAS HILARIO SILVA</t>
  </si>
  <si>
    <t xml:space="preserve">JOSELIS ORIBKA</t>
  </si>
  <si>
    <t xml:space="preserve">JOSIANE DA SILVA</t>
  </si>
  <si>
    <t xml:space="preserve">JOSIANE MARCOLINO</t>
  </si>
  <si>
    <t xml:space="preserve">JOSIANE MARIA VIEIRA</t>
  </si>
  <si>
    <t xml:space="preserve">JOSIANE SANTOS PACHECO</t>
  </si>
  <si>
    <t xml:space="preserve">JOSILENE FERREIRA ARAÚJO CARDOSO</t>
  </si>
  <si>
    <t xml:space="preserve">JUCELEIA OLIVEIRA ALEXANDRE SOARES</t>
  </si>
  <si>
    <t xml:space="preserve">JUCÉLIA CATIA TEIXEIRA</t>
  </si>
  <si>
    <t xml:space="preserve">JULIA ANDREZA SEABRA</t>
  </si>
  <si>
    <t xml:space="preserve">JULIANA APARECIDA GUIMARÃES</t>
  </si>
  <si>
    <t xml:space="preserve">JULIANA COIMBRA</t>
  </si>
  <si>
    <t xml:space="preserve">JULIANA FEIBER PEREIRA</t>
  </si>
  <si>
    <t xml:space="preserve">JULIANA LEÃO ANDRÉ</t>
  </si>
  <si>
    <t xml:space="preserve">Juliana Mara da silva</t>
  </si>
  <si>
    <t xml:space="preserve">KAMYLLA SANTOS DA CUNHA</t>
  </si>
  <si>
    <t xml:space="preserve">KARINE PATRICIA STULP</t>
  </si>
  <si>
    <t xml:space="preserve">KARINE PAULA SANTIN</t>
  </si>
  <si>
    <t xml:space="preserve">KARINY DE SOUZA MOMM</t>
  </si>
  <si>
    <t xml:space="preserve">KARLA KRISTINA MARTINS ESPINDOLA</t>
  </si>
  <si>
    <t xml:space="preserve">KARLA PATRICIA DE SOUZA</t>
  </si>
  <si>
    <t xml:space="preserve">KAROLINA POLUCENIO</t>
  </si>
  <si>
    <t xml:space="preserve">KAROLINE APARECIDA ADRIANO NAU</t>
  </si>
  <si>
    <t xml:space="preserve">KATIA REGINA DE AQUINO</t>
  </si>
  <si>
    <t xml:space="preserve">LAIS MAYER PAULI</t>
  </si>
  <si>
    <t xml:space="preserve">LARISSA NATHALLIE DA SILVA FIGUEIREDO</t>
  </si>
  <si>
    <t xml:space="preserve">LEANDRO FRANCO SANTANA</t>
  </si>
  <si>
    <t xml:space="preserve">LEONI ANTUNES VARGAS</t>
  </si>
  <si>
    <t xml:space="preserve">LILIAN BARBOSA SANTOS ROCHA</t>
  </si>
  <si>
    <t xml:space="preserve">LILIAN GREYCI DE AMORIM</t>
  </si>
  <si>
    <t xml:space="preserve">LINDAURA ROSA DA SILVA</t>
  </si>
  <si>
    <t xml:space="preserve">LISIANE STEFFNON</t>
  </si>
  <si>
    <t xml:space="preserve">LISLENE SINELANDIA FERNANDES ARDIGO</t>
  </si>
  <si>
    <t xml:space="preserve">LUANA ANDRADE DIAS</t>
  </si>
  <si>
    <t xml:space="preserve">LUANA MARIA DOS SANTOS MACHADO</t>
  </si>
  <si>
    <t xml:space="preserve">LUANA MEDEIROS DE OLIVEIRA PINTO</t>
  </si>
  <si>
    <t xml:space="preserve">LUANA SERAFIM</t>
  </si>
  <si>
    <t xml:space="preserve">LUCIANA MARIA DOS SANTOS MARINHO</t>
  </si>
  <si>
    <t xml:space="preserve">LUCIANE SILVA DO NASCIMENTO</t>
  </si>
  <si>
    <t xml:space="preserve">LUCIANE HONORATO</t>
  </si>
  <si>
    <t xml:space="preserve">LUCIANO DE BRITO</t>
  </si>
  <si>
    <t xml:space="preserve">LUCIA RESEMI OLIVEIRA DA LUZ DORNELLES</t>
  </si>
  <si>
    <t xml:space="preserve">LUCIMAR FURLANETTO MARTINS</t>
  </si>
  <si>
    <t xml:space="preserve">LUISA CHIQUETTE HENRIQUE</t>
  </si>
  <si>
    <t xml:space="preserve">LUISA SARMENTO LIMA PEREIRA</t>
  </si>
  <si>
    <t xml:space="preserve">LUIZA BLATTMANN</t>
  </si>
  <si>
    <t xml:space="preserve">LUIZA PERITO DEITOS</t>
  </si>
  <si>
    <t xml:space="preserve">MARCIA PATRICIA PEREIRA</t>
  </si>
  <si>
    <t xml:space="preserve">MARCUS VINICIUS ROBERTO</t>
  </si>
  <si>
    <t xml:space="preserve">MARIA CLARA PATRÍCIO JOENCK</t>
  </si>
  <si>
    <t xml:space="preserve">113.405.129-80</t>
  </si>
  <si>
    <t xml:space="preserve">MARIA EDUARDA PEREIRA CAMINHA</t>
  </si>
  <si>
    <t xml:space="preserve">MARIA ISABEL CARDOSO</t>
  </si>
  <si>
    <t xml:space="preserve">MARIANA DE ASSIS BORTOUZZI</t>
  </si>
  <si>
    <t xml:space="preserve">MARIANA ESTER BORGES</t>
  </si>
  <si>
    <t xml:space="preserve">MARISTELA SCHAPPO DE CARVALHO</t>
  </si>
  <si>
    <t xml:space="preserve">MARIZETE CAMPIONI</t>
  </si>
  <si>
    <t xml:space="preserve">MARIZIA PALMIRA AMARAL LIMA</t>
  </si>
  <si>
    <t xml:space="preserve">MARLI FÁTIMA DOS PASSOS</t>
  </si>
  <si>
    <t xml:space="preserve">MAYARA REGINA CRUZ RIBEIRO DOS SANTOS</t>
  </si>
  <si>
    <t xml:space="preserve">MAYSA GONÇALVES GIL VICENTE</t>
  </si>
  <si>
    <t xml:space="preserve">Michele Leal dos santos</t>
  </si>
  <si>
    <t xml:space="preserve">MICHELY RITA DA SILVA SCHMITZ</t>
  </si>
  <si>
    <t xml:space="preserve">MILENE CONCEIÇÃO ROSA LEAL</t>
  </si>
  <si>
    <t xml:space="preserve">MIRELLE AMARAL DE ANDRADE</t>
  </si>
  <si>
    <t xml:space="preserve">MONIK DA SILVEIRA</t>
  </si>
  <si>
    <t xml:space="preserve">MONIQUE BOING DA SILVA</t>
  </si>
  <si>
    <t xml:space="preserve">NADIA SALMA FELTZ</t>
  </si>
  <si>
    <t xml:space="preserve">NATALI RAMOS DE PIERI</t>
  </si>
  <si>
    <t xml:space="preserve">NAZARE INA GOULART GHIDINI</t>
  </si>
  <si>
    <t xml:space="preserve">NICOLLE SOARES BRASIL</t>
  </si>
  <si>
    <t xml:space="preserve">NILA APARECIDA PEREIRA</t>
  </si>
  <si>
    <t xml:space="preserve">AUXILIAR DE ENFERMAGEM</t>
  </si>
  <si>
    <t xml:space="preserve">NILSON RODRIGUES FEIJO</t>
  </si>
  <si>
    <t xml:space="preserve">NOELI CORDEIRO BIANEK</t>
  </si>
  <si>
    <t xml:space="preserve">ORLANDO RAFAEL ANDRADE</t>
  </si>
  <si>
    <t xml:space="preserve">PALOMA BIANCA PEREIRA CAMPOLINA</t>
  </si>
  <si>
    <t xml:space="preserve">PALOMA NATASHA MENEZES</t>
  </si>
  <si>
    <t xml:space="preserve">083.454.139-43</t>
  </si>
  <si>
    <t xml:space="preserve">PATRICIA MOREIRA HOFFMANN MARTINS</t>
  </si>
  <si>
    <t xml:space="preserve">PAULA ANDREIA ECHER DOROSZ</t>
  </si>
  <si>
    <t xml:space="preserve">PAULA APARECIDA DE JESUS</t>
  </si>
  <si>
    <t xml:space="preserve">PRISCILA CARDOSO DA SILVA ZIMMERMANN</t>
  </si>
  <si>
    <t xml:space="preserve">PRISCILA CARDOSO PEREIRA</t>
  </si>
  <si>
    <t xml:space="preserve">PRISCILA SILVA DE OLIVEIRA PEREIRA</t>
  </si>
  <si>
    <t xml:space="preserve">RAQUEL GUESSER</t>
  </si>
  <si>
    <t xml:space="preserve">REGIANE MARIA PEREIRA MACHADO</t>
  </si>
  <si>
    <t xml:space="preserve">RICARDO VARELA BORGES</t>
  </si>
  <si>
    <t xml:space="preserve">ROBERTA JASCKE GUMARÃES</t>
  </si>
  <si>
    <t xml:space="preserve">RODRIGO ROSA DOS SANTOS</t>
  </si>
  <si>
    <t xml:space="preserve">ROSA ELIZABETH SAVEDRA PERES</t>
  </si>
  <si>
    <t xml:space="preserve">ROSA LINE BITTENCOURT</t>
  </si>
  <si>
    <t xml:space="preserve">ROSELAINE DE FATIMA MACZEWSKI</t>
  </si>
  <si>
    <t xml:space="preserve">ROSELI ALVES PORTELA</t>
  </si>
  <si>
    <t xml:space="preserve">ROSICLEIA MEURER SILVEIRA</t>
  </si>
  <si>
    <t xml:space="preserve">ROSINELE HEINZ</t>
  </si>
  <si>
    <t xml:space="preserve">SALMA TEREZINHA SCHMITZ LOPES</t>
  </si>
  <si>
    <t xml:space="preserve">SAMANTHA MARA DE ANDRADE</t>
  </si>
  <si>
    <t xml:space="preserve">SAMAYANE LEAL</t>
  </si>
  <si>
    <t xml:space="preserve">SANDRA MAURA BENTO</t>
  </si>
  <si>
    <t xml:space="preserve">SAULO CELSO SILVA JÚNIOR</t>
  </si>
  <si>
    <t xml:space="preserve">SCHEILA PEREIRA SCHU</t>
  </si>
  <si>
    <t xml:space="preserve">SHEILA MEIRA LOPES</t>
  </si>
  <si>
    <t xml:space="preserve">SILVANA BOELL MAIA</t>
  </si>
  <si>
    <t xml:space="preserve">SILVANA MARIA TRUCOLO</t>
  </si>
  <si>
    <t xml:space="preserve">SILVIA AZIR FLORÊNCIO DA SILVA</t>
  </si>
  <si>
    <t xml:space="preserve">SILVIA MARIA RAMOS</t>
  </si>
  <si>
    <t xml:space="preserve">Silvio Santana Cabral</t>
  </si>
  <si>
    <t xml:space="preserve">SIMONE REGINA MAYKOT</t>
  </si>
  <si>
    <t xml:space="preserve">SIRLENE SANTOS DE SOUZA AZEVEDO</t>
  </si>
  <si>
    <t xml:space="preserve">SONIA MARILENE FERREIRA ANGELO</t>
  </si>
  <si>
    <t xml:space="preserve">STÉFANI RAIANI PEREIRA DA SILVA</t>
  </si>
  <si>
    <t xml:space="preserve">STEPHANIE FORTUNATO DE SOUZA</t>
  </si>
  <si>
    <t xml:space="preserve">STHEFANY MATINS DE SOUZA</t>
  </si>
  <si>
    <t xml:space="preserve">SUELEN CONFORTO</t>
  </si>
  <si>
    <t xml:space="preserve">SUELLEN DA SILVA COLLARES</t>
  </si>
  <si>
    <t xml:space="preserve">TATIA ELIS ROMER RUTZ CUNHA</t>
  </si>
  <si>
    <t xml:space="preserve">TATIANA RODRIGUES</t>
  </si>
  <si>
    <t xml:space="preserve">VALCIONE ZIMMERMANN PEREIRA DA COSTA</t>
  </si>
  <si>
    <t xml:space="preserve">VALDECI MARIA MARTINS</t>
  </si>
  <si>
    <t xml:space="preserve">VALDIRENE DUARTE DA SILVA</t>
  </si>
  <si>
    <t xml:space="preserve">VALGMARA PESSOA BRANCO DE SOUZA</t>
  </si>
  <si>
    <t xml:space="preserve">VINICIUS MEDEIROS SOUZA</t>
  </si>
  <si>
    <t xml:space="preserve">VIVIAN CRISTINA SCHLEMPER</t>
  </si>
  <si>
    <t xml:space="preserve">WENDDER OLIVEIRA SOARES</t>
  </si>
  <si>
    <t xml:space="preserve">ZILDA APARECIDA DE SOUZA BUENO DE CAMARGO</t>
  </si>
  <si>
    <t xml:space="preserve">ZITA TEREZINHA WIGGERS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</si>
</sst>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\.000\.000\-00"/>
    <numFmt numFmtId="167" formatCode="dd/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5C5"/>
        </patternFill>
      </fill>
    </dxf>
    <dxf>
      <fill>
        <patternFill>
          <bgColor rgb="FFB3FF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nes2.datasus.gov.br/Exibe_Ficha_Prof_Sus.asp?J=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56.28"/>
    <col collapsed="false" customWidth="true" hidden="false" outlineLevel="0" max="2" min="2" style="2" width="19.71"/>
    <col collapsed="false" customWidth="true" hidden="false" outlineLevel="0" max="3" min="3" style="1" width="29.14"/>
    <col collapsed="false" customWidth="true" hidden="false" outlineLevel="0" max="4" min="4" style="2" width="23.01"/>
    <col collapsed="false" customWidth="true" hidden="false" outlineLevel="0" max="5" min="5" style="3" width="18.13"/>
    <col collapsed="false" customWidth="true" hidden="false" outlineLevel="0" max="6" min="6" style="4" width="21.14"/>
    <col collapsed="false" customWidth="true" hidden="false" outlineLevel="0" max="7" min="7" style="4" width="20.98"/>
  </cols>
  <sheetData>
    <row r="1" customFormat="false" ht="17.25" hidden="false" customHeight="true" outlineLevel="0" collapsed="false">
      <c r="A1" s="5" t="s">
        <v>0</v>
      </c>
      <c r="B1" s="5"/>
      <c r="C1" s="5"/>
      <c r="D1" s="5"/>
      <c r="E1" s="5"/>
      <c r="F1" s="6" t="s">
        <v>1</v>
      </c>
      <c r="G1" s="6"/>
    </row>
    <row r="2" customFormat="false" ht="22.5" hidden="false" customHeight="true" outlineLevel="0" collapsed="false">
      <c r="A2" s="7" t="s">
        <v>2</v>
      </c>
      <c r="B2" s="7"/>
      <c r="C2" s="7"/>
      <c r="D2" s="7"/>
      <c r="E2" s="7"/>
      <c r="F2" s="8"/>
      <c r="G2" s="8"/>
    </row>
    <row r="3" customFormat="false" ht="15" hidden="false" customHeight="true" outlineLevel="0" collapsed="false">
      <c r="A3" s="9" t="s">
        <v>3</v>
      </c>
      <c r="B3" s="10" t="s">
        <v>4</v>
      </c>
      <c r="C3" s="9" t="s">
        <v>5</v>
      </c>
      <c r="D3" s="11" t="s">
        <v>6</v>
      </c>
      <c r="E3" s="12" t="s">
        <v>7</v>
      </c>
      <c r="F3" s="13" t="s">
        <v>8</v>
      </c>
      <c r="G3" s="13" t="s">
        <v>9</v>
      </c>
    </row>
    <row r="4" customFormat="false" ht="13.8" hidden="false" customHeight="false" outlineLevel="0" collapsed="false">
      <c r="A4" s="9"/>
      <c r="B4" s="10"/>
      <c r="C4" s="9"/>
      <c r="D4" s="11"/>
      <c r="E4" s="12"/>
      <c r="F4" s="13"/>
      <c r="G4" s="13"/>
    </row>
    <row r="5" customFormat="false" ht="13.8" hidden="false" customHeight="false" outlineLevel="0" collapsed="false">
      <c r="A5" s="14" t="s">
        <v>10</v>
      </c>
      <c r="B5" s="14" t="n">
        <v>881710946</v>
      </c>
      <c r="C5" s="14" t="s">
        <v>11</v>
      </c>
      <c r="D5" s="14" t="n">
        <v>1283446</v>
      </c>
      <c r="E5" s="15" t="n">
        <v>43913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Format="false" ht="13.8" hidden="false" customHeight="false" outlineLevel="0" collapsed="false">
      <c r="A6" s="14" t="s">
        <v>12</v>
      </c>
      <c r="B6" s="14" t="n">
        <v>66173973987</v>
      </c>
      <c r="C6" s="14" t="s">
        <v>13</v>
      </c>
      <c r="D6" s="14" t="n">
        <v>39092</v>
      </c>
      <c r="E6" s="15" t="n">
        <v>32862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13.8" hidden="false" customHeight="false" outlineLevel="0" collapsed="false">
      <c r="A7" s="14" t="s">
        <v>14</v>
      </c>
      <c r="B7" s="14" t="n">
        <v>81526369087</v>
      </c>
      <c r="C7" s="14" t="s">
        <v>11</v>
      </c>
      <c r="D7" s="14" t="n">
        <v>157475</v>
      </c>
      <c r="E7" s="15" t="n">
        <v>44000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customFormat="false" ht="13.8" hidden="false" customHeight="false" outlineLevel="0" collapsed="false">
      <c r="A8" s="14" t="s">
        <v>15</v>
      </c>
      <c r="B8" s="14" t="n">
        <v>93260261915</v>
      </c>
      <c r="C8" s="14" t="s">
        <v>13</v>
      </c>
      <c r="D8" s="14" t="n">
        <v>97441</v>
      </c>
      <c r="E8" s="15" t="n">
        <v>42863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13.8" hidden="false" customHeight="false" outlineLevel="0" collapsed="false">
      <c r="A9" s="14" t="s">
        <v>16</v>
      </c>
      <c r="B9" s="14" t="n">
        <v>4175270981</v>
      </c>
      <c r="C9" s="14" t="s">
        <v>11</v>
      </c>
      <c r="D9" s="14" t="n">
        <v>892310</v>
      </c>
      <c r="E9" s="15" t="n">
        <v>43284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13.8" hidden="false" customHeight="false" outlineLevel="0" collapsed="false">
      <c r="A10" s="14" t="s">
        <v>17</v>
      </c>
      <c r="B10" s="14" t="n">
        <v>4067862911</v>
      </c>
      <c r="C10" s="14" t="s">
        <v>11</v>
      </c>
      <c r="D10" s="14" t="n">
        <v>919274</v>
      </c>
      <c r="E10" s="15" t="n">
        <v>43525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3.8" hidden="false" customHeight="false" outlineLevel="0" collapsed="false">
      <c r="A11" s="14" t="s">
        <v>18</v>
      </c>
      <c r="B11" s="14" t="n">
        <v>764369180</v>
      </c>
      <c r="C11" s="14" t="s">
        <v>13</v>
      </c>
      <c r="D11" s="14" t="n">
        <v>444125</v>
      </c>
      <c r="E11" s="15" t="n">
        <v>43966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3.8" hidden="false" customHeight="false" outlineLevel="0" collapsed="false">
      <c r="A12" s="14" t="s">
        <v>19</v>
      </c>
      <c r="B12" s="14" t="n">
        <v>4744598960</v>
      </c>
      <c r="C12" s="14" t="s">
        <v>13</v>
      </c>
      <c r="D12" s="14" t="n">
        <v>274711</v>
      </c>
      <c r="E12" s="15" t="n">
        <v>42866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3.8" hidden="false" customHeight="false" outlineLevel="0" collapsed="false">
      <c r="A13" s="14" t="s">
        <v>20</v>
      </c>
      <c r="B13" s="14" t="n">
        <v>8150799907</v>
      </c>
      <c r="C13" s="14" t="s">
        <v>11</v>
      </c>
      <c r="D13" s="14" t="n">
        <v>1297006</v>
      </c>
      <c r="E13" s="17" t="n">
        <v>44274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13.8" hidden="false" customHeight="false" outlineLevel="0" collapsed="false">
      <c r="A14" s="14" t="s">
        <v>21</v>
      </c>
      <c r="B14" s="14" t="n">
        <v>487476993</v>
      </c>
      <c r="C14" s="14" t="s">
        <v>13</v>
      </c>
      <c r="D14" s="14" t="n">
        <v>177934</v>
      </c>
      <c r="E14" s="15" t="n">
        <v>39875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3.8" hidden="false" customHeight="false" outlineLevel="0" collapsed="false">
      <c r="A15" s="14" t="s">
        <v>22</v>
      </c>
      <c r="B15" s="14" t="n">
        <v>10336435945</v>
      </c>
      <c r="C15" s="14" t="s">
        <v>11</v>
      </c>
      <c r="D15" s="14" t="n">
        <v>1395398</v>
      </c>
      <c r="E15" s="15" t="n">
        <v>44044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3.8" hidden="false" customHeight="false" outlineLevel="0" collapsed="false">
      <c r="A16" s="14" t="s">
        <v>23</v>
      </c>
      <c r="B16" s="14" t="n">
        <v>5379537367</v>
      </c>
      <c r="C16" s="14" t="s">
        <v>11</v>
      </c>
      <c r="D16" s="14" t="n">
        <v>1216158</v>
      </c>
      <c r="E16" s="15" t="n">
        <v>43465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13.8" hidden="false" customHeight="false" outlineLevel="0" collapsed="false">
      <c r="A17" s="14" t="s">
        <v>24</v>
      </c>
      <c r="B17" s="14" t="n">
        <v>4360986955</v>
      </c>
      <c r="C17" s="14" t="s">
        <v>25</v>
      </c>
      <c r="D17" s="14" t="n">
        <v>190813</v>
      </c>
      <c r="E17" s="15" t="n">
        <v>44067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13.8" hidden="false" customHeight="false" outlineLevel="0" collapsed="false">
      <c r="A18" s="14" t="s">
        <v>26</v>
      </c>
      <c r="B18" s="14" t="n">
        <v>868025003</v>
      </c>
      <c r="C18" s="14" t="s">
        <v>11</v>
      </c>
      <c r="D18" s="14" t="n">
        <v>1456893</v>
      </c>
      <c r="E18" s="15" t="n">
        <v>43773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13.8" hidden="false" customHeight="false" outlineLevel="0" collapsed="false">
      <c r="A19" s="14" t="s">
        <v>27</v>
      </c>
      <c r="B19" s="14" t="n">
        <v>8113056947</v>
      </c>
      <c r="C19" s="14" t="s">
        <v>11</v>
      </c>
      <c r="D19" s="14" t="n">
        <v>1244423</v>
      </c>
      <c r="E19" s="15" t="n">
        <v>43617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13.8" hidden="false" customHeight="false" outlineLevel="0" collapsed="false">
      <c r="A20" s="14" t="s">
        <v>28</v>
      </c>
      <c r="B20" s="14" t="n">
        <v>86227920215</v>
      </c>
      <c r="C20" s="14" t="s">
        <v>11</v>
      </c>
      <c r="D20" s="14" t="n">
        <v>994341</v>
      </c>
      <c r="E20" s="15" t="n">
        <v>43936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13.8" hidden="false" customHeight="false" outlineLevel="0" collapsed="false">
      <c r="A21" s="14" t="s">
        <v>29</v>
      </c>
      <c r="B21" s="14" t="n">
        <v>3408430985</v>
      </c>
      <c r="C21" s="14" t="s">
        <v>11</v>
      </c>
      <c r="D21" s="14" t="n">
        <v>998219</v>
      </c>
      <c r="E21" s="15" t="n">
        <v>43381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13.8" hidden="false" customHeight="false" outlineLevel="0" collapsed="false">
      <c r="A22" s="14" t="s">
        <v>30</v>
      </c>
      <c r="B22" s="14" t="n">
        <v>3202485342</v>
      </c>
      <c r="C22" s="14" t="s">
        <v>13</v>
      </c>
      <c r="D22" s="14" t="n">
        <v>614300</v>
      </c>
      <c r="E22" s="15" t="n">
        <v>44342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13.8" hidden="false" customHeight="false" outlineLevel="0" collapsed="false">
      <c r="A23" s="14" t="s">
        <v>31</v>
      </c>
      <c r="B23" s="14" t="n">
        <v>82901333915</v>
      </c>
      <c r="C23" s="14" t="s">
        <v>25</v>
      </c>
      <c r="D23" s="14" t="n">
        <v>547946</v>
      </c>
      <c r="E23" s="15" t="n">
        <v>43907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13.8" hidden="false" customHeight="false" outlineLevel="0" collapsed="false">
      <c r="A24" s="14" t="s">
        <v>32</v>
      </c>
      <c r="B24" s="14" t="n">
        <v>890902925</v>
      </c>
      <c r="C24" s="14" t="s">
        <v>11</v>
      </c>
      <c r="D24" s="14" t="n">
        <v>1482814</v>
      </c>
      <c r="E24" s="15" t="n">
        <v>43857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13.8" hidden="false" customHeight="false" outlineLevel="0" collapsed="false">
      <c r="A25" s="14" t="s">
        <v>33</v>
      </c>
      <c r="B25" s="14" t="n">
        <v>47578940918</v>
      </c>
      <c r="C25" s="14" t="s">
        <v>13</v>
      </c>
      <c r="D25" s="14" t="n">
        <v>190779</v>
      </c>
      <c r="E25" s="15" t="n">
        <v>43271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13.8" hidden="false" customHeight="false" outlineLevel="0" collapsed="false">
      <c r="A26" s="14" t="s">
        <v>34</v>
      </c>
      <c r="B26" s="14" t="n">
        <v>7818552928</v>
      </c>
      <c r="C26" s="14" t="s">
        <v>11</v>
      </c>
      <c r="D26" s="14" t="n">
        <v>855862</v>
      </c>
      <c r="E26" s="15" t="n">
        <v>42969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13.8" hidden="false" customHeight="false" outlineLevel="0" collapsed="false">
      <c r="A27" s="14" t="s">
        <v>35</v>
      </c>
      <c r="B27" s="14" t="n">
        <v>9057472910</v>
      </c>
      <c r="C27" s="14" t="s">
        <v>13</v>
      </c>
      <c r="D27" s="14" t="n">
        <v>378415</v>
      </c>
      <c r="E27" s="15" t="n">
        <v>43293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13.8" hidden="false" customHeight="false" outlineLevel="0" collapsed="false">
      <c r="A28" s="14" t="s">
        <v>36</v>
      </c>
      <c r="B28" s="14" t="n">
        <v>11155638905</v>
      </c>
      <c r="C28" s="14" t="s">
        <v>11</v>
      </c>
      <c r="D28" s="14" t="n">
        <v>1275785</v>
      </c>
      <c r="E28" s="15" t="n">
        <v>43430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13.8" hidden="false" customHeight="false" outlineLevel="0" collapsed="false">
      <c r="A29" s="14" t="s">
        <v>37</v>
      </c>
      <c r="B29" s="14" t="n">
        <v>8982149988</v>
      </c>
      <c r="C29" s="14" t="s">
        <v>11</v>
      </c>
      <c r="D29" s="14" t="n">
        <v>1172313</v>
      </c>
      <c r="E29" s="15" t="n">
        <v>42863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customFormat="false" ht="13.8" hidden="false" customHeight="false" outlineLevel="0" collapsed="false">
      <c r="A30" s="14" t="s">
        <v>38</v>
      </c>
      <c r="B30" s="14" t="n">
        <v>9400539</v>
      </c>
      <c r="C30" s="14" t="s">
        <v>11</v>
      </c>
      <c r="D30" s="14" t="n">
        <v>1481765</v>
      </c>
      <c r="E30" s="15" t="n">
        <v>43852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13.8" hidden="false" customHeight="false" outlineLevel="0" collapsed="false">
      <c r="A31" s="14" t="s">
        <v>39</v>
      </c>
      <c r="B31" s="14" t="n">
        <v>7835735962</v>
      </c>
      <c r="C31" s="14" t="s">
        <v>13</v>
      </c>
      <c r="D31" s="14" t="n">
        <v>165198</v>
      </c>
      <c r="E31" s="15" t="n">
        <v>43277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3.8" hidden="false" customHeight="false" outlineLevel="0" collapsed="false">
      <c r="A32" s="14" t="s">
        <v>40</v>
      </c>
      <c r="B32" s="14" t="n">
        <v>1816792055</v>
      </c>
      <c r="C32" s="14" t="s">
        <v>25</v>
      </c>
      <c r="D32" s="14" t="n">
        <v>271100</v>
      </c>
      <c r="E32" s="15" t="n">
        <v>44146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13.8" hidden="false" customHeight="false" outlineLevel="0" collapsed="false">
      <c r="A33" s="14" t="s">
        <v>41</v>
      </c>
      <c r="B33" s="14" t="n">
        <v>1038161002</v>
      </c>
      <c r="C33" s="14" t="s">
        <v>11</v>
      </c>
      <c r="D33" s="14" t="n">
        <v>616328</v>
      </c>
      <c r="E33" s="15" t="n">
        <v>44293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3.8" hidden="false" customHeight="false" outlineLevel="0" collapsed="false">
      <c r="A34" s="14" t="s">
        <v>42</v>
      </c>
      <c r="B34" s="14" t="n">
        <v>931646960</v>
      </c>
      <c r="C34" s="14" t="s">
        <v>11</v>
      </c>
      <c r="D34" s="14" t="n">
        <v>399357</v>
      </c>
      <c r="E34" s="15" t="n">
        <v>42871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customFormat="false" ht="13.8" hidden="false" customHeight="false" outlineLevel="0" collapsed="false">
      <c r="A35" s="14" t="s">
        <v>43</v>
      </c>
      <c r="B35" s="14" t="n">
        <v>72458127568</v>
      </c>
      <c r="C35" s="14" t="s">
        <v>11</v>
      </c>
      <c r="D35" s="14" t="n">
        <v>1262945</v>
      </c>
      <c r="E35" s="17" t="n">
        <v>44284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3.8" hidden="false" customHeight="false" outlineLevel="0" collapsed="false">
      <c r="A36" s="14" t="s">
        <v>44</v>
      </c>
      <c r="B36" s="14" t="n">
        <v>93256132987</v>
      </c>
      <c r="C36" s="14" t="s">
        <v>11</v>
      </c>
      <c r="D36" s="14" t="n">
        <v>1222221</v>
      </c>
      <c r="E36" s="15" t="n">
        <v>44284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customFormat="false" ht="13.8" hidden="false" customHeight="false" outlineLevel="0" collapsed="false">
      <c r="A37" s="14" t="s">
        <v>45</v>
      </c>
      <c r="B37" s="14" t="n">
        <v>8585280964</v>
      </c>
      <c r="C37" s="14" t="s">
        <v>13</v>
      </c>
      <c r="D37" s="14" t="n">
        <v>425820</v>
      </c>
      <c r="E37" s="15" t="n">
        <v>43277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customFormat="false" ht="13.8" hidden="false" customHeight="false" outlineLevel="0" collapsed="false">
      <c r="A38" s="14" t="s">
        <v>46</v>
      </c>
      <c r="B38" s="14" t="n">
        <v>9798865979</v>
      </c>
      <c r="C38" s="14" t="s">
        <v>11</v>
      </c>
      <c r="D38" s="14" t="n">
        <v>922587</v>
      </c>
      <c r="E38" s="15" t="n">
        <v>43854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customFormat="false" ht="13.8" hidden="false" customHeight="false" outlineLevel="0" collapsed="false">
      <c r="A39" s="14" t="s">
        <v>47</v>
      </c>
      <c r="B39" s="14" t="n">
        <v>9749741960</v>
      </c>
      <c r="C39" s="14" t="s">
        <v>11</v>
      </c>
      <c r="D39" s="14" t="n">
        <v>1390341</v>
      </c>
      <c r="E39" s="15" t="n">
        <v>44208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customFormat="false" ht="13.8" hidden="false" customHeight="false" outlineLevel="0" collapsed="false">
      <c r="A40" s="14" t="s">
        <v>48</v>
      </c>
      <c r="B40" s="14" t="n">
        <v>693603089</v>
      </c>
      <c r="C40" s="14" t="s">
        <v>11</v>
      </c>
      <c r="D40" s="14" t="n">
        <v>809283</v>
      </c>
      <c r="E40" s="15" t="n">
        <v>44300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customFormat="false" ht="13.8" hidden="false" customHeight="false" outlineLevel="0" collapsed="false">
      <c r="A41" s="14" t="s">
        <v>49</v>
      </c>
      <c r="B41" s="14" t="n">
        <v>2839188961</v>
      </c>
      <c r="C41" s="14" t="s">
        <v>11</v>
      </c>
      <c r="D41" s="14" t="n">
        <v>1345695</v>
      </c>
      <c r="E41" s="15" t="n">
        <v>43525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customFormat="false" ht="13.8" hidden="false" customHeight="false" outlineLevel="0" collapsed="false">
      <c r="A42" s="14" t="s">
        <v>50</v>
      </c>
      <c r="B42" s="14" t="n">
        <v>332997146</v>
      </c>
      <c r="C42" s="14" t="s">
        <v>13</v>
      </c>
      <c r="D42" s="14" t="n">
        <v>499427</v>
      </c>
      <c r="E42" s="15" t="n">
        <v>44364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customFormat="false" ht="13.8" hidden="false" customHeight="false" outlineLevel="0" collapsed="false">
      <c r="A43" s="14" t="s">
        <v>51</v>
      </c>
      <c r="B43" s="14" t="n">
        <v>91474507972</v>
      </c>
      <c r="C43" s="14" t="s">
        <v>11</v>
      </c>
      <c r="D43" s="14" t="n">
        <v>953036</v>
      </c>
      <c r="E43" s="15" t="n">
        <v>43984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customFormat="false" ht="13.8" hidden="false" customHeight="false" outlineLevel="0" collapsed="false">
      <c r="A44" s="14" t="s">
        <v>52</v>
      </c>
      <c r="B44" s="14" t="n">
        <v>14634031</v>
      </c>
      <c r="C44" s="14" t="s">
        <v>11</v>
      </c>
      <c r="D44" s="14" t="n">
        <v>1310777</v>
      </c>
      <c r="E44" s="15" t="n">
        <v>43374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customFormat="false" ht="13.8" hidden="false" customHeight="false" outlineLevel="0" collapsed="false">
      <c r="A45" s="14" t="s">
        <v>53</v>
      </c>
      <c r="B45" s="14" t="n">
        <v>88974804972</v>
      </c>
      <c r="C45" s="14" t="s">
        <v>11</v>
      </c>
      <c r="D45" s="14" t="n">
        <v>4542230</v>
      </c>
      <c r="E45" s="15" t="n">
        <v>39797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customFormat="false" ht="13.8" hidden="false" customHeight="false" outlineLevel="0" collapsed="false">
      <c r="A46" s="14" t="s">
        <v>54</v>
      </c>
      <c r="B46" s="14" t="n">
        <v>609126008</v>
      </c>
      <c r="C46" s="14" t="s">
        <v>11</v>
      </c>
      <c r="D46" s="14" t="n">
        <v>1469918</v>
      </c>
      <c r="E46" s="15" t="n">
        <v>43802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customFormat="false" ht="13.8" hidden="false" customHeight="false" outlineLevel="0" collapsed="false">
      <c r="A47" s="14" t="s">
        <v>55</v>
      </c>
      <c r="B47" s="14" t="n">
        <v>5650213976</v>
      </c>
      <c r="C47" s="14" t="s">
        <v>13</v>
      </c>
      <c r="D47" s="14" t="n">
        <v>316184</v>
      </c>
      <c r="E47" s="15" t="n">
        <v>44120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customFormat="false" ht="13.8" hidden="false" customHeight="false" outlineLevel="0" collapsed="false">
      <c r="A48" s="14" t="s">
        <v>56</v>
      </c>
      <c r="B48" s="14" t="n">
        <v>6222805973</v>
      </c>
      <c r="C48" s="14" t="s">
        <v>11</v>
      </c>
      <c r="D48" s="14" t="n">
        <v>1302887</v>
      </c>
      <c r="E48" s="15" t="n">
        <v>43525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customFormat="false" ht="13.8" hidden="false" customHeight="false" outlineLevel="0" collapsed="false">
      <c r="A49" s="14" t="s">
        <v>57</v>
      </c>
      <c r="B49" s="14" t="n">
        <v>5747691961</v>
      </c>
      <c r="C49" s="14" t="s">
        <v>11</v>
      </c>
      <c r="D49" s="14" t="n">
        <v>552818</v>
      </c>
      <c r="E49" s="15" t="n">
        <v>43732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customFormat="false" ht="13.8" hidden="false" customHeight="false" outlineLevel="0" collapsed="false">
      <c r="A50" s="14" t="s">
        <v>58</v>
      </c>
      <c r="B50" s="14" t="n">
        <v>60736283234</v>
      </c>
      <c r="C50" s="14" t="s">
        <v>13</v>
      </c>
      <c r="D50" s="14" t="n">
        <v>424390</v>
      </c>
      <c r="E50" s="15" t="n">
        <v>42906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customFormat="false" ht="13.8" hidden="false" customHeight="false" outlineLevel="0" collapsed="false">
      <c r="A51" s="14" t="s">
        <v>59</v>
      </c>
      <c r="B51" s="14" t="n">
        <v>602077958</v>
      </c>
      <c r="C51" s="14" t="s">
        <v>13</v>
      </c>
      <c r="D51" s="14" t="n">
        <v>372780</v>
      </c>
      <c r="E51" s="15" t="n">
        <v>42807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Format="false" ht="13.8" hidden="false" customHeight="false" outlineLevel="0" collapsed="false">
      <c r="A52" s="14" t="s">
        <v>60</v>
      </c>
      <c r="B52" s="14" t="n">
        <v>1615064028</v>
      </c>
      <c r="C52" s="14" t="s">
        <v>11</v>
      </c>
      <c r="D52" s="14" t="n">
        <v>1541649</v>
      </c>
      <c r="E52" s="15" t="n">
        <v>44075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customFormat="false" ht="13.8" hidden="false" customHeight="false" outlineLevel="0" collapsed="false">
      <c r="A53" s="14" t="s">
        <v>61</v>
      </c>
      <c r="B53" s="14" t="n">
        <v>1838833064</v>
      </c>
      <c r="C53" s="14" t="s">
        <v>13</v>
      </c>
      <c r="D53" s="14" t="n">
        <v>400086</v>
      </c>
      <c r="E53" s="15" t="n">
        <v>44013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customFormat="false" ht="13.8" hidden="false" customHeight="false" outlineLevel="0" collapsed="false">
      <c r="A54" s="14" t="s">
        <v>62</v>
      </c>
      <c r="B54" s="14" t="n">
        <v>7930130975</v>
      </c>
      <c r="C54" s="14" t="s">
        <v>11</v>
      </c>
      <c r="D54" s="14" t="n">
        <v>1358947</v>
      </c>
      <c r="E54" s="15" t="n">
        <v>43782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customFormat="false" ht="13.8" hidden="false" customHeight="false" outlineLevel="0" collapsed="false">
      <c r="A55" s="14" t="s">
        <v>63</v>
      </c>
      <c r="B55" s="14" t="n">
        <v>82334188972</v>
      </c>
      <c r="C55" s="14" t="s">
        <v>25</v>
      </c>
      <c r="D55" s="14" t="n">
        <v>450050</v>
      </c>
      <c r="E55" s="15" t="n">
        <v>44277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customFormat="false" ht="13.8" hidden="false" customHeight="false" outlineLevel="0" collapsed="false">
      <c r="A56" s="14" t="s">
        <v>64</v>
      </c>
      <c r="B56" s="14" t="n">
        <v>6454146979</v>
      </c>
      <c r="C56" s="14" t="s">
        <v>11</v>
      </c>
      <c r="D56" s="14" t="n">
        <v>1057737</v>
      </c>
      <c r="E56" s="15" t="n">
        <v>44145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customFormat="false" ht="13.8" hidden="false" customHeight="false" outlineLevel="0" collapsed="false">
      <c r="A57" s="14" t="s">
        <v>65</v>
      </c>
      <c r="B57" s="14" t="n">
        <v>7154109</v>
      </c>
      <c r="C57" s="14" t="s">
        <v>13</v>
      </c>
      <c r="D57" s="14" t="n">
        <v>413385</v>
      </c>
      <c r="E57" s="15" t="n">
        <v>43782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customFormat="false" ht="13.8" hidden="false" customHeight="false" outlineLevel="0" collapsed="false">
      <c r="A58" s="14" t="s">
        <v>66</v>
      </c>
      <c r="B58" s="14" t="n">
        <v>31618238850</v>
      </c>
      <c r="C58" s="14" t="s">
        <v>13</v>
      </c>
      <c r="D58" s="14" t="n">
        <v>178054</v>
      </c>
      <c r="E58" s="15" t="n">
        <v>39818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customFormat="false" ht="13.8" hidden="false" customHeight="false" outlineLevel="0" collapsed="false">
      <c r="A59" s="14" t="s">
        <v>67</v>
      </c>
      <c r="B59" s="14" t="n">
        <v>64900525987</v>
      </c>
      <c r="C59" s="14" t="s">
        <v>11</v>
      </c>
      <c r="D59" s="14" t="n">
        <v>399871</v>
      </c>
      <c r="E59" s="15" t="n">
        <v>40395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customFormat="false" ht="13.8" hidden="false" customHeight="false" outlineLevel="0" collapsed="false">
      <c r="A60" s="14" t="s">
        <v>68</v>
      </c>
      <c r="B60" s="14" t="n">
        <v>470711922</v>
      </c>
      <c r="C60" s="14" t="s">
        <v>25</v>
      </c>
      <c r="D60" s="14" t="n">
        <v>348710</v>
      </c>
      <c r="E60" s="15" t="n">
        <v>44211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customFormat="false" ht="13.8" hidden="false" customHeight="false" outlineLevel="0" collapsed="false">
      <c r="A61" s="14" t="s">
        <v>69</v>
      </c>
      <c r="B61" s="14" t="n">
        <v>23603666291</v>
      </c>
      <c r="C61" s="14" t="s">
        <v>11</v>
      </c>
      <c r="D61" s="14" t="n">
        <v>911215</v>
      </c>
      <c r="E61" s="15" t="n">
        <v>42866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customFormat="false" ht="13.8" hidden="false" customHeight="false" outlineLevel="0" collapsed="false">
      <c r="A62" s="14" t="s">
        <v>70</v>
      </c>
      <c r="B62" s="14" t="n">
        <v>4303095027</v>
      </c>
      <c r="C62" s="14" t="s">
        <v>11</v>
      </c>
      <c r="D62" s="14" t="n">
        <v>686200</v>
      </c>
      <c r="E62" s="15" t="n">
        <v>44168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customFormat="false" ht="13.8" hidden="false" customHeight="false" outlineLevel="0" collapsed="false">
      <c r="A63" s="14" t="s">
        <v>71</v>
      </c>
      <c r="B63" s="14" t="n">
        <v>3454969905</v>
      </c>
      <c r="C63" s="14" t="s">
        <v>25</v>
      </c>
      <c r="D63" s="14" t="n">
        <v>535084</v>
      </c>
      <c r="E63" s="15" t="n">
        <v>43990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customFormat="false" ht="13.8" hidden="false" customHeight="false" outlineLevel="0" collapsed="false">
      <c r="A64" s="14" t="s">
        <v>72</v>
      </c>
      <c r="B64" s="14" t="n">
        <v>430597916</v>
      </c>
      <c r="C64" s="14" t="s">
        <v>11</v>
      </c>
      <c r="D64" s="14" t="n">
        <v>1328664</v>
      </c>
      <c r="E64" s="15" t="n">
        <v>43362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customFormat="false" ht="13.8" hidden="false" customHeight="false" outlineLevel="0" collapsed="false">
      <c r="A65" s="14" t="s">
        <v>73</v>
      </c>
      <c r="B65" s="14" t="n">
        <v>36869941</v>
      </c>
      <c r="C65" s="14" t="s">
        <v>11</v>
      </c>
      <c r="D65" s="14" t="n">
        <v>350559</v>
      </c>
      <c r="E65" s="15" t="n">
        <v>39799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customFormat="false" ht="13.8" hidden="false" customHeight="false" outlineLevel="0" collapsed="false">
      <c r="A66" s="14" t="s">
        <v>74</v>
      </c>
      <c r="B66" s="14" t="n">
        <v>4145809904</v>
      </c>
      <c r="C66" s="14" t="s">
        <v>11</v>
      </c>
      <c r="D66" s="14" t="n">
        <v>567921</v>
      </c>
      <c r="E66" s="15" t="n">
        <v>44048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customFormat="false" ht="13.8" hidden="false" customHeight="false" outlineLevel="0" collapsed="false">
      <c r="A67" s="14" t="s">
        <v>75</v>
      </c>
      <c r="B67" s="14" t="n">
        <v>2955428965</v>
      </c>
      <c r="C67" s="14" t="s">
        <v>11</v>
      </c>
      <c r="D67" s="14" t="n">
        <v>1560704</v>
      </c>
      <c r="E67" s="15" t="n">
        <v>44296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customFormat="false" ht="13.8" hidden="false" customHeight="false" outlineLevel="0" collapsed="false">
      <c r="A68" s="14" t="s">
        <v>76</v>
      </c>
      <c r="B68" s="14" t="n">
        <v>88873293972</v>
      </c>
      <c r="C68" s="14" t="s">
        <v>11</v>
      </c>
      <c r="D68" s="14" t="n">
        <v>1394831</v>
      </c>
      <c r="E68" s="15" t="n">
        <v>43725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customFormat="false" ht="13.8" hidden="false" customHeight="false" outlineLevel="0" collapsed="false">
      <c r="A69" s="14" t="s">
        <v>77</v>
      </c>
      <c r="B69" s="14" t="n">
        <v>97112437091</v>
      </c>
      <c r="C69" s="14" t="s">
        <v>11</v>
      </c>
      <c r="D69" s="14" t="n">
        <v>286459</v>
      </c>
      <c r="E69" s="15" t="n">
        <v>44291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customFormat="false" ht="13.8" hidden="false" customHeight="false" outlineLevel="0" collapsed="false">
      <c r="A70" s="14" t="s">
        <v>78</v>
      </c>
      <c r="B70" s="14" t="n">
        <v>663663997</v>
      </c>
      <c r="C70" s="14" t="s">
        <v>11</v>
      </c>
      <c r="D70" s="14" t="n">
        <v>941805</v>
      </c>
      <c r="E70" s="15" t="n">
        <v>43794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customFormat="false" ht="13.8" hidden="false" customHeight="false" outlineLevel="0" collapsed="false">
      <c r="A71" s="14" t="s">
        <v>79</v>
      </c>
      <c r="B71" s="14" t="n">
        <v>63056755972</v>
      </c>
      <c r="C71" s="14" t="s">
        <v>11</v>
      </c>
      <c r="D71" s="14" t="n">
        <v>1459301</v>
      </c>
      <c r="E71" s="15" t="n">
        <v>44020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customFormat="false" ht="13.8" hidden="false" customHeight="false" outlineLevel="0" collapsed="false">
      <c r="A72" s="14" t="s">
        <v>80</v>
      </c>
      <c r="B72" s="14" t="n">
        <v>8273681048</v>
      </c>
      <c r="C72" s="14" t="s">
        <v>11</v>
      </c>
      <c r="D72" s="14" t="n">
        <v>454367</v>
      </c>
      <c r="E72" s="15" t="n">
        <v>42933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customFormat="false" ht="13.8" hidden="false" customHeight="false" outlineLevel="0" collapsed="false">
      <c r="A73" s="14" t="s">
        <v>81</v>
      </c>
      <c r="B73" s="14" t="n">
        <v>483888907</v>
      </c>
      <c r="C73" s="14" t="s">
        <v>11</v>
      </c>
      <c r="D73" s="14" t="n">
        <v>351233</v>
      </c>
      <c r="E73" s="15" t="n">
        <v>40658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customFormat="false" ht="13.8" hidden="false" customHeight="false" outlineLevel="0" collapsed="false">
      <c r="A74" s="14" t="s">
        <v>82</v>
      </c>
      <c r="B74" s="14" t="n">
        <v>364400943</v>
      </c>
      <c r="C74" s="14" t="s">
        <v>11</v>
      </c>
      <c r="D74" s="14" t="n">
        <v>81425</v>
      </c>
      <c r="E74" s="15" t="n">
        <v>39797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customFormat="false" ht="13.8" hidden="false" customHeight="false" outlineLevel="0" collapsed="false">
      <c r="A75" s="14" t="s">
        <v>83</v>
      </c>
      <c r="B75" s="14" t="n">
        <v>95334831053</v>
      </c>
      <c r="C75" s="14" t="s">
        <v>11</v>
      </c>
      <c r="D75" s="14" t="n">
        <v>173232</v>
      </c>
      <c r="E75" s="15" t="n">
        <v>43303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customFormat="false" ht="13.8" hidden="false" customHeight="false" outlineLevel="0" collapsed="false">
      <c r="A76" s="14" t="s">
        <v>84</v>
      </c>
      <c r="B76" s="14" t="n">
        <v>2178076580</v>
      </c>
      <c r="C76" s="14" t="s">
        <v>13</v>
      </c>
      <c r="D76" s="14" t="n">
        <v>422872</v>
      </c>
      <c r="E76" s="15" t="n">
        <v>44168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customFormat="false" ht="13.8" hidden="false" customHeight="false" outlineLevel="0" collapsed="false">
      <c r="A77" s="14" t="s">
        <v>85</v>
      </c>
      <c r="B77" s="14" t="n">
        <v>2366708084</v>
      </c>
      <c r="C77" s="14" t="s">
        <v>11</v>
      </c>
      <c r="D77" s="14" t="n">
        <v>893684</v>
      </c>
      <c r="E77" s="15" t="n">
        <v>43782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customFormat="false" ht="13.8" hidden="false" customHeight="false" outlineLevel="0" collapsed="false">
      <c r="A78" s="14" t="s">
        <v>86</v>
      </c>
      <c r="B78" s="14" t="n">
        <v>7703987905</v>
      </c>
      <c r="C78" s="14" t="s">
        <v>25</v>
      </c>
      <c r="D78" s="14" t="n">
        <v>614058</v>
      </c>
      <c r="E78" s="15" t="n">
        <v>44293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customFormat="false" ht="13.8" hidden="false" customHeight="false" outlineLevel="0" collapsed="false">
      <c r="A79" s="14" t="s">
        <v>87</v>
      </c>
      <c r="B79" s="14" t="n">
        <v>4303785997</v>
      </c>
      <c r="C79" s="14" t="s">
        <v>13</v>
      </c>
      <c r="D79" s="14" t="n">
        <v>165198</v>
      </c>
      <c r="E79" s="15" t="n">
        <v>43059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customFormat="false" ht="13.8" hidden="false" customHeight="false" outlineLevel="0" collapsed="false">
      <c r="A80" s="14" t="s">
        <v>88</v>
      </c>
      <c r="B80" s="14" t="n">
        <v>5842721970</v>
      </c>
      <c r="C80" s="14" t="s">
        <v>11</v>
      </c>
      <c r="D80" s="14" t="n">
        <v>453708</v>
      </c>
      <c r="E80" s="15" t="n">
        <v>44368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customFormat="false" ht="13.8" hidden="false" customHeight="false" outlineLevel="0" collapsed="false">
      <c r="A81" s="14" t="s">
        <v>89</v>
      </c>
      <c r="B81" s="14" t="n">
        <v>830454063</v>
      </c>
      <c r="C81" s="14" t="s">
        <v>11</v>
      </c>
      <c r="D81" s="14" t="n">
        <v>275718</v>
      </c>
      <c r="E81" s="15" t="n">
        <v>44258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customFormat="false" ht="13.8" hidden="false" customHeight="false" outlineLevel="0" collapsed="false">
      <c r="A82" s="14" t="s">
        <v>90</v>
      </c>
      <c r="B82" s="14" t="n">
        <v>187940096</v>
      </c>
      <c r="C82" s="14" t="s">
        <v>13</v>
      </c>
      <c r="D82" s="14" t="n">
        <v>197128</v>
      </c>
      <c r="E82" s="15" t="n">
        <v>42935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customFormat="false" ht="13.8" hidden="false" customHeight="false" outlineLevel="0" collapsed="false">
      <c r="A83" s="14" t="s">
        <v>91</v>
      </c>
      <c r="B83" s="14" t="n">
        <v>6236924902</v>
      </c>
      <c r="C83" s="14" t="s">
        <v>13</v>
      </c>
      <c r="D83" s="14" t="n">
        <v>213591</v>
      </c>
      <c r="E83" s="15" t="n">
        <v>40707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customFormat="false" ht="13.8" hidden="false" customHeight="false" outlineLevel="0" collapsed="false">
      <c r="A84" s="14" t="s">
        <v>92</v>
      </c>
      <c r="B84" s="14" t="n">
        <v>8406290951</v>
      </c>
      <c r="C84" s="14" t="s">
        <v>13</v>
      </c>
      <c r="D84" s="14" t="n">
        <v>503742</v>
      </c>
      <c r="E84" s="15" t="n">
        <v>43102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customFormat="false" ht="13.8" hidden="false" customHeight="false" outlineLevel="0" collapsed="false">
      <c r="A85" s="14" t="s">
        <v>93</v>
      </c>
      <c r="B85" s="14" t="n">
        <v>6233316910</v>
      </c>
      <c r="C85" s="14" t="s">
        <v>11</v>
      </c>
      <c r="D85" s="14" t="n">
        <v>335567</v>
      </c>
      <c r="E85" s="15" t="n">
        <v>39797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customFormat="false" ht="13.8" hidden="false" customHeight="false" outlineLevel="0" collapsed="false">
      <c r="A86" s="14" t="s">
        <v>94</v>
      </c>
      <c r="B86" s="14" t="n">
        <v>70903999234</v>
      </c>
      <c r="C86" s="14" t="s">
        <v>13</v>
      </c>
      <c r="D86" s="14" t="n">
        <v>511597</v>
      </c>
      <c r="E86" s="15" t="n">
        <v>44340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customFormat="false" ht="13.8" hidden="false" customHeight="false" outlineLevel="0" collapsed="false">
      <c r="A87" s="14" t="s">
        <v>95</v>
      </c>
      <c r="B87" s="14" t="n">
        <v>8254179964</v>
      </c>
      <c r="C87" s="14" t="s">
        <v>11</v>
      </c>
      <c r="D87" s="14" t="n">
        <v>970921</v>
      </c>
      <c r="E87" s="15" t="n">
        <v>44140</v>
      </c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customFormat="false" ht="13.8" hidden="false" customHeight="false" outlineLevel="0" collapsed="false">
      <c r="A88" s="14" t="s">
        <v>96</v>
      </c>
      <c r="B88" s="14" t="n">
        <v>3500746900</v>
      </c>
      <c r="C88" s="14" t="s">
        <v>11</v>
      </c>
      <c r="D88" s="14" t="n">
        <v>814242</v>
      </c>
      <c r="E88" s="15" t="n">
        <v>43033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customFormat="false" ht="13.8" hidden="false" customHeight="false" outlineLevel="0" collapsed="false">
      <c r="A89" s="14" t="s">
        <v>97</v>
      </c>
      <c r="B89" s="14" t="n">
        <v>80592090</v>
      </c>
      <c r="C89" s="14" t="s">
        <v>11</v>
      </c>
      <c r="D89" s="14" t="n">
        <v>1039840</v>
      </c>
      <c r="E89" s="15" t="n">
        <v>43909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customFormat="false" ht="13.8" hidden="false" customHeight="false" outlineLevel="0" collapsed="false">
      <c r="A90" s="14" t="s">
        <v>98</v>
      </c>
      <c r="B90" s="14" t="n">
        <v>33915270059</v>
      </c>
      <c r="C90" s="14" t="s">
        <v>11</v>
      </c>
      <c r="D90" s="14" t="n">
        <v>787146</v>
      </c>
      <c r="E90" s="15" t="n">
        <v>44351</v>
      </c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customFormat="false" ht="13.8" hidden="false" customHeight="false" outlineLevel="0" collapsed="false">
      <c r="A91" s="14" t="s">
        <v>99</v>
      </c>
      <c r="B91" s="14" t="n">
        <v>25993566973</v>
      </c>
      <c r="C91" s="14" t="s">
        <v>13</v>
      </c>
      <c r="D91" s="14" t="n">
        <v>160835</v>
      </c>
      <c r="E91" s="15" t="n">
        <v>39797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customFormat="false" ht="13.8" hidden="false" customHeight="false" outlineLevel="0" collapsed="false">
      <c r="A92" s="14" t="s">
        <v>100</v>
      </c>
      <c r="B92" s="14" t="n">
        <v>90406150125</v>
      </c>
      <c r="C92" s="14" t="s">
        <v>13</v>
      </c>
      <c r="D92" s="14" t="n">
        <v>151406</v>
      </c>
      <c r="E92" s="15" t="n">
        <v>44326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customFormat="false" ht="13.8" hidden="false" customHeight="false" outlineLevel="0" collapsed="false">
      <c r="A93" s="14" t="s">
        <v>101</v>
      </c>
      <c r="B93" s="14" t="n">
        <v>8504134946</v>
      </c>
      <c r="C93" s="14" t="s">
        <v>11</v>
      </c>
      <c r="D93" s="14" t="n">
        <v>1258748</v>
      </c>
      <c r="E93" s="15" t="n">
        <v>44098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customFormat="false" ht="13.8" hidden="false" customHeight="false" outlineLevel="0" collapsed="false">
      <c r="A94" s="14" t="s">
        <v>102</v>
      </c>
      <c r="B94" s="14" t="n">
        <v>2683066996</v>
      </c>
      <c r="C94" s="14" t="s">
        <v>13</v>
      </c>
      <c r="D94" s="14" t="n">
        <v>371719</v>
      </c>
      <c r="E94" s="15" t="n">
        <v>44011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customFormat="false" ht="13.8" hidden="false" customHeight="false" outlineLevel="0" collapsed="false">
      <c r="A95" s="14" t="s">
        <v>103</v>
      </c>
      <c r="B95" s="14" t="n">
        <v>45964742904</v>
      </c>
      <c r="C95" s="14" t="s">
        <v>11</v>
      </c>
      <c r="D95" s="14" t="n">
        <v>250058</v>
      </c>
      <c r="E95" s="15" t="n">
        <v>40756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customFormat="false" ht="13.8" hidden="false" customHeight="false" outlineLevel="0" collapsed="false">
      <c r="A96" s="14" t="s">
        <v>104</v>
      </c>
      <c r="B96" s="14" t="n">
        <v>78488052120</v>
      </c>
      <c r="C96" s="14" t="s">
        <v>13</v>
      </c>
      <c r="D96" s="14" t="n">
        <v>432527</v>
      </c>
      <c r="E96" s="15" t="n">
        <v>42887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customFormat="false" ht="13.8" hidden="false" customHeight="false" outlineLevel="0" collapsed="false">
      <c r="A97" s="14" t="s">
        <v>105</v>
      </c>
      <c r="B97" s="14" t="n">
        <v>33551928053</v>
      </c>
      <c r="C97" s="14" t="s">
        <v>11</v>
      </c>
      <c r="D97" s="14" t="n">
        <v>321676</v>
      </c>
      <c r="E97" s="15" t="n">
        <v>43617</v>
      </c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customFormat="false" ht="13.8" hidden="false" customHeight="false" outlineLevel="0" collapsed="false">
      <c r="A98" s="14" t="s">
        <v>106</v>
      </c>
      <c r="B98" s="14" t="n">
        <v>410344907</v>
      </c>
      <c r="C98" s="14" t="s">
        <v>13</v>
      </c>
      <c r="D98" s="14" t="n">
        <v>397798</v>
      </c>
      <c r="E98" s="15" t="n">
        <v>43270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customFormat="false" ht="13.8" hidden="false" customHeight="false" outlineLevel="0" collapsed="false">
      <c r="A99" s="14" t="s">
        <v>107</v>
      </c>
      <c r="B99" s="14" t="n">
        <v>8527031981</v>
      </c>
      <c r="C99" s="14" t="s">
        <v>13</v>
      </c>
      <c r="D99" s="14" t="n">
        <v>425163</v>
      </c>
      <c r="E99" s="15" t="n">
        <v>43291</v>
      </c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customFormat="false" ht="13.8" hidden="false" customHeight="false" outlineLevel="0" collapsed="false">
      <c r="A100" s="14" t="s">
        <v>108</v>
      </c>
      <c r="B100" s="14" t="n">
        <v>7380246356</v>
      </c>
      <c r="C100" s="14" t="s">
        <v>11</v>
      </c>
      <c r="D100" s="14" t="n">
        <v>1409529</v>
      </c>
      <c r="E100" s="15" t="n">
        <v>43619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customFormat="false" ht="13.8" hidden="false" customHeight="false" outlineLevel="0" collapsed="false">
      <c r="A101" s="14" t="s">
        <v>109</v>
      </c>
      <c r="B101" s="14" t="n">
        <v>266517005</v>
      </c>
      <c r="C101" s="14" t="s">
        <v>11</v>
      </c>
      <c r="D101" s="14" t="n">
        <v>723165</v>
      </c>
      <c r="E101" s="15" t="n">
        <v>44372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customFormat="false" ht="13.8" hidden="false" customHeight="false" outlineLevel="0" collapsed="false">
      <c r="A102" s="14" t="s">
        <v>110</v>
      </c>
      <c r="B102" s="14" t="n">
        <v>22370121807</v>
      </c>
      <c r="C102" s="14" t="s">
        <v>11</v>
      </c>
      <c r="D102" s="14" t="n">
        <v>350223</v>
      </c>
      <c r="E102" s="15" t="n">
        <v>43838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customFormat="false" ht="13.8" hidden="false" customHeight="false" outlineLevel="0" collapsed="false">
      <c r="A103" s="14" t="s">
        <v>111</v>
      </c>
      <c r="B103" s="14" t="n">
        <v>9138317940</v>
      </c>
      <c r="C103" s="14" t="s">
        <v>11</v>
      </c>
      <c r="D103" s="14" t="n">
        <v>1330565</v>
      </c>
      <c r="E103" s="15" t="n">
        <v>43381</v>
      </c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customFormat="false" ht="13.8" hidden="false" customHeight="false" outlineLevel="0" collapsed="false">
      <c r="A104" s="14" t="s">
        <v>112</v>
      </c>
      <c r="B104" s="14" t="n">
        <v>10772322767</v>
      </c>
      <c r="C104" s="14" t="s">
        <v>11</v>
      </c>
      <c r="D104" s="14" t="n">
        <v>408532</v>
      </c>
      <c r="E104" s="15" t="n">
        <v>44363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customFormat="false" ht="13.8" hidden="false" customHeight="false" outlineLevel="0" collapsed="false">
      <c r="A105" s="14" t="s">
        <v>113</v>
      </c>
      <c r="B105" s="14" t="s">
        <v>114</v>
      </c>
      <c r="C105" s="14" t="s">
        <v>13</v>
      </c>
      <c r="D105" s="14" t="n">
        <v>567253</v>
      </c>
      <c r="E105" s="15" t="n">
        <v>44187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customFormat="false" ht="13.8" hidden="false" customHeight="false" outlineLevel="0" collapsed="false">
      <c r="A106" s="14" t="s">
        <v>115</v>
      </c>
      <c r="B106" s="14" t="n">
        <v>65224205034</v>
      </c>
      <c r="C106" s="14" t="s">
        <v>11</v>
      </c>
      <c r="D106" s="14" t="n">
        <v>612267</v>
      </c>
      <c r="E106" s="15" t="n">
        <v>43914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customFormat="false" ht="13.8" hidden="false" customHeight="false" outlineLevel="0" collapsed="false">
      <c r="A107" s="14" t="s">
        <v>116</v>
      </c>
      <c r="B107" s="14" t="n">
        <v>78955742991</v>
      </c>
      <c r="C107" s="14" t="s">
        <v>13</v>
      </c>
      <c r="D107" s="14" t="n">
        <v>230735</v>
      </c>
      <c r="E107" s="15" t="n">
        <v>43739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customFormat="false" ht="13.8" hidden="false" customHeight="false" outlineLevel="0" collapsed="false">
      <c r="A108" s="14" t="s">
        <v>117</v>
      </c>
      <c r="B108" s="14" t="n">
        <v>58745416915</v>
      </c>
      <c r="C108" s="14" t="s">
        <v>11</v>
      </c>
      <c r="D108" s="14" t="n">
        <v>1065085</v>
      </c>
      <c r="E108" s="15" t="n">
        <v>44277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customFormat="false" ht="13.8" hidden="false" customHeight="false" outlineLevel="0" collapsed="false">
      <c r="A109" s="14" t="s">
        <v>118</v>
      </c>
      <c r="B109" s="14" t="n">
        <v>84613009987</v>
      </c>
      <c r="C109" s="14" t="s">
        <v>13</v>
      </c>
      <c r="D109" s="14" t="n">
        <v>617854</v>
      </c>
      <c r="E109" s="15" t="n">
        <v>44040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customFormat="false" ht="13.8" hidden="false" customHeight="false" outlineLevel="0" collapsed="false">
      <c r="A110" s="14" t="s">
        <v>119</v>
      </c>
      <c r="B110" s="14" t="n">
        <v>3036455049</v>
      </c>
      <c r="C110" s="14" t="s">
        <v>11</v>
      </c>
      <c r="D110" s="14" t="n">
        <v>1555389</v>
      </c>
      <c r="E110" s="17" t="n">
        <v>44372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customFormat="false" ht="13.8" hidden="false" customHeight="false" outlineLevel="0" collapsed="false">
      <c r="A111" s="14" t="s">
        <v>120</v>
      </c>
      <c r="B111" s="14" t="n">
        <v>706782003</v>
      </c>
      <c r="C111" s="14" t="s">
        <v>11</v>
      </c>
      <c r="D111" s="14" t="n">
        <v>1479709</v>
      </c>
      <c r="E111" s="15" t="n">
        <v>43851</v>
      </c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customFormat="false" ht="13.8" hidden="false" customHeight="false" outlineLevel="0" collapsed="false">
      <c r="A112" s="14" t="s">
        <v>121</v>
      </c>
      <c r="B112" s="14" t="n">
        <v>94999368587</v>
      </c>
      <c r="C112" s="14" t="s">
        <v>11</v>
      </c>
      <c r="D112" s="14" t="n">
        <v>1101842</v>
      </c>
      <c r="E112" s="15" t="n">
        <v>43864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customFormat="false" ht="13.8" hidden="false" customHeight="false" outlineLevel="0" collapsed="false">
      <c r="A113" s="14" t="s">
        <v>122</v>
      </c>
      <c r="B113" s="14" t="n">
        <v>56595425068</v>
      </c>
      <c r="C113" s="14" t="s">
        <v>11</v>
      </c>
      <c r="D113" s="14" t="n">
        <v>404005</v>
      </c>
      <c r="E113" s="15" t="n">
        <v>44153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customFormat="false" ht="13.8" hidden="false" customHeight="false" outlineLevel="0" collapsed="false">
      <c r="A114" s="14" t="s">
        <v>123</v>
      </c>
      <c r="B114" s="14" t="n">
        <v>30199756899</v>
      </c>
      <c r="C114" s="14" t="s">
        <v>11</v>
      </c>
      <c r="D114" s="14" t="n">
        <v>681121</v>
      </c>
      <c r="E114" s="15" t="n">
        <v>43499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customFormat="false" ht="13.8" hidden="false" customHeight="false" outlineLevel="0" collapsed="false">
      <c r="A115" s="14" t="s">
        <v>124</v>
      </c>
      <c r="B115" s="14" t="n">
        <v>3608852921</v>
      </c>
      <c r="C115" s="14" t="s">
        <v>11</v>
      </c>
      <c r="D115" s="14" t="n">
        <v>1521829</v>
      </c>
      <c r="E115" s="17" t="n">
        <v>44285</v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customFormat="false" ht="13.8" hidden="false" customHeight="false" outlineLevel="0" collapsed="false">
      <c r="A116" s="14" t="s">
        <v>125</v>
      </c>
      <c r="B116" s="14" t="n">
        <v>60148012</v>
      </c>
      <c r="C116" s="14" t="s">
        <v>13</v>
      </c>
      <c r="D116" s="14" t="n">
        <v>488036</v>
      </c>
      <c r="E116" s="15" t="n">
        <v>43866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customFormat="false" ht="13.8" hidden="false" customHeight="false" outlineLevel="0" collapsed="false">
      <c r="A117" s="14" t="s">
        <v>126</v>
      </c>
      <c r="B117" s="14" t="n">
        <v>1644102013</v>
      </c>
      <c r="C117" s="14" t="s">
        <v>11</v>
      </c>
      <c r="D117" s="14" t="n">
        <v>627631</v>
      </c>
      <c r="E117" s="15" t="n">
        <v>43433</v>
      </c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customFormat="false" ht="13.8" hidden="false" customHeight="false" outlineLevel="0" collapsed="false">
      <c r="A118" s="14" t="s">
        <v>127</v>
      </c>
      <c r="B118" s="14" t="n">
        <v>5372963956</v>
      </c>
      <c r="C118" s="14" t="s">
        <v>25</v>
      </c>
      <c r="D118" s="14" t="n">
        <v>365052</v>
      </c>
      <c r="E118" s="15" t="n">
        <v>44257</v>
      </c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customFormat="false" ht="13.8" hidden="false" customHeight="false" outlineLevel="0" collapsed="false">
      <c r="A119" s="14" t="s">
        <v>128</v>
      </c>
      <c r="B119" s="14" t="n">
        <v>2612435948</v>
      </c>
      <c r="C119" s="14" t="s">
        <v>11</v>
      </c>
      <c r="D119" s="14" t="n">
        <v>969644</v>
      </c>
      <c r="E119" s="15" t="n">
        <v>43488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customFormat="false" ht="13.8" hidden="false" customHeight="false" outlineLevel="0" collapsed="false">
      <c r="A120" s="14" t="s">
        <v>129</v>
      </c>
      <c r="B120" s="14" t="n">
        <v>91062500920</v>
      </c>
      <c r="C120" s="14" t="s">
        <v>11</v>
      </c>
      <c r="D120" s="14" t="n">
        <v>211887</v>
      </c>
      <c r="E120" s="15" t="n">
        <v>39604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customFormat="false" ht="13.8" hidden="false" customHeight="false" outlineLevel="0" collapsed="false">
      <c r="A121" s="14" t="s">
        <v>130</v>
      </c>
      <c r="B121" s="14" t="n">
        <v>7198482961</v>
      </c>
      <c r="C121" s="14" t="s">
        <v>11</v>
      </c>
      <c r="D121" s="14" t="n">
        <v>621150</v>
      </c>
      <c r="E121" s="15" t="n">
        <v>42935</v>
      </c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customFormat="false" ht="13.8" hidden="false" customHeight="false" outlineLevel="0" collapsed="false">
      <c r="A122" s="14" t="s">
        <v>131</v>
      </c>
      <c r="B122" s="14" t="n">
        <v>4657814974</v>
      </c>
      <c r="C122" s="14" t="s">
        <v>11</v>
      </c>
      <c r="D122" s="14" t="n">
        <v>139475</v>
      </c>
      <c r="E122" s="15" t="n">
        <v>40900</v>
      </c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customFormat="false" ht="13.8" hidden="false" customHeight="false" outlineLevel="0" collapsed="false">
      <c r="A123" s="14" t="s">
        <v>132</v>
      </c>
      <c r="B123" s="14" t="n">
        <v>2053590009</v>
      </c>
      <c r="C123" s="14" t="s">
        <v>13</v>
      </c>
      <c r="D123" s="14" t="n">
        <v>531266</v>
      </c>
      <c r="E123" s="15" t="n">
        <v>43899</v>
      </c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customFormat="false" ht="13.8" hidden="false" customHeight="false" outlineLevel="0" collapsed="false">
      <c r="A124" s="14" t="s">
        <v>133</v>
      </c>
      <c r="B124" s="14" t="n">
        <v>84607645591</v>
      </c>
      <c r="C124" s="14" t="s">
        <v>13</v>
      </c>
      <c r="D124" s="14" t="n">
        <v>500114</v>
      </c>
      <c r="E124" s="15" t="n">
        <v>44348</v>
      </c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customFormat="false" ht="13.8" hidden="false" customHeight="false" outlineLevel="0" collapsed="false">
      <c r="A125" s="14" t="s">
        <v>134</v>
      </c>
      <c r="B125" s="14" t="n">
        <v>5247949951</v>
      </c>
      <c r="C125" s="14" t="s">
        <v>11</v>
      </c>
      <c r="D125" s="14" t="n">
        <v>1225875</v>
      </c>
      <c r="E125" s="15" t="n">
        <v>43848</v>
      </c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customFormat="false" ht="13.8" hidden="false" customHeight="false" outlineLevel="0" collapsed="false">
      <c r="A126" s="14" t="s">
        <v>135</v>
      </c>
      <c r="B126" s="14" t="n">
        <v>5961620905</v>
      </c>
      <c r="C126" s="14" t="s">
        <v>11</v>
      </c>
      <c r="D126" s="14" t="n">
        <v>944719</v>
      </c>
      <c r="E126" s="15" t="n">
        <v>43888</v>
      </c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customFormat="false" ht="13.8" hidden="false" customHeight="false" outlineLevel="0" collapsed="false">
      <c r="A127" s="14" t="s">
        <v>136</v>
      </c>
      <c r="B127" s="14" t="n">
        <v>5889841912</v>
      </c>
      <c r="C127" s="14" t="s">
        <v>25</v>
      </c>
      <c r="D127" s="14" t="n">
        <v>328663</v>
      </c>
      <c r="E127" s="15" t="n">
        <v>44077</v>
      </c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customFormat="false" ht="13.8" hidden="false" customHeight="false" outlineLevel="0" collapsed="false">
      <c r="A128" s="14" t="s">
        <v>137</v>
      </c>
      <c r="B128" s="14" t="n">
        <v>180630393</v>
      </c>
      <c r="C128" s="14" t="s">
        <v>25</v>
      </c>
      <c r="D128" s="14" t="n">
        <v>187699</v>
      </c>
      <c r="E128" s="15" t="n">
        <v>44285</v>
      </c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customFormat="false" ht="13.8" hidden="false" customHeight="false" outlineLevel="0" collapsed="false">
      <c r="A129" s="14" t="s">
        <v>138</v>
      </c>
      <c r="B129" s="14" t="n">
        <v>7752400955</v>
      </c>
      <c r="C129" s="14" t="s">
        <v>11</v>
      </c>
      <c r="D129" s="14" t="n">
        <v>153890</v>
      </c>
      <c r="E129" s="15" t="n">
        <v>44181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customFormat="false" ht="13.8" hidden="false" customHeight="false" outlineLevel="0" collapsed="false">
      <c r="A130" s="14" t="s">
        <v>139</v>
      </c>
      <c r="B130" s="14" t="n">
        <v>2203397918</v>
      </c>
      <c r="C130" s="14" t="s">
        <v>11</v>
      </c>
      <c r="D130" s="14" t="n">
        <v>280777</v>
      </c>
      <c r="E130" s="15" t="n">
        <v>43844</v>
      </c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customFormat="false" ht="13.8" hidden="false" customHeight="false" outlineLevel="0" collapsed="false">
      <c r="A131" s="14" t="s">
        <v>140</v>
      </c>
      <c r="B131" s="14" t="n">
        <v>4361894965</v>
      </c>
      <c r="C131" s="14" t="s">
        <v>13</v>
      </c>
      <c r="D131" s="14" t="n">
        <v>653519</v>
      </c>
      <c r="E131" s="15" t="n">
        <v>44182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customFormat="false" ht="13.8" hidden="false" customHeight="false" outlineLevel="0" collapsed="false">
      <c r="A132" s="14" t="s">
        <v>141</v>
      </c>
      <c r="B132" s="14" t="n">
        <v>6768860941</v>
      </c>
      <c r="C132" s="14" t="s">
        <v>11</v>
      </c>
      <c r="D132" s="14" t="n">
        <v>986287</v>
      </c>
      <c r="E132" s="15" t="n">
        <v>44107</v>
      </c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customFormat="false" ht="13.8" hidden="false" customHeight="false" outlineLevel="0" collapsed="false">
      <c r="A133" s="14" t="s">
        <v>142</v>
      </c>
      <c r="B133" s="14" t="n">
        <v>7282199990</v>
      </c>
      <c r="C133" s="14" t="s">
        <v>13</v>
      </c>
      <c r="D133" s="14" t="n">
        <v>431647</v>
      </c>
      <c r="E133" s="15" t="n">
        <v>44080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customFormat="false" ht="13.8" hidden="false" customHeight="false" outlineLevel="0" collapsed="false">
      <c r="A134" s="14" t="s">
        <v>143</v>
      </c>
      <c r="B134" s="14" t="n">
        <v>4427244971</v>
      </c>
      <c r="C134" s="14" t="s">
        <v>13</v>
      </c>
      <c r="D134" s="14" t="n">
        <v>133747</v>
      </c>
      <c r="E134" s="15" t="n">
        <v>40360</v>
      </c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customFormat="false" ht="13.8" hidden="false" customHeight="false" outlineLevel="0" collapsed="false">
      <c r="A135" s="14" t="s">
        <v>144</v>
      </c>
      <c r="B135" s="14" t="n">
        <v>4681987921</v>
      </c>
      <c r="C135" s="14" t="s">
        <v>11</v>
      </c>
      <c r="D135" s="14" t="n">
        <v>350848</v>
      </c>
      <c r="E135" s="15" t="n">
        <v>42931</v>
      </c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customFormat="false" ht="13.8" hidden="false" customHeight="false" outlineLevel="0" collapsed="false">
      <c r="A136" s="14" t="s">
        <v>145</v>
      </c>
      <c r="B136" s="14" t="n">
        <v>6294327911</v>
      </c>
      <c r="C136" s="14" t="s">
        <v>13</v>
      </c>
      <c r="D136" s="14" t="n">
        <v>603067</v>
      </c>
      <c r="E136" s="17" t="n">
        <v>44372</v>
      </c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customFormat="false" ht="13.8" hidden="false" customHeight="false" outlineLevel="0" collapsed="false">
      <c r="A137" s="14" t="s">
        <v>146</v>
      </c>
      <c r="B137" s="14" t="n">
        <v>816492905</v>
      </c>
      <c r="C137" s="14" t="s">
        <v>11</v>
      </c>
      <c r="D137" s="14" t="n">
        <v>1284636</v>
      </c>
      <c r="E137" s="15" t="n">
        <v>43780</v>
      </c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customFormat="false" ht="13.8" hidden="false" customHeight="false" outlineLevel="0" collapsed="false">
      <c r="A138" s="14" t="s">
        <v>147</v>
      </c>
      <c r="B138" s="14" t="n">
        <v>88973131915</v>
      </c>
      <c r="C138" s="14" t="s">
        <v>11</v>
      </c>
      <c r="D138" s="14" t="n">
        <v>348697</v>
      </c>
      <c r="E138" s="15" t="n">
        <v>40707</v>
      </c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customFormat="false" ht="13.8" hidden="false" customHeight="false" outlineLevel="0" collapsed="false">
      <c r="A139" s="14" t="s">
        <v>148</v>
      </c>
      <c r="B139" s="14" t="n">
        <v>1895196906</v>
      </c>
      <c r="C139" s="14" t="s">
        <v>13</v>
      </c>
      <c r="D139" s="14" t="n">
        <v>126629</v>
      </c>
      <c r="E139" s="15" t="n">
        <v>39826</v>
      </c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customFormat="false" ht="13.8" hidden="false" customHeight="false" outlineLevel="0" collapsed="false">
      <c r="A140" s="14" t="s">
        <v>149</v>
      </c>
      <c r="B140" s="14" t="n">
        <v>9354200966</v>
      </c>
      <c r="C140" s="14" t="s">
        <v>11</v>
      </c>
      <c r="D140" s="14" t="n">
        <v>1045330</v>
      </c>
      <c r="E140" s="15" t="n">
        <v>43851</v>
      </c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customFormat="false" ht="13.8" hidden="false" customHeight="false" outlineLevel="0" collapsed="false">
      <c r="A141" s="14" t="s">
        <v>150</v>
      </c>
      <c r="B141" s="14" t="n">
        <v>69162654934</v>
      </c>
      <c r="C141" s="14" t="s">
        <v>11</v>
      </c>
      <c r="D141" s="14" t="n">
        <v>1429684</v>
      </c>
      <c r="E141" s="15" t="n">
        <v>43801</v>
      </c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customFormat="false" ht="13.8" hidden="false" customHeight="false" outlineLevel="0" collapsed="false">
      <c r="A142" s="14" t="s">
        <v>151</v>
      </c>
      <c r="B142" s="14" t="n">
        <v>5290991956</v>
      </c>
      <c r="C142" s="14" t="s">
        <v>13</v>
      </c>
      <c r="D142" s="14" t="n">
        <v>278017</v>
      </c>
      <c r="E142" s="15" t="n">
        <v>43265</v>
      </c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customFormat="false" ht="13.8" hidden="false" customHeight="false" outlineLevel="0" collapsed="false">
      <c r="A143" s="14" t="s">
        <v>152</v>
      </c>
      <c r="B143" s="14" t="n">
        <v>9810614608</v>
      </c>
      <c r="C143" s="14" t="s">
        <v>13</v>
      </c>
      <c r="D143" s="14" t="n">
        <v>339791</v>
      </c>
      <c r="E143" s="15" t="n">
        <v>44173</v>
      </c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customFormat="false" ht="13.8" hidden="false" customHeight="false" outlineLevel="0" collapsed="false">
      <c r="A144" s="14" t="s">
        <v>153</v>
      </c>
      <c r="B144" s="14" t="n">
        <v>4115518502</v>
      </c>
      <c r="C144" s="14" t="s">
        <v>25</v>
      </c>
      <c r="D144" s="14" t="n">
        <v>500117</v>
      </c>
      <c r="E144" s="15" t="n">
        <v>43991</v>
      </c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customFormat="false" ht="13.8" hidden="false" customHeight="false" outlineLevel="0" collapsed="false">
      <c r="A145" s="14" t="s">
        <v>154</v>
      </c>
      <c r="B145" s="14" t="n">
        <v>93292031915</v>
      </c>
      <c r="C145" s="14" t="s">
        <v>13</v>
      </c>
      <c r="D145" s="14" t="n">
        <v>81340</v>
      </c>
      <c r="E145" s="15" t="n">
        <v>43318</v>
      </c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customFormat="false" ht="13.8" hidden="false" customHeight="false" outlineLevel="0" collapsed="false">
      <c r="A146" s="14" t="s">
        <v>155</v>
      </c>
      <c r="B146" s="14" t="n">
        <v>4047564842</v>
      </c>
      <c r="C146" s="14" t="s">
        <v>13</v>
      </c>
      <c r="D146" s="14" t="n">
        <v>25707</v>
      </c>
      <c r="E146" s="15" t="n">
        <v>42521</v>
      </c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customFormat="false" ht="13.8" hidden="false" customHeight="false" outlineLevel="0" collapsed="false">
      <c r="A147" s="14" t="s">
        <v>156</v>
      </c>
      <c r="B147" s="14" t="n">
        <v>4275635930</v>
      </c>
      <c r="C147" s="14" t="s">
        <v>11</v>
      </c>
      <c r="D147" s="14" t="n">
        <v>96252</v>
      </c>
      <c r="E147" s="15" t="n">
        <v>39797</v>
      </c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customFormat="false" ht="13.8" hidden="false" customHeight="false" outlineLevel="0" collapsed="false">
      <c r="A148" s="14" t="s">
        <v>157</v>
      </c>
      <c r="B148" s="14" t="n">
        <v>71435336968</v>
      </c>
      <c r="C148" s="14" t="s">
        <v>11</v>
      </c>
      <c r="D148" s="14" t="n">
        <v>19520</v>
      </c>
      <c r="E148" s="15" t="n">
        <v>43759</v>
      </c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customFormat="false" ht="13.8" hidden="false" customHeight="false" outlineLevel="0" collapsed="false">
      <c r="A149" s="14" t="s">
        <v>158</v>
      </c>
      <c r="B149" s="14" t="n">
        <v>92749453968</v>
      </c>
      <c r="C149" s="14" t="s">
        <v>11</v>
      </c>
      <c r="D149" s="14" t="n">
        <v>220170</v>
      </c>
      <c r="E149" s="15" t="n">
        <v>43759</v>
      </c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customFormat="false" ht="13.8" hidden="false" customHeight="false" outlineLevel="0" collapsed="false">
      <c r="A150" s="14" t="s">
        <v>159</v>
      </c>
      <c r="B150" s="14" t="n">
        <v>863525989</v>
      </c>
      <c r="C150" s="14" t="s">
        <v>11</v>
      </c>
      <c r="D150" s="14" t="n">
        <v>250024</v>
      </c>
      <c r="E150" s="15" t="n">
        <v>39797</v>
      </c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customFormat="false" ht="13.8" hidden="false" customHeight="false" outlineLevel="0" collapsed="false">
      <c r="A151" s="14" t="s">
        <v>160</v>
      </c>
      <c r="B151" s="14" t="n">
        <v>751748986</v>
      </c>
      <c r="C151" s="14" t="s">
        <v>11</v>
      </c>
      <c r="D151" s="14" t="n">
        <v>331813</v>
      </c>
      <c r="E151" s="15" t="n">
        <v>39797</v>
      </c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customFormat="false" ht="13.8" hidden="false" customHeight="false" outlineLevel="0" collapsed="false">
      <c r="A152" s="14" t="s">
        <v>161</v>
      </c>
      <c r="B152" s="14" t="n">
        <v>4291900937</v>
      </c>
      <c r="C152" s="14" t="s">
        <v>13</v>
      </c>
      <c r="D152" s="14" t="n">
        <v>653409</v>
      </c>
      <c r="E152" s="15" t="n">
        <v>44221</v>
      </c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customFormat="false" ht="13.8" hidden="false" customHeight="false" outlineLevel="0" collapsed="false">
      <c r="A153" s="14" t="s">
        <v>162</v>
      </c>
      <c r="B153" s="14" t="n">
        <v>8399655910</v>
      </c>
      <c r="C153" s="14" t="s">
        <v>11</v>
      </c>
      <c r="D153" s="14" t="n">
        <v>1158981</v>
      </c>
      <c r="E153" s="15" t="n">
        <v>43866</v>
      </c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customFormat="false" ht="13.8" hidden="false" customHeight="false" outlineLevel="0" collapsed="false">
      <c r="A154" s="14" t="s">
        <v>163</v>
      </c>
      <c r="B154" s="14" t="n">
        <v>7261178977</v>
      </c>
      <c r="C154" s="14" t="s">
        <v>11</v>
      </c>
      <c r="D154" s="14" t="n">
        <v>969646</v>
      </c>
      <c r="E154" s="15" t="n">
        <v>43773</v>
      </c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customFormat="false" ht="13.8" hidden="false" customHeight="false" outlineLevel="0" collapsed="false">
      <c r="A155" s="14" t="s">
        <v>164</v>
      </c>
      <c r="B155" s="14" t="n">
        <v>9256264091</v>
      </c>
      <c r="C155" s="14" t="s">
        <v>11</v>
      </c>
      <c r="D155" s="14" t="n">
        <v>408735</v>
      </c>
      <c r="E155" s="15" t="n">
        <v>43525</v>
      </c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customFormat="false" ht="13.8" hidden="false" customHeight="false" outlineLevel="0" collapsed="false">
      <c r="A156" s="14" t="s">
        <v>165</v>
      </c>
      <c r="B156" s="14" t="n">
        <v>2267892928</v>
      </c>
      <c r="C156" s="14" t="s">
        <v>11</v>
      </c>
      <c r="D156" s="14" t="n">
        <v>411752</v>
      </c>
      <c r="E156" s="15" t="n">
        <v>40161</v>
      </c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customFormat="false" ht="13.8" hidden="false" customHeight="false" outlineLevel="0" collapsed="false">
      <c r="A157" s="14" t="s">
        <v>166</v>
      </c>
      <c r="B157" s="14" t="n">
        <v>4525776919</v>
      </c>
      <c r="C157" s="14" t="s">
        <v>11</v>
      </c>
      <c r="D157" s="14" t="n">
        <v>1306483</v>
      </c>
      <c r="E157" s="15" t="n">
        <v>44179</v>
      </c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customFormat="false" ht="13.8" hidden="false" customHeight="false" outlineLevel="0" collapsed="false">
      <c r="A158" s="14" t="s">
        <v>167</v>
      </c>
      <c r="B158" s="14" t="n">
        <v>88832490978</v>
      </c>
      <c r="C158" s="14" t="s">
        <v>11</v>
      </c>
      <c r="D158" s="14" t="n">
        <v>72579</v>
      </c>
      <c r="E158" s="15" t="n">
        <v>44277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customFormat="false" ht="13.8" hidden="false" customHeight="false" outlineLevel="0" collapsed="false">
      <c r="A159" s="14" t="s">
        <v>168</v>
      </c>
      <c r="B159" s="14" t="n">
        <v>66711525000</v>
      </c>
      <c r="C159" s="14" t="s">
        <v>11</v>
      </c>
      <c r="D159" s="14" t="n">
        <v>236757</v>
      </c>
      <c r="E159" s="15" t="n">
        <v>44221</v>
      </c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customFormat="false" ht="13.8" hidden="false" customHeight="false" outlineLevel="0" collapsed="false">
      <c r="A160" s="14" t="s">
        <v>169</v>
      </c>
      <c r="B160" s="14" t="n">
        <v>573527989</v>
      </c>
      <c r="C160" s="14" t="s">
        <v>11</v>
      </c>
      <c r="D160" s="14" t="n">
        <v>229382</v>
      </c>
      <c r="E160" s="15" t="n">
        <v>43433</v>
      </c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customFormat="false" ht="13.8" hidden="false" customHeight="false" outlineLevel="0" collapsed="false">
      <c r="A161" s="14" t="s">
        <v>170</v>
      </c>
      <c r="B161" s="14" t="n">
        <v>9420895963</v>
      </c>
      <c r="C161" s="14" t="s">
        <v>11</v>
      </c>
      <c r="D161" s="14" t="n">
        <v>1365496</v>
      </c>
      <c r="E161" s="15" t="n">
        <v>44207</v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customFormat="false" ht="13.8" hidden="false" customHeight="false" outlineLevel="0" collapsed="false">
      <c r="A162" s="14" t="s">
        <v>171</v>
      </c>
      <c r="B162" s="14" t="n">
        <v>6799623950</v>
      </c>
      <c r="C162" s="14" t="s">
        <v>11</v>
      </c>
      <c r="D162" s="14" t="n">
        <v>950944</v>
      </c>
      <c r="E162" s="15" t="n">
        <v>43924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customFormat="false" ht="13.8" hidden="false" customHeight="false" outlineLevel="0" collapsed="false">
      <c r="A163" s="14" t="s">
        <v>172</v>
      </c>
      <c r="B163" s="14" t="n">
        <v>5158054916</v>
      </c>
      <c r="C163" s="14" t="s">
        <v>11</v>
      </c>
      <c r="D163" s="14" t="n">
        <v>1448307</v>
      </c>
      <c r="E163" s="15" t="n">
        <v>44308</v>
      </c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customFormat="false" ht="13.8" hidden="false" customHeight="false" outlineLevel="0" collapsed="false">
      <c r="A164" s="14" t="s">
        <v>173</v>
      </c>
      <c r="B164" s="14" t="n">
        <v>6535136906</v>
      </c>
      <c r="C164" s="14" t="s">
        <v>11</v>
      </c>
      <c r="D164" s="14" t="n">
        <v>1233039</v>
      </c>
      <c r="E164" s="15" t="n">
        <v>43801</v>
      </c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customFormat="false" ht="13.8" hidden="false" customHeight="false" outlineLevel="0" collapsed="false">
      <c r="A165" s="14" t="s">
        <v>174</v>
      </c>
      <c r="B165" s="14" t="n">
        <v>345241932</v>
      </c>
      <c r="C165" s="14" t="s">
        <v>11</v>
      </c>
      <c r="D165" s="14" t="n">
        <v>72677</v>
      </c>
      <c r="E165" s="15" t="n">
        <v>39797</v>
      </c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customFormat="false" ht="13.8" hidden="false" customHeight="false" outlineLevel="0" collapsed="false">
      <c r="A166" s="14" t="s">
        <v>175</v>
      </c>
      <c r="B166" s="14" t="n">
        <v>457281006</v>
      </c>
      <c r="C166" s="14" t="s">
        <v>11</v>
      </c>
      <c r="D166" s="14" t="n">
        <v>1152904</v>
      </c>
      <c r="E166" s="15" t="n">
        <v>43628</v>
      </c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customFormat="false" ht="13.8" hidden="false" customHeight="false" outlineLevel="0" collapsed="false">
      <c r="A167" s="14" t="s">
        <v>176</v>
      </c>
      <c r="B167" s="14" t="s">
        <v>177</v>
      </c>
      <c r="C167" s="14" t="s">
        <v>11</v>
      </c>
      <c r="D167" s="14" t="n">
        <v>1497855</v>
      </c>
      <c r="E167" s="15" t="n">
        <v>43985</v>
      </c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customFormat="false" ht="13.8" hidden="false" customHeight="false" outlineLevel="0" collapsed="false">
      <c r="A168" s="14" t="s">
        <v>178</v>
      </c>
      <c r="B168" s="14" t="n">
        <v>5260348907</v>
      </c>
      <c r="C168" s="14" t="s">
        <v>13</v>
      </c>
      <c r="D168" s="14" t="n">
        <v>264720</v>
      </c>
      <c r="E168" s="15" t="n">
        <v>42932</v>
      </c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customFormat="false" ht="13.8" hidden="false" customHeight="false" outlineLevel="0" collapsed="false">
      <c r="A169" s="14" t="s">
        <v>179</v>
      </c>
      <c r="B169" s="14" t="n">
        <v>4123259936</v>
      </c>
      <c r="C169" s="14" t="s">
        <v>11</v>
      </c>
      <c r="D169" s="14" t="n">
        <v>354590</v>
      </c>
      <c r="E169" s="15" t="n">
        <v>39675</v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customFormat="false" ht="13.8" hidden="false" customHeight="false" outlineLevel="0" collapsed="false">
      <c r="A170" s="14" t="s">
        <v>180</v>
      </c>
      <c r="B170" s="14" t="n">
        <v>1737238969</v>
      </c>
      <c r="C170" s="14" t="s">
        <v>11</v>
      </c>
      <c r="D170" s="14" t="n">
        <v>114301</v>
      </c>
      <c r="E170" s="15" t="n">
        <v>44153</v>
      </c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customFormat="false" ht="13.8" hidden="false" customHeight="false" outlineLevel="0" collapsed="false">
      <c r="A171" s="14" t="s">
        <v>181</v>
      </c>
      <c r="B171" s="14" t="n">
        <v>771393991</v>
      </c>
      <c r="C171" s="14" t="s">
        <v>13</v>
      </c>
      <c r="D171" s="14" t="n">
        <v>165220</v>
      </c>
      <c r="E171" s="15" t="n">
        <v>39797</v>
      </c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customFormat="false" ht="13.8" hidden="false" customHeight="false" outlineLevel="0" collapsed="false">
      <c r="A172" s="14" t="s">
        <v>182</v>
      </c>
      <c r="B172" s="14" t="n">
        <v>2151471977</v>
      </c>
      <c r="C172" s="14" t="s">
        <v>13</v>
      </c>
      <c r="D172" s="14" t="n">
        <v>260997</v>
      </c>
      <c r="E172" s="15" t="n">
        <v>43906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customFormat="false" ht="13.8" hidden="false" customHeight="false" outlineLevel="0" collapsed="false">
      <c r="A173" s="14" t="s">
        <v>183</v>
      </c>
      <c r="B173" s="14" t="n">
        <v>3241010902</v>
      </c>
      <c r="C173" s="14" t="s">
        <v>11</v>
      </c>
      <c r="D173" s="14" t="n">
        <v>291458</v>
      </c>
      <c r="E173" s="15" t="n">
        <v>40791</v>
      </c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customFormat="false" ht="13.8" hidden="false" customHeight="false" outlineLevel="0" collapsed="false">
      <c r="A174" s="14" t="s">
        <v>184</v>
      </c>
      <c r="B174" s="14" t="n">
        <v>45471150952</v>
      </c>
      <c r="C174" s="14" t="s">
        <v>11</v>
      </c>
      <c r="D174" s="14" t="n">
        <v>183323</v>
      </c>
      <c r="E174" s="15" t="n">
        <v>39574</v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customFormat="false" ht="13.8" hidden="false" customHeight="false" outlineLevel="0" collapsed="false">
      <c r="A175" s="14" t="s">
        <v>185</v>
      </c>
      <c r="B175" s="14" t="n">
        <v>82390487904</v>
      </c>
      <c r="C175" s="14" t="s">
        <v>13</v>
      </c>
      <c r="D175" s="14" t="n">
        <v>101163</v>
      </c>
      <c r="E175" s="15" t="n">
        <v>44298</v>
      </c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customFormat="false" ht="13.8" hidden="false" customHeight="false" outlineLevel="0" collapsed="false">
      <c r="A176" s="14" t="s">
        <v>186</v>
      </c>
      <c r="B176" s="14" t="n">
        <v>5914812941</v>
      </c>
      <c r="C176" s="14" t="s">
        <v>13</v>
      </c>
      <c r="D176" s="14" t="n">
        <v>358305</v>
      </c>
      <c r="E176" s="15" t="n">
        <v>44067</v>
      </c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customFormat="false" ht="13.8" hidden="false" customHeight="false" outlineLevel="0" collapsed="false">
      <c r="A177" s="14" t="s">
        <v>187</v>
      </c>
      <c r="B177" s="14" t="n">
        <v>6070488911</v>
      </c>
      <c r="C177" s="14" t="s">
        <v>11</v>
      </c>
      <c r="D177" s="14" t="n">
        <v>348443</v>
      </c>
      <c r="E177" s="15" t="n">
        <v>43908</v>
      </c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customFormat="false" ht="13.8" hidden="false" customHeight="false" outlineLevel="0" collapsed="false">
      <c r="A178" s="14" t="s">
        <v>188</v>
      </c>
      <c r="B178" s="14" t="n">
        <v>1043834966</v>
      </c>
      <c r="C178" s="14" t="s">
        <v>11</v>
      </c>
      <c r="D178" s="14" t="n">
        <v>839716</v>
      </c>
      <c r="E178" s="15" t="n">
        <v>44101</v>
      </c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customFormat="false" ht="13.8" hidden="false" customHeight="false" outlineLevel="0" collapsed="false">
      <c r="A179" s="14" t="s">
        <v>189</v>
      </c>
      <c r="B179" s="14" t="n">
        <v>2702523986</v>
      </c>
      <c r="C179" s="14" t="s">
        <v>13</v>
      </c>
      <c r="D179" s="14" t="n">
        <v>491460</v>
      </c>
      <c r="E179" s="15" t="n">
        <v>44174</v>
      </c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customFormat="false" ht="13.8" hidden="false" customHeight="false" outlineLevel="0" collapsed="false">
      <c r="A180" s="14" t="s">
        <v>190</v>
      </c>
      <c r="B180" s="14" t="n">
        <v>76941145915</v>
      </c>
      <c r="C180" s="14" t="s">
        <v>11</v>
      </c>
      <c r="D180" s="14" t="n">
        <v>291475</v>
      </c>
      <c r="E180" s="15" t="n">
        <v>40791</v>
      </c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customFormat="false" ht="13.8" hidden="false" customHeight="false" outlineLevel="0" collapsed="false">
      <c r="A181" s="14" t="s">
        <v>191</v>
      </c>
      <c r="B181" s="14" t="n">
        <v>8063833996</v>
      </c>
      <c r="C181" s="14" t="s">
        <v>11</v>
      </c>
      <c r="D181" s="14" t="n">
        <v>1342599</v>
      </c>
      <c r="E181" s="15" t="n">
        <v>43439</v>
      </c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customFormat="false" ht="13.8" hidden="false" customHeight="false" outlineLevel="0" collapsed="false">
      <c r="A182" s="14" t="s">
        <v>192</v>
      </c>
      <c r="B182" s="14" t="n">
        <v>5243538914</v>
      </c>
      <c r="C182" s="14" t="s">
        <v>11</v>
      </c>
      <c r="D182" s="14" t="n">
        <v>640256</v>
      </c>
      <c r="E182" s="15" t="n">
        <v>42866</v>
      </c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customFormat="false" ht="13.8" hidden="false" customHeight="false" outlineLevel="0" collapsed="false">
      <c r="A183" s="14" t="s">
        <v>193</v>
      </c>
      <c r="B183" s="14" t="n">
        <v>4496325985</v>
      </c>
      <c r="C183" s="14" t="s">
        <v>11</v>
      </c>
      <c r="D183" s="14" t="n">
        <v>156386</v>
      </c>
      <c r="E183" s="15" t="n">
        <v>40658</v>
      </c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customFormat="false" ht="13.8" hidden="false" customHeight="false" outlineLevel="0" collapsed="false">
      <c r="A184" s="14" t="s">
        <v>194</v>
      </c>
      <c r="B184" s="14" t="n">
        <v>1984124951</v>
      </c>
      <c r="C184" s="14" t="s">
        <v>11</v>
      </c>
      <c r="D184" s="14" t="n">
        <v>296511</v>
      </c>
      <c r="E184" s="15" t="n">
        <v>39797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customFormat="false" ht="13.8" hidden="false" customHeight="false" outlineLevel="0" collapsed="false">
      <c r="A185" s="14" t="s">
        <v>195</v>
      </c>
      <c r="B185" s="14" t="n">
        <v>4189343986</v>
      </c>
      <c r="C185" s="14" t="s">
        <v>11</v>
      </c>
      <c r="D185" s="14" t="n">
        <v>249929</v>
      </c>
      <c r="E185" s="15" t="n">
        <v>39797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customFormat="false" ht="13.8" hidden="false" customHeight="false" outlineLevel="0" collapsed="false">
      <c r="A186" s="14" t="s">
        <v>196</v>
      </c>
      <c r="B186" s="14" t="n">
        <v>65133765991</v>
      </c>
      <c r="C186" s="14" t="s">
        <v>11</v>
      </c>
      <c r="D186" s="14" t="n">
        <v>1554895</v>
      </c>
      <c r="E186" s="15" t="n">
        <v>44279</v>
      </c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customFormat="false" ht="13.8" hidden="false" customHeight="false" outlineLevel="0" collapsed="false">
      <c r="A187" s="14" t="s">
        <v>197</v>
      </c>
      <c r="B187" s="14" t="n">
        <v>3461811947</v>
      </c>
      <c r="C187" s="14" t="s">
        <v>13</v>
      </c>
      <c r="D187" s="14" t="n">
        <v>319607</v>
      </c>
      <c r="E187" s="15" t="n">
        <v>42887</v>
      </c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customFormat="false" ht="13.8" hidden="false" customHeight="false" outlineLevel="0" collapsed="false">
      <c r="A188" s="14" t="s">
        <v>198</v>
      </c>
      <c r="B188" s="14" t="n">
        <v>4376717991</v>
      </c>
      <c r="C188" s="14" t="s">
        <v>199</v>
      </c>
      <c r="D188" s="14" t="n">
        <v>424493</v>
      </c>
      <c r="E188" s="15" t="n">
        <v>39961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customFormat="false" ht="13.8" hidden="false" customHeight="false" outlineLevel="0" collapsed="false">
      <c r="A189" s="14" t="s">
        <v>200</v>
      </c>
      <c r="B189" s="14" t="n">
        <v>9513386991</v>
      </c>
      <c r="C189" s="14" t="s">
        <v>11</v>
      </c>
      <c r="D189" s="14" t="n">
        <v>191546</v>
      </c>
      <c r="E189" s="15" t="n">
        <v>43762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customFormat="false" ht="13.8" hidden="false" customHeight="false" outlineLevel="0" collapsed="false">
      <c r="A190" s="14" t="s">
        <v>201</v>
      </c>
      <c r="B190" s="14" t="n">
        <v>75138417991</v>
      </c>
      <c r="C190" s="14" t="s">
        <v>11</v>
      </c>
      <c r="D190" s="14" t="n">
        <v>454194</v>
      </c>
      <c r="E190" s="15" t="n">
        <v>44127</v>
      </c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customFormat="false" ht="13.8" hidden="false" customHeight="false" outlineLevel="0" collapsed="false">
      <c r="A191" s="14" t="s">
        <v>202</v>
      </c>
      <c r="B191" s="14" t="n">
        <v>75456702991</v>
      </c>
      <c r="C191" s="14" t="s">
        <v>25</v>
      </c>
      <c r="D191" s="14" t="n">
        <v>328858</v>
      </c>
      <c r="E191" s="15" t="n">
        <v>44139</v>
      </c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customFormat="false" ht="13.8" hidden="false" customHeight="false" outlineLevel="0" collapsed="false">
      <c r="A192" s="14" t="s">
        <v>203</v>
      </c>
      <c r="B192" s="14" t="n">
        <v>8608976994</v>
      </c>
      <c r="C192" s="14" t="s">
        <v>11</v>
      </c>
      <c r="D192" s="14" t="n">
        <v>1537390</v>
      </c>
      <c r="E192" s="15" t="n">
        <v>44028</v>
      </c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customFormat="false" ht="13.8" hidden="false" customHeight="false" outlineLevel="0" collapsed="false">
      <c r="A193" s="14" t="s">
        <v>204</v>
      </c>
      <c r="B193" s="14" t="s">
        <v>205</v>
      </c>
      <c r="C193" s="14" t="s">
        <v>11</v>
      </c>
      <c r="D193" s="14" t="n">
        <v>1477645</v>
      </c>
      <c r="E193" s="15" t="n">
        <v>43838</v>
      </c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customFormat="false" ht="13.8" hidden="false" customHeight="false" outlineLevel="0" collapsed="false">
      <c r="A194" s="14" t="s">
        <v>206</v>
      </c>
      <c r="B194" s="14" t="n">
        <v>95247912934</v>
      </c>
      <c r="C194" s="14" t="s">
        <v>11</v>
      </c>
      <c r="D194" s="14" t="n">
        <v>57672</v>
      </c>
      <c r="E194" s="15" t="n">
        <v>42416</v>
      </c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customFormat="false" ht="13.8" hidden="false" customHeight="false" outlineLevel="0" collapsed="false">
      <c r="A195" s="14" t="s">
        <v>207</v>
      </c>
      <c r="B195" s="14" t="n">
        <v>84598395915</v>
      </c>
      <c r="C195" s="14" t="s">
        <v>13</v>
      </c>
      <c r="D195" s="14" t="n">
        <v>310338</v>
      </c>
      <c r="E195" s="15" t="n">
        <v>43976</v>
      </c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customFormat="false" ht="13.8" hidden="false" customHeight="false" outlineLevel="0" collapsed="false">
      <c r="A196" s="14" t="s">
        <v>208</v>
      </c>
      <c r="B196" s="14" t="n">
        <v>876306997</v>
      </c>
      <c r="C196" s="14" t="s">
        <v>11</v>
      </c>
      <c r="D196" s="14" t="n">
        <v>200286</v>
      </c>
      <c r="E196" s="15" t="n">
        <v>44034</v>
      </c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customFormat="false" ht="13.8" hidden="false" customHeight="false" outlineLevel="0" collapsed="false">
      <c r="A197" s="14" t="s">
        <v>209</v>
      </c>
      <c r="B197" s="14" t="n">
        <v>4745709919</v>
      </c>
      <c r="C197" s="14" t="s">
        <v>11</v>
      </c>
      <c r="D197" s="14" t="n">
        <v>253668</v>
      </c>
      <c r="E197" s="15" t="n">
        <v>39797</v>
      </c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customFormat="false" ht="13.8" hidden="false" customHeight="false" outlineLevel="0" collapsed="false">
      <c r="A198" s="14" t="s">
        <v>210</v>
      </c>
      <c r="B198" s="14" t="n">
        <v>8203527990</v>
      </c>
      <c r="C198" s="14" t="s">
        <v>11</v>
      </c>
      <c r="D198" s="14" t="n">
        <v>1046648</v>
      </c>
      <c r="E198" s="15" t="n">
        <v>43769</v>
      </c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customFormat="false" ht="13.8" hidden="false" customHeight="false" outlineLevel="0" collapsed="false">
      <c r="A199" s="14" t="s">
        <v>211</v>
      </c>
      <c r="B199" s="14" t="n">
        <v>37078318846</v>
      </c>
      <c r="C199" s="14" t="s">
        <v>11</v>
      </c>
      <c r="D199" s="14" t="n">
        <v>1462787</v>
      </c>
      <c r="E199" s="15" t="n">
        <v>44317</v>
      </c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customFormat="false" ht="13.8" hidden="false" customHeight="false" outlineLevel="0" collapsed="false">
      <c r="A200" s="14" t="s">
        <v>212</v>
      </c>
      <c r="B200" s="14" t="n">
        <v>10236976966</v>
      </c>
      <c r="C200" s="14" t="s">
        <v>11</v>
      </c>
      <c r="D200" s="14" t="n">
        <v>149537</v>
      </c>
      <c r="E200" s="15" t="n">
        <v>43915</v>
      </c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customFormat="false" ht="13.8" hidden="false" customHeight="false" outlineLevel="0" collapsed="false">
      <c r="A201" s="14" t="s">
        <v>213</v>
      </c>
      <c r="B201" s="14" t="n">
        <v>3387188935</v>
      </c>
      <c r="C201" s="14" t="s">
        <v>11</v>
      </c>
      <c r="D201" s="14" t="n">
        <v>501652</v>
      </c>
      <c r="E201" s="15" t="n">
        <v>40043</v>
      </c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customFormat="false" ht="13.8" hidden="false" customHeight="false" outlineLevel="0" collapsed="false">
      <c r="A202" s="14" t="s">
        <v>214</v>
      </c>
      <c r="B202" s="14" t="n">
        <v>7385354947</v>
      </c>
      <c r="C202" s="14" t="s">
        <v>11</v>
      </c>
      <c r="D202" s="14" t="n">
        <v>1353019</v>
      </c>
      <c r="E202" s="15" t="n">
        <v>43771</v>
      </c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customFormat="false" ht="13.8" hidden="false" customHeight="false" outlineLevel="0" collapsed="false">
      <c r="A203" s="14" t="s">
        <v>215</v>
      </c>
      <c r="B203" s="14" t="n">
        <v>3900483990</v>
      </c>
      <c r="C203" s="14" t="s">
        <v>11</v>
      </c>
      <c r="D203" s="14" t="n">
        <v>134208</v>
      </c>
      <c r="E203" s="15" t="n">
        <v>39797</v>
      </c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customFormat="false" ht="13.8" hidden="false" customHeight="false" outlineLevel="0" collapsed="false">
      <c r="A204" s="14" t="s">
        <v>216</v>
      </c>
      <c r="B204" s="14" t="n">
        <v>7540233974</v>
      </c>
      <c r="C204" s="14" t="s">
        <v>11</v>
      </c>
      <c r="D204" s="14" t="n">
        <v>1533635</v>
      </c>
      <c r="E204" s="15" t="n">
        <v>44166</v>
      </c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customFormat="false" ht="13.8" hidden="false" customHeight="false" outlineLevel="0" collapsed="false">
      <c r="A205" s="14" t="s">
        <v>217</v>
      </c>
      <c r="B205" s="14" t="n">
        <v>3279846943</v>
      </c>
      <c r="C205" s="14" t="s">
        <v>11</v>
      </c>
      <c r="D205" s="14" t="n">
        <v>1354631</v>
      </c>
      <c r="E205" s="15" t="n">
        <v>44216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customFormat="false" ht="13.8" hidden="false" customHeight="false" outlineLevel="0" collapsed="false">
      <c r="A206" s="14" t="s">
        <v>218</v>
      </c>
      <c r="B206" s="14" t="n">
        <v>5381542925</v>
      </c>
      <c r="C206" s="14" t="s">
        <v>13</v>
      </c>
      <c r="D206" s="14" t="n">
        <v>532372</v>
      </c>
      <c r="E206" s="15" t="n">
        <v>43486</v>
      </c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customFormat="false" ht="13.8" hidden="false" customHeight="false" outlineLevel="0" collapsed="false">
      <c r="A207" s="14" t="s">
        <v>219</v>
      </c>
      <c r="B207" s="14" t="n">
        <v>6479477901</v>
      </c>
      <c r="C207" s="14" t="s">
        <v>11</v>
      </c>
      <c r="D207" s="14" t="n">
        <v>658654</v>
      </c>
      <c r="E207" s="15" t="n">
        <v>43990</v>
      </c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customFormat="false" ht="13.8" hidden="false" customHeight="false" outlineLevel="0" collapsed="false">
      <c r="A208" s="14" t="s">
        <v>220</v>
      </c>
      <c r="B208" s="14" t="n">
        <v>1237170001</v>
      </c>
      <c r="C208" s="14" t="s">
        <v>11</v>
      </c>
      <c r="D208" s="14" t="n">
        <v>381129</v>
      </c>
      <c r="E208" s="15" t="n">
        <v>43479</v>
      </c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customFormat="false" ht="13.8" hidden="false" customHeight="false" outlineLevel="0" collapsed="false">
      <c r="A209" s="14" t="s">
        <v>221</v>
      </c>
      <c r="B209" s="14" t="n">
        <v>398090998</v>
      </c>
      <c r="C209" s="14" t="s">
        <v>11</v>
      </c>
      <c r="D209" s="14" t="n">
        <v>457747</v>
      </c>
      <c r="E209" s="15" t="n">
        <v>39797</v>
      </c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customFormat="false" ht="13.8" hidden="false" customHeight="false" outlineLevel="0" collapsed="false">
      <c r="A210" s="14" t="s">
        <v>222</v>
      </c>
      <c r="B210" s="14" t="n">
        <v>67190197915</v>
      </c>
      <c r="C210" s="14" t="s">
        <v>11</v>
      </c>
      <c r="D210" s="14" t="n">
        <v>204426</v>
      </c>
      <c r="E210" s="15" t="n">
        <v>39589</v>
      </c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customFormat="false" ht="13.8" hidden="false" customHeight="false" outlineLevel="0" collapsed="false">
      <c r="A211" s="14" t="s">
        <v>223</v>
      </c>
      <c r="B211" s="14" t="n">
        <v>59465069949</v>
      </c>
      <c r="C211" s="14" t="s">
        <v>199</v>
      </c>
      <c r="D211" s="14" t="n">
        <v>323700</v>
      </c>
      <c r="E211" s="15" t="n">
        <v>32320</v>
      </c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customFormat="false" ht="13.8" hidden="false" customHeight="false" outlineLevel="0" collapsed="false">
      <c r="A212" s="14" t="s">
        <v>224</v>
      </c>
      <c r="B212" s="14" t="n">
        <v>11831353946</v>
      </c>
      <c r="C212" s="14" t="s">
        <v>11</v>
      </c>
      <c r="D212" s="14" t="n">
        <v>1508329</v>
      </c>
      <c r="E212" s="15" t="n">
        <v>44126</v>
      </c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customFormat="false" ht="13.8" hidden="false" customHeight="false" outlineLevel="0" collapsed="false">
      <c r="A213" s="14" t="s">
        <v>225</v>
      </c>
      <c r="B213" s="14" t="n">
        <v>8090692966</v>
      </c>
      <c r="C213" s="14" t="s">
        <v>11</v>
      </c>
      <c r="D213" s="14" t="n">
        <v>1076366</v>
      </c>
      <c r="E213" s="15" t="n">
        <v>43815</v>
      </c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customFormat="false" ht="13.8" hidden="false" customHeight="false" outlineLevel="0" collapsed="false">
      <c r="A214" s="14" t="s">
        <v>226</v>
      </c>
      <c r="B214" s="14" t="n">
        <v>75309467904</v>
      </c>
      <c r="C214" s="14" t="s">
        <v>11</v>
      </c>
      <c r="D214" s="14" t="n">
        <v>167187</v>
      </c>
      <c r="E214" s="15" t="n">
        <v>39574</v>
      </c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customFormat="false" ht="13.8" hidden="false" customHeight="false" outlineLevel="0" collapsed="false">
      <c r="A215" s="14" t="s">
        <v>227</v>
      </c>
      <c r="B215" s="14" t="n">
        <v>3999123982</v>
      </c>
      <c r="C215" s="14" t="s">
        <v>11</v>
      </c>
      <c r="D215" s="14" t="n">
        <v>496254</v>
      </c>
      <c r="E215" s="15" t="n">
        <v>44256</v>
      </c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customFormat="false" ht="13.8" hidden="false" customHeight="false" outlineLevel="0" collapsed="false">
      <c r="A216" s="14" t="s">
        <v>228</v>
      </c>
      <c r="B216" s="14" t="n">
        <v>7031135931</v>
      </c>
      <c r="C216" s="14" t="s">
        <v>11</v>
      </c>
      <c r="D216" s="14" t="n">
        <v>1316121</v>
      </c>
      <c r="E216" s="15" t="n">
        <v>43983</v>
      </c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customFormat="false" ht="13.8" hidden="false" customHeight="false" outlineLevel="0" collapsed="false">
      <c r="A217" s="14" t="s">
        <v>229</v>
      </c>
      <c r="B217" s="14" t="n">
        <v>8060973967</v>
      </c>
      <c r="C217" s="14" t="s">
        <v>11</v>
      </c>
      <c r="D217" s="14" t="n">
        <v>723602</v>
      </c>
      <c r="E217" s="15" t="n">
        <v>43997</v>
      </c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customFormat="false" ht="13.8" hidden="false" customHeight="false" outlineLevel="0" collapsed="false">
      <c r="A218" s="14" t="s">
        <v>230</v>
      </c>
      <c r="B218" s="14" t="n">
        <v>78514584987</v>
      </c>
      <c r="C218" s="14" t="s">
        <v>13</v>
      </c>
      <c r="D218" s="14" t="n">
        <v>249031</v>
      </c>
      <c r="E218" s="15" t="n">
        <v>44166</v>
      </c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customFormat="false" ht="13.8" hidden="false" customHeight="false" outlineLevel="0" collapsed="false">
      <c r="A219" s="14" t="s">
        <v>231</v>
      </c>
      <c r="B219" s="14" t="n">
        <v>4487455936</v>
      </c>
      <c r="C219" s="14" t="s">
        <v>13</v>
      </c>
      <c r="D219" s="14" t="n">
        <v>446846</v>
      </c>
      <c r="E219" s="15" t="n">
        <v>43642</v>
      </c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customFormat="false" ht="13.8" hidden="false" customHeight="false" outlineLevel="0" collapsed="false">
      <c r="A220" s="14" t="s">
        <v>232</v>
      </c>
      <c r="B220" s="14" t="n">
        <v>92067537953</v>
      </c>
      <c r="C220" s="14" t="s">
        <v>13</v>
      </c>
      <c r="D220" s="14" t="n">
        <v>104796</v>
      </c>
      <c r="E220" s="15" t="n">
        <v>44076</v>
      </c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customFormat="false" ht="13.8" hidden="false" customHeight="false" outlineLevel="0" collapsed="false">
      <c r="A221" s="14" t="s">
        <v>233</v>
      </c>
      <c r="B221" s="14" t="n">
        <v>82307105972</v>
      </c>
      <c r="C221" s="14" t="s">
        <v>13</v>
      </c>
      <c r="D221" s="14" t="n">
        <v>560219</v>
      </c>
      <c r="E221" s="15" t="n">
        <v>44288</v>
      </c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customFormat="false" ht="13.8" hidden="false" customHeight="false" outlineLevel="0" collapsed="false">
      <c r="A222" s="14" t="s">
        <v>234</v>
      </c>
      <c r="B222" s="14" t="n">
        <v>71076140297</v>
      </c>
      <c r="C222" s="14" t="s">
        <v>11</v>
      </c>
      <c r="D222" s="14" t="n">
        <v>539879</v>
      </c>
      <c r="E222" s="15" t="n">
        <v>44096</v>
      </c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customFormat="false" ht="13.8" hidden="false" customHeight="false" outlineLevel="0" collapsed="false">
      <c r="A223" s="14" t="s">
        <v>235</v>
      </c>
      <c r="B223" s="14" t="n">
        <v>93215886987</v>
      </c>
      <c r="C223" s="14" t="s">
        <v>11</v>
      </c>
      <c r="D223" s="14" t="n">
        <v>1528317</v>
      </c>
      <c r="E223" s="15" t="n">
        <v>44282</v>
      </c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customFormat="false" ht="13.8" hidden="false" customHeight="false" outlineLevel="0" collapsed="false">
      <c r="A224" s="14" t="s">
        <v>236</v>
      </c>
      <c r="B224" s="14" t="n">
        <v>7855707727</v>
      </c>
      <c r="C224" s="14" t="s">
        <v>11</v>
      </c>
      <c r="D224" s="14" t="n">
        <v>1091742</v>
      </c>
      <c r="E224" s="15" t="n">
        <v>44028</v>
      </c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customFormat="false" ht="13.8" hidden="false" customHeight="false" outlineLevel="0" collapsed="false">
      <c r="A225" s="14" t="s">
        <v>237</v>
      </c>
      <c r="B225" s="14" t="n">
        <v>866984003</v>
      </c>
      <c r="C225" s="14" t="s">
        <v>11</v>
      </c>
      <c r="D225" s="14" t="n">
        <v>557651</v>
      </c>
      <c r="E225" s="15" t="n">
        <v>43990</v>
      </c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customFormat="false" ht="13.8" hidden="false" customHeight="false" outlineLevel="0" collapsed="false">
      <c r="A226" s="14" t="s">
        <v>238</v>
      </c>
      <c r="B226" s="14" t="n">
        <v>11985897954</v>
      </c>
      <c r="C226" s="14" t="s">
        <v>11</v>
      </c>
      <c r="D226" s="14" t="n">
        <v>1497472</v>
      </c>
      <c r="E226" s="15" t="n">
        <v>43882</v>
      </c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customFormat="false" ht="13.8" hidden="false" customHeight="false" outlineLevel="0" collapsed="false">
      <c r="A227" s="14" t="s">
        <v>239</v>
      </c>
      <c r="B227" s="14" t="n">
        <v>9890987961</v>
      </c>
      <c r="C227" s="14" t="s">
        <v>11</v>
      </c>
      <c r="D227" s="14" t="n">
        <v>260997</v>
      </c>
      <c r="E227" s="15" t="n">
        <v>35507</v>
      </c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customFormat="false" ht="13.8" hidden="false" customHeight="false" outlineLevel="0" collapsed="false">
      <c r="A228" s="14" t="s">
        <v>240</v>
      </c>
      <c r="B228" s="14" t="n">
        <v>8285167909</v>
      </c>
      <c r="C228" s="14" t="s">
        <v>11</v>
      </c>
      <c r="D228" s="14" t="n">
        <v>1277490</v>
      </c>
      <c r="E228" s="15" t="n">
        <v>43909</v>
      </c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customFormat="false" ht="13.8" hidden="false" customHeight="false" outlineLevel="0" collapsed="false">
      <c r="A229" s="14" t="s">
        <v>241</v>
      </c>
      <c r="B229" s="14" t="n">
        <v>5345410976</v>
      </c>
      <c r="C229" s="14" t="s">
        <v>13</v>
      </c>
      <c r="D229" s="14" t="n">
        <v>305621</v>
      </c>
      <c r="E229" s="15" t="n">
        <v>44075</v>
      </c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customFormat="false" ht="13.8" hidden="false" customHeight="false" outlineLevel="0" collapsed="false">
      <c r="A230" s="14" t="s">
        <v>242</v>
      </c>
      <c r="B230" s="14" t="n">
        <v>544573943</v>
      </c>
      <c r="C230" s="14" t="s">
        <v>13</v>
      </c>
      <c r="D230" s="14" t="n">
        <v>517945</v>
      </c>
      <c r="E230" s="15" t="n">
        <v>43514</v>
      </c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customFormat="false" ht="13.8" hidden="false" customHeight="false" outlineLevel="0" collapsed="false">
      <c r="A231" s="14" t="s">
        <v>243</v>
      </c>
      <c r="B231" s="14" t="n">
        <v>1129709078</v>
      </c>
      <c r="C231" s="14" t="s">
        <v>11</v>
      </c>
      <c r="D231" s="14" t="n">
        <v>404215</v>
      </c>
      <c r="E231" s="15" t="n">
        <v>43808</v>
      </c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customFormat="false" ht="13.8" hidden="false" customHeight="false" outlineLevel="0" collapsed="false">
      <c r="A232" s="14" t="s">
        <v>244</v>
      </c>
      <c r="B232" s="14" t="n">
        <v>2158828900</v>
      </c>
      <c r="C232" s="14" t="s">
        <v>11</v>
      </c>
      <c r="D232" s="14" t="n">
        <v>1261687</v>
      </c>
      <c r="E232" s="15" t="n">
        <v>44127</v>
      </c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customFormat="false" ht="13.8" hidden="false" customHeight="false" outlineLevel="0" collapsed="false">
      <c r="A233" s="14" t="s">
        <v>245</v>
      </c>
      <c r="B233" s="14" t="n">
        <v>4480914960</v>
      </c>
      <c r="C233" s="14" t="s">
        <v>11</v>
      </c>
      <c r="D233" s="14" t="n">
        <v>1160212</v>
      </c>
      <c r="E233" s="15" t="n">
        <v>43026</v>
      </c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customFormat="false" ht="13.8" hidden="false" customHeight="false" outlineLevel="0" collapsed="false">
      <c r="A234" s="14" t="s">
        <v>246</v>
      </c>
      <c r="B234" s="14" t="n">
        <v>59519720944</v>
      </c>
      <c r="C234" s="14" t="s">
        <v>25</v>
      </c>
      <c r="D234" s="14" t="n">
        <v>464135</v>
      </c>
      <c r="E234" s="15" t="n">
        <v>44044</v>
      </c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customFormat="false" ht="13.8" hidden="false" customHeight="false" outlineLevel="0" collapsed="false">
      <c r="A235" s="14" t="s">
        <v>247</v>
      </c>
      <c r="B235" s="14" t="n">
        <v>91055954953</v>
      </c>
      <c r="C235" s="14" t="s">
        <v>11</v>
      </c>
      <c r="D235" s="14" t="n">
        <v>1456317</v>
      </c>
      <c r="E235" s="15" t="n">
        <v>43913</v>
      </c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customFormat="false" ht="13.8" hidden="false" customHeight="false" outlineLevel="0" collapsed="false">
      <c r="A236" s="14" t="s">
        <v>248</v>
      </c>
      <c r="B236" s="14" t="n">
        <v>90761731920</v>
      </c>
      <c r="C236" s="14" t="s">
        <v>11</v>
      </c>
      <c r="D236" s="14" t="n">
        <v>454280</v>
      </c>
      <c r="E236" s="15" t="n">
        <v>44277</v>
      </c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customFormat="false" ht="13.8" hidden="false" customHeight="false" outlineLevel="0" collapsed="false">
      <c r="A237" s="14" t="s">
        <v>249</v>
      </c>
      <c r="B237" s="14" t="n">
        <v>10257621938</v>
      </c>
      <c r="C237" s="14" t="s">
        <v>11</v>
      </c>
      <c r="D237" s="14" t="n">
        <v>1428961</v>
      </c>
      <c r="E237" s="15" t="n">
        <v>43782</v>
      </c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customFormat="false" ht="13.8" hidden="false" customHeight="false" outlineLevel="0" collapsed="false">
      <c r="A238" s="14" t="s">
        <v>250</v>
      </c>
      <c r="B238" s="14" t="n">
        <v>3645931996</v>
      </c>
      <c r="C238" s="14" t="s">
        <v>11</v>
      </c>
      <c r="D238" s="14" t="n">
        <v>1043260</v>
      </c>
      <c r="E238" s="15" t="n">
        <v>43865</v>
      </c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customFormat="false" ht="13.8" hidden="false" customHeight="false" outlineLevel="0" collapsed="false">
      <c r="A239" s="14" t="s">
        <v>251</v>
      </c>
      <c r="B239" s="14" t="n">
        <v>297774107</v>
      </c>
      <c r="C239" s="14" t="s">
        <v>11</v>
      </c>
      <c r="D239" s="14" t="n">
        <v>3026343</v>
      </c>
      <c r="E239" s="15" t="n">
        <v>44299</v>
      </c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customFormat="false" ht="13.8" hidden="false" customHeight="false" outlineLevel="0" collapsed="false">
      <c r="A240" s="14" t="s">
        <v>252</v>
      </c>
      <c r="B240" s="14" t="n">
        <v>718027973</v>
      </c>
      <c r="C240" s="14" t="s">
        <v>13</v>
      </c>
      <c r="D240" s="14" t="n">
        <v>425621</v>
      </c>
      <c r="E240" s="15" t="n">
        <v>44179</v>
      </c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customFormat="false" ht="13.8" hidden="false" customHeight="false" outlineLevel="0" collapsed="false">
      <c r="A241" s="14" t="s">
        <v>253</v>
      </c>
      <c r="B241" s="14" t="n">
        <v>84598395915</v>
      </c>
      <c r="C241" s="14" t="s">
        <v>11</v>
      </c>
      <c r="D241" s="14" t="n">
        <v>127745</v>
      </c>
      <c r="E241" s="15" t="n">
        <v>42887</v>
      </c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242:F1048576 F1:F4">
    <cfRule type="cellIs" priority="2" operator="equal" aboveAverage="0" equalAverage="0" bottom="0" percent="0" rank="0" text="" dxfId="0">
      <formula>"NÃO"</formula>
    </cfRule>
    <cfRule type="cellIs" priority="3" operator="equal" aboveAverage="0" equalAverage="0" bottom="0" percent="0" rank="0" text="" dxfId="1">
      <formula>"SIM"</formula>
    </cfRule>
  </conditionalFormatting>
  <conditionalFormatting sqref="G242:G1048576 G1:G4">
    <cfRule type="cellIs" priority="4" operator="equal" aboveAverage="0" equalAverage="0" bottom="0" percent="0" rank="0" text="" dxfId="2">
      <formula>"NÃO"</formula>
    </cfRule>
    <cfRule type="cellIs" priority="5" operator="equal" aboveAverage="0" equalAverage="0" bottom="0" percent="0" rank="0" text="" dxfId="3">
      <formula>"SIM"</formula>
    </cfRule>
  </conditionalFormatting>
  <hyperlinks>
    <hyperlink ref="A209" r:id="rId1" display="ROSICLEIA MEURER SILVEIRA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2021-07-13T15:36:27Z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