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<sst xmlns="http://schemas.openxmlformats.org/spreadsheetml/2006/main" count="63" uniqueCount="40">
  <si>
    <t>LISTAGEM - CANDIDATOS - COMISSÃO DE ÉTICA</t>
  </si>
  <si>
    <t>PARA USO DO COREN/SC</t>
  </si>
  <si>
    <t>NOME DA INSTITUIÇÃO: SOS Cárdio Serviços Hospitalares</t>
  </si>
  <si>
    <t>NOME CORRETO E COMPLETO</t>
  </si>
  <si>
    <t>DATA DE ADMISSÃO</t>
  </si>
  <si>
    <t>CATEGORIA PROFISSIONAL 
(ENF ou TEC)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</si>
  <si>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</si>
  <si>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</si>
  <si>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</si>
  <si>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</si>
  <si>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CICERO JOÃO DE ARAÚJO</t>
  </si>
  <si>
    <t>31/03/2014</t>
  </si>
  <si>
    <t>ENF</t>
  </si>
  <si>
    <t>411680</t>
  </si>
  <si>
    <t>JUSSIARA SANTOS DE JESUS</t>
  </si>
  <si>
    <t>05/10/2015</t>
  </si>
  <si>
    <t>475721</t>
  </si>
  <si>
    <t>ALESSANDRA BETIN TEIXEIRA</t>
  </si>
  <si>
    <t>07/01/2016</t>
  </si>
  <si>
    <t>116107</t>
  </si>
  <si>
    <t>CAMILA DE AZEVEDO LISBOA</t>
  </si>
  <si>
    <t>09/02/2015</t>
  </si>
  <si>
    <t>430241</t>
  </si>
  <si>
    <t>CLEBER DOS SANTOS</t>
  </si>
  <si>
    <t>10/03/2014</t>
  </si>
  <si>
    <t>TEC</t>
  </si>
  <si>
    <t>855864</t>
  </si>
  <si>
    <t>SIMONE APARECIDA RAYMUNDO MEDEIROS</t>
  </si>
  <si>
    <t>21/09/2015</t>
  </si>
  <si>
    <t>963512</t>
  </si>
  <si>
    <t>GRAZYELLE RITA DAMASCENO</t>
  </si>
  <si>
    <t>07/11/2016</t>
  </si>
  <si>
    <t>1163539</t>
  </si>
  <si>
    <t>LIDUÍNA GELSLEUCHTER</t>
  </si>
  <si>
    <t>24/09/2019</t>
  </si>
  <si>
    <t>1365922</t>
  </si>
  <si>
    <t>ELOISY RORATO</t>
  </si>
  <si>
    <t>02/07/2020</t>
  </si>
  <si>
    <t>1544074</t>
  </si>
  <si>
    <t>x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</si>
</sst>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6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21" sqref="E21"/>
    </sheetView>
  </sheetViews>
  <sheetFormatPr defaultColWidth="8.7109375" defaultRowHeight="15"/>
  <cols>
    <col min="1" max="1" width="38.5703125" style="10" customWidth="1"/>
    <col min="2" max="2" width="18.7109375" style="11" customWidth="1"/>
    <col min="3" max="3" width="24.42578125" style="10" customWidth="1"/>
    <col min="4" max="4" width="23" style="11" customWidth="1"/>
    <col min="5" max="5" width="18.140625" style="12" customWidth="1"/>
    <col min="6" max="6" width="21.140625" style="13" customWidth="1"/>
    <col min="7" max="7" width="21" style="13" customWidth="1"/>
  </cols>
  <sheetData>
    <row r="1" spans="1:7" ht="17.25" customHeight="1">
      <c r="A1" s="9" t="s">
        <v>0</v>
      </c>
      <c r="B1" s="9"/>
      <c r="C1" s="9"/>
      <c r="D1" s="9"/>
      <c r="E1" s="9"/>
      <c r="F1" s="8" t="s">
        <v>1</v>
      </c>
      <c r="G1" s="8"/>
    </row>
    <row r="2" spans="1:7" ht="22.5" customHeight="1">
      <c r="A2" s="7" t="s">
        <v>2</v>
      </c>
      <c r="B2" s="7"/>
      <c r="C2" s="7"/>
      <c r="D2" s="7"/>
      <c r="E2" s="7"/>
      <c r="F2" s="8"/>
      <c r="G2" s="8"/>
    </row>
    <row r="3" spans="1:7" s="14" customFormat="1" ht="15" customHeight="1">
      <c r="A3" s="6" t="s">
        <v>3</v>
      </c>
      <c r="B3" s="5" t="s">
        <v>4</v>
      </c>
      <c r="C3" s="4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>
      <c r="A4" s="6"/>
      <c r="B4" s="5"/>
      <c r="C4" s="4"/>
      <c r="D4" s="3"/>
      <c r="E4" s="2"/>
      <c r="F4" s="1"/>
      <c r="G4" s="1"/>
    </row>
    <row r="5" spans="1:7">
      <c r="A5" s="15" t="s">
        <v>10</v>
      </c>
      <c r="B5" s="16" t="s">
        <v>11</v>
      </c>
      <c r="C5" s="17" t="s">
        <v>12</v>
      </c>
      <c r="D5" s="18" t="s">
        <v>13</v>
      </c>
      <c r="E5" s="19">
        <v>18302973840</v>
      </c>
      <c r="F5" s="20" t="s">
        <v>39</v>
      </c>
      <c r="G5" s="20" t="s">
        <v>39</v>
      </c>
    </row>
    <row r="6" spans="1:7">
      <c r="A6" s="15" t="s">
        <v>14</v>
      </c>
      <c r="B6" s="16" t="s">
        <v>15</v>
      </c>
      <c r="C6" s="17" t="s">
        <v>12</v>
      </c>
      <c r="D6" s="18" t="s">
        <v>16</v>
      </c>
      <c r="E6" s="19">
        <v>975047507</v>
      </c>
      <c r="F6" s="20" t="s">
        <v>39</v>
      </c>
      <c r="G6" s="20" t="s">
        <v>39</v>
      </c>
    </row>
    <row r="7" spans="1:7">
      <c r="A7" s="15" t="s">
        <v>17</v>
      </c>
      <c r="B7" s="16" t="s">
        <v>18</v>
      </c>
      <c r="C7" s="17" t="s">
        <v>12</v>
      </c>
      <c r="D7" s="18" t="s">
        <v>19</v>
      </c>
      <c r="E7" s="19">
        <v>21873412835</v>
      </c>
      <c r="F7" s="20" t="s">
        <v>39</v>
      </c>
      <c r="G7" s="20"/>
    </row>
    <row r="8" spans="1:7">
      <c r="A8" s="15" t="s">
        <v>20</v>
      </c>
      <c r="B8" s="16" t="s">
        <v>21</v>
      </c>
      <c r="C8" s="17" t="s">
        <v>12</v>
      </c>
      <c r="D8" s="18" t="s">
        <v>22</v>
      </c>
      <c r="E8" s="19">
        <v>717331083</v>
      </c>
      <c r="F8" s="20" t="s">
        <v>39</v>
      </c>
      <c r="G8" s="20" t="s">
        <v>39</v>
      </c>
    </row>
    <row r="9" spans="1:7">
      <c r="A9" s="15" t="s">
        <v>23</v>
      </c>
      <c r="B9" s="16" t="s">
        <v>24</v>
      </c>
      <c r="C9" s="17" t="s">
        <v>25</v>
      </c>
      <c r="D9" s="18" t="s">
        <v>26</v>
      </c>
      <c r="E9" s="19">
        <v>965396908</v>
      </c>
      <c r="F9" s="20" t="s">
        <v>39</v>
      </c>
      <c r="G9" s="20" t="s">
        <v>39</v>
      </c>
    </row>
    <row r="10" spans="1:7">
      <c r="A10" s="15" t="s">
        <v>27</v>
      </c>
      <c r="B10" s="16" t="s">
        <v>28</v>
      </c>
      <c r="C10" s="17" t="s">
        <v>25</v>
      </c>
      <c r="D10" s="18" t="s">
        <v>29</v>
      </c>
      <c r="E10" s="19">
        <v>93795475953</v>
      </c>
      <c r="F10" s="20" t="s">
        <v>39</v>
      </c>
      <c r="G10" s="20" t="s">
        <v>39</v>
      </c>
    </row>
    <row r="11" spans="1:7">
      <c r="A11" s="15" t="s">
        <v>30</v>
      </c>
      <c r="B11" s="16" t="s">
        <v>31</v>
      </c>
      <c r="C11" s="17" t="s">
        <v>25</v>
      </c>
      <c r="D11" s="18" t="s">
        <v>32</v>
      </c>
      <c r="E11" s="19">
        <v>6573311981</v>
      </c>
      <c r="F11" s="20" t="s">
        <v>39</v>
      </c>
      <c r="G11" s="20" t="s">
        <v>39</v>
      </c>
    </row>
    <row r="12" spans="1:7">
      <c r="A12" s="15" t="s">
        <v>33</v>
      </c>
      <c r="B12" s="16" t="s">
        <v>34</v>
      </c>
      <c r="C12" s="17" t="s">
        <v>25</v>
      </c>
      <c r="D12" s="18" t="s">
        <v>35</v>
      </c>
      <c r="E12" s="19">
        <v>7565745952</v>
      </c>
      <c r="F12" s="20" t="s">
        <v>39</v>
      </c>
      <c r="G12" s="20" t="s">
        <v>39</v>
      </c>
    </row>
    <row r="13" spans="1:7">
      <c r="A13" s="15" t="s">
        <v>36</v>
      </c>
      <c r="B13" s="16" t="s">
        <v>37</v>
      </c>
      <c r="C13" s="17" t="s">
        <v>25</v>
      </c>
      <c r="D13" s="18" t="s">
        <v>38</v>
      </c>
      <c r="E13" s="19">
        <v>8109070973</v>
      </c>
      <c r="F13" s="20" t="s">
        <v>39</v>
      </c>
      <c r="G13" s="20" t="s">
        <v>39</v>
      </c>
    </row>
  </sheetData>
  <mergeCells count="10">
    <mergeCell ref="A1:E1"/>
    <mergeCell ref="F1:G2"/>
    <mergeCell ref="A2:E2"/>
    <mergeCell ref="A3:A4"/>
    <mergeCell ref="B3:B4"/>
    <mergeCell ref="C3:C4"/>
    <mergeCell ref="D3:D4"/>
    <mergeCell ref="E3:E4"/>
    <mergeCell ref="F3:F4"/>
    <mergeCell ref="G3:G4"/>
  </mergeCells>
  <conditionalFormatting sqref="F1:F13">
    <cfRule type="cellIs" dxfId="3" priority="2" operator="equal">
      <formula>"NÃO"</formula>
    </cfRule>
    <cfRule type="cellIs" dxfId="2" priority="3" operator="equal">
      <formula>"SIM"</formula>
    </cfRule>
  </conditionalFormatting>
  <conditionalFormatting sqref="G1:G13">
    <cfRule type="cellIs" dxfId="1" priority="4" operator="equal">
      <formula>"NÃO"</formula>
    </cfRule>
    <cfRule type="cellIs" dxfId="0" priority="5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LibreOffice/6.4.3.2$Windows_X86_64 LibreOffice_project/747b5d0ebf89f41c860ec2a39efd7cb15b54f2d8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revision>6</cp:revision>
  <cp:lastPrinted>2017-04-20T15:20:12Z</cp:lastPrinted>
  <dcterms:created xsi:type="dcterms:W3CDTF">2017-04-20T14:52:48Z</dcterms:created>
  <dcterms:modified xsi:type="dcterms:W3CDTF">2022-02-01T19:16:17Z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