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705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<sst xmlns="http://schemas.openxmlformats.org/spreadsheetml/2006/main" count="105" uniqueCount="77">
  <si>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</si>
  <si>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</si>
  <si>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</si>
  <si>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</si>
  <si>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</si>
  <si>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</si>
  <si>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</si>
  <si>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</si>
  <si>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</si>
  <si>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</si>
  <si>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Daniela Darolt Custodia </t>
  </si>
  <si>
    <t>25/07/2021</t>
  </si>
  <si>
    <t xml:space="preserve">Enfermeira </t>
  </si>
  <si>
    <t>664578</t>
  </si>
  <si>
    <t xml:space="preserve">Lidiane Janguito Gonçalves </t>
  </si>
  <si>
    <t>01/08/2017</t>
  </si>
  <si>
    <t>272924</t>
  </si>
  <si>
    <t>995.770.890-20</t>
  </si>
  <si>
    <t xml:space="preserve">Bruna Martins Andre </t>
  </si>
  <si>
    <t>08/09/2014</t>
  </si>
  <si>
    <t>553419</t>
  </si>
  <si>
    <t>084.929.409-64</t>
  </si>
  <si>
    <t xml:space="preserve">Douglas Mariani Cabral </t>
  </si>
  <si>
    <t>12/11/2010</t>
  </si>
  <si>
    <t xml:space="preserve">Enfermeiro </t>
  </si>
  <si>
    <t>053.190.869-03</t>
  </si>
  <si>
    <t xml:space="preserve">Julia De Melo Dutra da Rocha </t>
  </si>
  <si>
    <t>26/10/2020</t>
  </si>
  <si>
    <t>643130</t>
  </si>
  <si>
    <t>038.393.900-36</t>
  </si>
  <si>
    <t xml:space="preserve">Denise Machado Farias </t>
  </si>
  <si>
    <t>05/05/2020</t>
  </si>
  <si>
    <t>566559</t>
  </si>
  <si>
    <t>071.869.109-12</t>
  </si>
  <si>
    <t>Julia Peruchi Sehnem</t>
  </si>
  <si>
    <t>24/04/2017</t>
  </si>
  <si>
    <t>421804</t>
  </si>
  <si>
    <t>082.002.079-60</t>
  </si>
  <si>
    <t xml:space="preserve">Fernanda Cavanholi Mangilli </t>
  </si>
  <si>
    <t>17/12/2003</t>
  </si>
  <si>
    <t>243299</t>
  </si>
  <si>
    <t>034.930.549-80</t>
  </si>
  <si>
    <t xml:space="preserve">Bruna Duarte </t>
  </si>
  <si>
    <t>03/03/2021</t>
  </si>
  <si>
    <t>578477</t>
  </si>
  <si>
    <t>096.018.209-81</t>
  </si>
  <si>
    <t xml:space="preserve">Joana Neves Pacheco </t>
  </si>
  <si>
    <t>14/12/2020</t>
  </si>
  <si>
    <t>Téc. Enf</t>
  </si>
  <si>
    <t>1590336</t>
  </si>
  <si>
    <t>087.486.429-16</t>
  </si>
  <si>
    <t>Keli Civieiro Elias</t>
  </si>
  <si>
    <t>15/10/2002</t>
  </si>
  <si>
    <t>224264</t>
  </si>
  <si>
    <t>032.972.549-12</t>
  </si>
  <si>
    <t>Eliege Brogni Daleffe</t>
  </si>
  <si>
    <t>11/08/2009</t>
  </si>
  <si>
    <t>506794</t>
  </si>
  <si>
    <t>800.546.179-87</t>
  </si>
  <si>
    <t>Elizandra dos Santos</t>
  </si>
  <si>
    <t>25/03/2014</t>
  </si>
  <si>
    <t>945374</t>
  </si>
  <si>
    <t>047.565.409-96</t>
  </si>
  <si>
    <t>Silvia Vitorino Oliveira de Souza</t>
  </si>
  <si>
    <t>19/11/2008</t>
  </si>
  <si>
    <t>1028691</t>
  </si>
  <si>
    <t>951.030.159-00</t>
  </si>
  <si>
    <t>Oziel Francisco da Silva</t>
  </si>
  <si>
    <t>20/07/2020</t>
  </si>
  <si>
    <t>391893</t>
  </si>
  <si>
    <t>049.180.924-70</t>
  </si>
  <si>
    <t>Edjane Buratti Campos</t>
  </si>
  <si>
    <t>18/08/2016</t>
  </si>
  <si>
    <t>1144193</t>
  </si>
  <si>
    <t>046.803.109-01</t>
  </si>
  <si>
    <t>X</t>
  </si>
  <si>
    <t>495042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</si>
</sst>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20" sqref="G20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5703125" style="7" customWidth="1"/>
    <col min="6" max="6" width="20.42578125" customWidth="1"/>
    <col min="7" max="7" width="19.425781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11</v>
      </c>
      <c r="C5" s="2" t="s">
        <v>12</v>
      </c>
      <c r="D5" s="3" t="s">
        <v>13</v>
      </c>
      <c r="E5" s="4">
        <v>9682424992</v>
      </c>
      <c r="F5" s="1"/>
      <c r="G5" s="1" t="s">
        <v>75</v>
      </c>
    </row>
    <row r="6" spans="1:7">
      <c r="A6" s="2" t="s">
        <v>14</v>
      </c>
      <c r="B6" s="3" t="s">
        <v>15</v>
      </c>
      <c r="C6" s="2" t="s">
        <v>12</v>
      </c>
      <c r="D6" s="3" t="s">
        <v>16</v>
      </c>
      <c r="E6" s="4" t="s">
        <v>17</v>
      </c>
      <c r="F6" s="1"/>
      <c r="G6" s="1" t="s">
        <v>75</v>
      </c>
    </row>
    <row r="7" spans="1:7">
      <c r="A7" s="2" t="s">
        <v>18</v>
      </c>
      <c r="B7" s="3" t="s">
        <v>19</v>
      </c>
      <c r="C7" s="2" t="s">
        <v>12</v>
      </c>
      <c r="D7" s="3" t="s">
        <v>20</v>
      </c>
      <c r="E7" s="4" t="s">
        <v>21</v>
      </c>
      <c r="F7" s="1"/>
      <c r="G7" s="1" t="s">
        <v>75</v>
      </c>
    </row>
    <row r="8" spans="1:7">
      <c r="A8" s="2" t="s">
        <v>22</v>
      </c>
      <c r="B8" s="3" t="s">
        <v>23</v>
      </c>
      <c r="C8" s="2" t="s">
        <v>24</v>
      </c>
      <c r="D8" s="3" t="s">
        <v>76</v>
      </c>
      <c r="E8" s="4" t="s">
        <v>25</v>
      </c>
      <c r="F8" s="1"/>
      <c r="G8" s="1" t="s">
        <v>75</v>
      </c>
    </row>
    <row r="9" spans="1:7">
      <c r="A9" s="2" t="s">
        <v>26</v>
      </c>
      <c r="B9" s="3" t="s">
        <v>27</v>
      </c>
      <c r="C9" s="2" t="s">
        <v>12</v>
      </c>
      <c r="D9" s="3" t="s">
        <v>28</v>
      </c>
      <c r="E9" s="4" t="s">
        <v>29</v>
      </c>
      <c r="F9" s="1"/>
      <c r="G9" s="1" t="s">
        <v>75</v>
      </c>
    </row>
    <row r="10" spans="1:7">
      <c r="A10" s="2" t="s">
        <v>30</v>
      </c>
      <c r="B10" s="3" t="s">
        <v>31</v>
      </c>
      <c r="C10" s="2" t="s">
        <v>12</v>
      </c>
      <c r="D10" s="3" t="s">
        <v>32</v>
      </c>
      <c r="E10" s="4" t="s">
        <v>33</v>
      </c>
      <c r="F10" s="1"/>
      <c r="G10" s="1" t="s">
        <v>75</v>
      </c>
    </row>
    <row r="11" spans="1:7">
      <c r="A11" s="2" t="s">
        <v>34</v>
      </c>
      <c r="B11" s="3" t="s">
        <v>35</v>
      </c>
      <c r="C11" s="2" t="s">
        <v>12</v>
      </c>
      <c r="D11" s="3" t="s">
        <v>36</v>
      </c>
      <c r="E11" s="4" t="s">
        <v>37</v>
      </c>
      <c r="F11" s="1"/>
      <c r="G11" s="1" t="s">
        <v>75</v>
      </c>
    </row>
    <row r="12" spans="1:7">
      <c r="A12" s="2" t="s">
        <v>38</v>
      </c>
      <c r="B12" s="3" t="s">
        <v>39</v>
      </c>
      <c r="C12" s="2" t="s">
        <v>12</v>
      </c>
      <c r="D12" s="3" t="s">
        <v>40</v>
      </c>
      <c r="E12" s="4" t="s">
        <v>41</v>
      </c>
      <c r="F12" s="1" t="s">
        <v>75</v>
      </c>
      <c r="G12" s="1"/>
    </row>
    <row r="13" spans="1:7">
      <c r="A13" s="2" t="s">
        <v>42</v>
      </c>
      <c r="B13" s="3" t="s">
        <v>43</v>
      </c>
      <c r="C13" s="2" t="s">
        <v>12</v>
      </c>
      <c r="D13" s="3" t="s">
        <v>44</v>
      </c>
      <c r="E13" s="4" t="s">
        <v>45</v>
      </c>
      <c r="F13" s="1"/>
      <c r="G13" s="1" t="s">
        <v>75</v>
      </c>
    </row>
    <row r="14" spans="1:7">
      <c r="A14" s="2" t="s">
        <v>46</v>
      </c>
      <c r="B14" s="3" t="s">
        <v>47</v>
      </c>
      <c r="C14" s="2" t="s">
        <v>48</v>
      </c>
      <c r="D14" s="3" t="s">
        <v>49</v>
      </c>
      <c r="E14" s="4" t="s">
        <v>50</v>
      </c>
      <c r="F14" s="1"/>
      <c r="G14" s="1" t="s">
        <v>75</v>
      </c>
    </row>
    <row r="15" spans="1:7">
      <c r="A15" s="2" t="s">
        <v>51</v>
      </c>
      <c r="B15" s="3" t="s">
        <v>52</v>
      </c>
      <c r="C15" s="2" t="s">
        <v>48</v>
      </c>
      <c r="D15" s="3" t="s">
        <v>53</v>
      </c>
      <c r="E15" s="4" t="s">
        <v>54</v>
      </c>
      <c r="F15" s="1"/>
      <c r="G15" s="1" t="s">
        <v>75</v>
      </c>
    </row>
    <row r="16" spans="1:7">
      <c r="A16" s="2" t="s">
        <v>55</v>
      </c>
      <c r="B16" s="3" t="s">
        <v>56</v>
      </c>
      <c r="C16" s="2" t="s">
        <v>48</v>
      </c>
      <c r="D16" s="3" t="s">
        <v>57</v>
      </c>
      <c r="E16" s="4" t="s">
        <v>58</v>
      </c>
      <c r="F16" s="1" t="s">
        <v>75</v>
      </c>
      <c r="G16" s="1"/>
    </row>
    <row r="17" spans="1:7">
      <c r="A17" s="2" t="s">
        <v>59</v>
      </c>
      <c r="B17" s="3" t="s">
        <v>60</v>
      </c>
      <c r="C17" s="2" t="s">
        <v>48</v>
      </c>
      <c r="D17" s="3" t="s">
        <v>61</v>
      </c>
      <c r="E17" s="4" t="s">
        <v>62</v>
      </c>
      <c r="F17" s="1"/>
      <c r="G17" s="1" t="s">
        <v>75</v>
      </c>
    </row>
    <row r="18" spans="1:7">
      <c r="A18" s="2" t="s">
        <v>63</v>
      </c>
      <c r="B18" s="3" t="s">
        <v>64</v>
      </c>
      <c r="C18" s="2" t="s">
        <v>48</v>
      </c>
      <c r="D18" s="3" t="s">
        <v>65</v>
      </c>
      <c r="E18" s="4" t="s">
        <v>66</v>
      </c>
      <c r="F18" s="1"/>
      <c r="G18" s="1" t="s">
        <v>75</v>
      </c>
    </row>
    <row r="19" spans="1:7">
      <c r="A19" s="2" t="s">
        <v>67</v>
      </c>
      <c r="B19" s="3" t="s">
        <v>68</v>
      </c>
      <c r="C19" s="2" t="s">
        <v>48</v>
      </c>
      <c r="D19" s="3" t="s">
        <v>69</v>
      </c>
      <c r="E19" s="4" t="s">
        <v>70</v>
      </c>
      <c r="F19" s="1"/>
      <c r="G19" s="1" t="s">
        <v>75</v>
      </c>
    </row>
    <row r="20" spans="1:7">
      <c r="A20" s="2" t="s">
        <v>71</v>
      </c>
      <c r="B20" s="3" t="s">
        <v>72</v>
      </c>
      <c r="C20" s="2" t="s">
        <v>48</v>
      </c>
      <c r="D20" s="3" t="s">
        <v>73</v>
      </c>
      <c r="E20" s="4" t="s">
        <v>74</v>
      </c>
      <c r="F20" s="1"/>
      <c r="G20" s="1" t="s">
        <v>75</v>
      </c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Criciúma 02</cp:lastModifiedBy>
  <cp:lastPrinted>2017-04-20T15:20:12Z</cp:lastPrinted>
  <dcterms:created xsi:type="dcterms:W3CDTF">2017-04-20T14:52:48Z</dcterms:created>
  <dcterms:modified xsi:type="dcterms:W3CDTF">2022-04-29T12:39:24Z</dcterms:modified>
</cp:coreProperties>
</file>