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<sst xmlns="http://schemas.openxmlformats.org/spreadsheetml/2006/main" count="84" uniqueCount="68">
  <si>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</si>
  <si>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</si>
  <si>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</si>
  <si>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</si>
  <si>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</si>
  <si>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</si>
  <si>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</si>
  <si>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</si>
  <si>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</si>
  <si>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</si>
  <si>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DANIELA DE OLIVEIRA</t>
  </si>
  <si>
    <t>JULIA GRAZIELI SOARES</t>
  </si>
  <si>
    <t>KARINA VENTURI CANI</t>
  </si>
  <si>
    <t>LEONARDO DA SILVA</t>
  </si>
  <si>
    <t>PRISCILA GABRIELA DA CUNHA</t>
  </si>
  <si>
    <t>ROSANGELA LIRA CRUZ</t>
  </si>
  <si>
    <t>ANA RITA ROSA FIGUEIREDO</t>
  </si>
  <si>
    <t>ANGELICA  APARECIDA CAXOEIRA</t>
  </si>
  <si>
    <t>CAROLINI SCHMIDT KLAUMANN</t>
  </si>
  <si>
    <t>CRISTIANE DAY MARTENDAL</t>
  </si>
  <si>
    <t>ELIANE DOS SANTOS CABRAL</t>
  </si>
  <si>
    <t>FABIANA CRISTOVÃO DA SILVA</t>
  </si>
  <si>
    <t>KÁSSIA SILVA DE LIMA</t>
  </si>
  <si>
    <t>MARCOS DA SILVA</t>
  </si>
  <si>
    <t>SALETE RODRIGUES</t>
  </si>
  <si>
    <t>SIGMAR ALFARTH</t>
  </si>
  <si>
    <t>SIGMAR SCHULTZ</t>
  </si>
  <si>
    <t>THIAGO DA CUNHA SILVA</t>
  </si>
  <si>
    <t>CARLA ANDRESSA BRICK</t>
  </si>
  <si>
    <t>GISELE NITZ</t>
  </si>
  <si>
    <t>JOZILEIDE MARIA ALVES DA SILVA</t>
  </si>
  <si>
    <t>MARIA APARECIDA ZIMMERMANN</t>
  </si>
  <si>
    <t>GILMAR DE PINHO</t>
  </si>
  <si>
    <t>ENFERMEIRA</t>
  </si>
  <si>
    <t>096.351.539-02</t>
  </si>
  <si>
    <t>049.646.819-71</t>
  </si>
  <si>
    <t>032.520.549-30</t>
  </si>
  <si>
    <t>ENFERMEIRO NIR</t>
  </si>
  <si>
    <t>010.540.419-54</t>
  </si>
  <si>
    <t>037.613.459-33</t>
  </si>
  <si>
    <t>ENFERMEIRA - TERAPIA INTENSIVA</t>
  </si>
  <si>
    <t>036.433.779-67</t>
  </si>
  <si>
    <t>TECNICO EM ENFERMAGEM</t>
  </si>
  <si>
    <t>006.219.710-06</t>
  </si>
  <si>
    <t>TÉCNICA DE ENFERMAGEM</t>
  </si>
  <si>
    <t>090.099.899-76</t>
  </si>
  <si>
    <t>089.512.499-80</t>
  </si>
  <si>
    <t>019.089.699-03</t>
  </si>
  <si>
    <t>023.193.749-06</t>
  </si>
  <si>
    <t>036.584.399-71</t>
  </si>
  <si>
    <t>071.816.003-70</t>
  </si>
  <si>
    <t>TÉCNICO DE ENFERMAGEM</t>
  </si>
  <si>
    <t>907.236.439-20</t>
  </si>
  <si>
    <t>554.042.439-53</t>
  </si>
  <si>
    <t>735.392.799-20</t>
  </si>
  <si>
    <t>039.329.069-77</t>
  </si>
  <si>
    <t>067.155.319-43</t>
  </si>
  <si>
    <t>273701</t>
  </si>
  <si>
    <t>034.027.879-03</t>
  </si>
  <si>
    <t>1401664</t>
  </si>
  <si>
    <t>047.821.539-88</t>
  </si>
  <si>
    <t>74004</t>
  </si>
  <si>
    <t>016.350.049-50</t>
  </si>
  <si>
    <t>215499</t>
  </si>
  <si>
    <t>970.501.569-49</t>
  </si>
  <si>
    <t>AUXILIAR DE ENFERMAGEM</t>
  </si>
  <si>
    <t>1265426</t>
  </si>
  <si>
    <t>903.123.769-87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</si>
</sst>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4" borderId="3" xfId="0" applyFill="1" applyBorder="1"/>
    <xf numFmtId="0" fontId="6" fillId="3" borderId="3" xfId="0" applyFont="1" applyFill="1" applyBorder="1"/>
    <xf numFmtId="14" fontId="9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14" fontId="9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C37" sqref="C37"/>
    </sheetView>
  </sheetViews>
  <sheetFormatPr defaultColWidth="8.85546875" defaultRowHeight="15"/>
  <cols>
    <col min="1" max="1" width="39.140625" style="1" customWidth="1"/>
    <col min="2" max="2" width="18.140625" style="2" customWidth="1"/>
    <col min="3" max="3" width="34" style="1" customWidth="1"/>
    <col min="4" max="4" width="19.42578125" style="2" customWidth="1"/>
    <col min="5" max="5" width="14.7109375" style="3" customWidth="1"/>
    <col min="6" max="6" width="20.28515625" customWidth="1"/>
    <col min="7" max="7" width="19.28515625" customWidth="1"/>
  </cols>
  <sheetData>
    <row r="1" spans="1:7" ht="17.25" customHeight="1">
      <c r="A1" s="7" t="s">
        <v>9</v>
      </c>
      <c r="B1" s="8"/>
      <c r="C1" s="8"/>
      <c r="D1" s="8"/>
      <c r="E1" s="9"/>
      <c r="F1" s="4" t="s">
        <v>4</v>
      </c>
      <c r="G1" s="4"/>
    </row>
    <row r="2" spans="1:7" ht="22.5" customHeight="1">
      <c r="A2" s="12" t="s">
        <v>8</v>
      </c>
      <c r="B2" s="13"/>
      <c r="C2" s="13"/>
      <c r="D2" s="13"/>
      <c r="E2" s="14"/>
      <c r="F2" s="5"/>
      <c r="G2" s="5"/>
    </row>
    <row r="3" spans="1:7" ht="15" customHeight="1">
      <c r="A3" s="15" t="s">
        <v>7</v>
      </c>
      <c r="B3" s="10" t="s">
        <v>3</v>
      </c>
      <c r="C3" s="15" t="s">
        <v>1</v>
      </c>
      <c r="D3" s="17" t="s">
        <v>2</v>
      </c>
      <c r="E3" s="19" t="s">
        <v>0</v>
      </c>
      <c r="F3" s="6" t="s">
        <v>5</v>
      </c>
      <c r="G3" s="6" t="s">
        <v>6</v>
      </c>
    </row>
    <row r="4" spans="1:7">
      <c r="A4" s="16"/>
      <c r="B4" s="11"/>
      <c r="C4" s="16"/>
      <c r="D4" s="18"/>
      <c r="E4" s="20"/>
      <c r="F4" s="6"/>
      <c r="G4" s="6"/>
    </row>
    <row r="5" spans="1:7">
      <c r="A5" s="22" t="s">
        <v>10</v>
      </c>
      <c r="B5" s="23">
        <v>44138</v>
      </c>
      <c r="C5" s="24" t="s">
        <v>33</v>
      </c>
      <c r="D5" s="25">
        <v>650695</v>
      </c>
      <c r="E5" s="26" t="s">
        <v>34</v>
      </c>
      <c r="F5" s="21"/>
      <c r="G5" s="21"/>
    </row>
    <row r="6" spans="1:7">
      <c r="A6" s="22" t="s">
        <v>11</v>
      </c>
      <c r="B6" s="23">
        <v>44277</v>
      </c>
      <c r="C6" s="24" t="s">
        <v>33</v>
      </c>
      <c r="D6" s="25">
        <v>265754</v>
      </c>
      <c r="E6" s="26" t="s">
        <v>35</v>
      </c>
      <c r="F6" s="21"/>
      <c r="G6" s="21"/>
    </row>
    <row r="7" spans="1:7">
      <c r="A7" s="22" t="s">
        <v>12</v>
      </c>
      <c r="B7" s="23">
        <v>44075</v>
      </c>
      <c r="C7" s="24" t="s">
        <v>33</v>
      </c>
      <c r="D7" s="25">
        <v>190516</v>
      </c>
      <c r="E7" s="26" t="s">
        <v>36</v>
      </c>
      <c r="F7" s="21"/>
      <c r="G7" s="21"/>
    </row>
    <row r="8" spans="1:7">
      <c r="A8" s="22" t="s">
        <v>13</v>
      </c>
      <c r="B8" s="23">
        <v>44277</v>
      </c>
      <c r="C8" s="24" t="s">
        <v>37</v>
      </c>
      <c r="D8" s="25">
        <v>381518</v>
      </c>
      <c r="E8" s="26" t="s">
        <v>38</v>
      </c>
      <c r="F8" s="21"/>
      <c r="G8" s="21"/>
    </row>
    <row r="9" spans="1:7">
      <c r="A9" s="22" t="s">
        <v>14</v>
      </c>
      <c r="B9" s="23">
        <v>44281</v>
      </c>
      <c r="C9" s="24" t="s">
        <v>33</v>
      </c>
      <c r="D9" s="25">
        <v>356934</v>
      </c>
      <c r="E9" s="26" t="s">
        <v>39</v>
      </c>
      <c r="F9" s="21"/>
      <c r="G9" s="21"/>
    </row>
    <row r="10" spans="1:7">
      <c r="A10" s="22" t="s">
        <v>15</v>
      </c>
      <c r="B10" s="23">
        <v>44637</v>
      </c>
      <c r="C10" s="27" t="s">
        <v>40</v>
      </c>
      <c r="D10" s="25">
        <v>579068</v>
      </c>
      <c r="E10" s="26" t="s">
        <v>41</v>
      </c>
      <c r="F10" s="21"/>
      <c r="G10" s="21"/>
    </row>
    <row r="11" spans="1:7">
      <c r="A11" s="22" t="s">
        <v>16</v>
      </c>
      <c r="B11" s="23">
        <v>44075</v>
      </c>
      <c r="C11" s="24" t="s">
        <v>42</v>
      </c>
      <c r="D11" s="25">
        <v>166161</v>
      </c>
      <c r="E11" s="26" t="s">
        <v>43</v>
      </c>
      <c r="F11" s="21"/>
      <c r="G11" s="21"/>
    </row>
    <row r="12" spans="1:7">
      <c r="A12" s="28" t="s">
        <v>17</v>
      </c>
      <c r="B12" s="29">
        <v>44470</v>
      </c>
      <c r="C12" s="27" t="s">
        <v>44</v>
      </c>
      <c r="D12" s="25">
        <v>1129148</v>
      </c>
      <c r="E12" s="26" t="s">
        <v>45</v>
      </c>
      <c r="F12" s="21"/>
      <c r="G12" s="21"/>
    </row>
    <row r="13" spans="1:7">
      <c r="A13" s="28" t="s">
        <v>18</v>
      </c>
      <c r="B13" s="29">
        <v>43777</v>
      </c>
      <c r="C13" s="27" t="s">
        <v>44</v>
      </c>
      <c r="D13" s="25">
        <v>1452599</v>
      </c>
      <c r="E13" s="26" t="s">
        <v>46</v>
      </c>
      <c r="F13" s="21"/>
      <c r="G13" s="21"/>
    </row>
    <row r="14" spans="1:7">
      <c r="A14" s="28" t="s">
        <v>19</v>
      </c>
      <c r="B14" s="29">
        <v>44148</v>
      </c>
      <c r="C14" s="27" t="s">
        <v>44</v>
      </c>
      <c r="D14" s="25">
        <v>1186376</v>
      </c>
      <c r="E14" s="26" t="s">
        <v>47</v>
      </c>
      <c r="F14" s="21"/>
      <c r="G14" s="21"/>
    </row>
    <row r="15" spans="1:7">
      <c r="A15" s="28" t="s">
        <v>20</v>
      </c>
      <c r="B15" s="29">
        <v>44125</v>
      </c>
      <c r="C15" s="27" t="s">
        <v>44</v>
      </c>
      <c r="D15" s="25">
        <v>711504</v>
      </c>
      <c r="E15" s="26" t="s">
        <v>48</v>
      </c>
      <c r="F15" s="21"/>
      <c r="G15" s="21"/>
    </row>
    <row r="16" spans="1:7">
      <c r="A16" s="30" t="s">
        <v>21</v>
      </c>
      <c r="B16" s="23">
        <v>43800</v>
      </c>
      <c r="C16" s="27" t="s">
        <v>44</v>
      </c>
      <c r="D16" s="25">
        <v>1108729</v>
      </c>
      <c r="E16" s="26" t="s">
        <v>49</v>
      </c>
      <c r="F16" s="21"/>
      <c r="G16" s="21"/>
    </row>
    <row r="17" spans="1:7">
      <c r="A17" s="22" t="s">
        <v>22</v>
      </c>
      <c r="B17" s="23">
        <v>44287</v>
      </c>
      <c r="C17" s="27" t="s">
        <v>44</v>
      </c>
      <c r="D17" s="25">
        <v>1425252</v>
      </c>
      <c r="E17" s="26" t="s">
        <v>50</v>
      </c>
      <c r="F17" s="21"/>
      <c r="G17" s="21"/>
    </row>
    <row r="18" spans="1:7">
      <c r="A18" s="30" t="s">
        <v>23</v>
      </c>
      <c r="B18" s="23">
        <v>44294</v>
      </c>
      <c r="C18" s="27" t="s">
        <v>51</v>
      </c>
      <c r="D18" s="25">
        <v>511009</v>
      </c>
      <c r="E18" s="26" t="s">
        <v>52</v>
      </c>
      <c r="F18" s="21"/>
      <c r="G18" s="21"/>
    </row>
    <row r="19" spans="1:7">
      <c r="A19" s="22" t="s">
        <v>24</v>
      </c>
      <c r="B19" s="23">
        <v>44287</v>
      </c>
      <c r="C19" s="27" t="s">
        <v>51</v>
      </c>
      <c r="D19" s="25">
        <v>1121003</v>
      </c>
      <c r="E19" s="26" t="s">
        <v>53</v>
      </c>
      <c r="F19" s="21"/>
      <c r="G19" s="21"/>
    </row>
    <row r="20" spans="1:7">
      <c r="A20" s="30" t="s">
        <v>25</v>
      </c>
      <c r="B20" s="23">
        <v>44287</v>
      </c>
      <c r="C20" s="27" t="s">
        <v>51</v>
      </c>
      <c r="D20" s="25">
        <v>73292</v>
      </c>
      <c r="E20" s="26" t="s">
        <v>54</v>
      </c>
      <c r="F20" s="21"/>
      <c r="G20" s="21"/>
    </row>
    <row r="21" spans="1:7">
      <c r="A21" s="30" t="s">
        <v>26</v>
      </c>
      <c r="B21" s="23">
        <v>43800</v>
      </c>
      <c r="C21" s="27" t="s">
        <v>51</v>
      </c>
      <c r="D21" s="25">
        <v>299596</v>
      </c>
      <c r="E21" s="26" t="s">
        <v>55</v>
      </c>
      <c r="F21" s="21"/>
      <c r="G21" s="21"/>
    </row>
    <row r="22" spans="1:7">
      <c r="A22" s="30" t="s">
        <v>27</v>
      </c>
      <c r="B22" s="23">
        <v>44294</v>
      </c>
      <c r="C22" s="27" t="s">
        <v>51</v>
      </c>
      <c r="D22" s="25">
        <v>1364701</v>
      </c>
      <c r="E22" s="24" t="s">
        <v>56</v>
      </c>
      <c r="F22" s="21"/>
      <c r="G22" s="21"/>
    </row>
    <row r="23" spans="1:7">
      <c r="A23" s="22" t="s">
        <v>28</v>
      </c>
      <c r="B23" s="23">
        <v>42552</v>
      </c>
      <c r="C23" s="24" t="s">
        <v>42</v>
      </c>
      <c r="D23" s="31" t="s">
        <v>57</v>
      </c>
      <c r="E23" s="26" t="s">
        <v>58</v>
      </c>
      <c r="F23" s="21"/>
      <c r="G23" s="21"/>
    </row>
    <row r="24" spans="1:7">
      <c r="A24" s="22" t="s">
        <v>29</v>
      </c>
      <c r="B24" s="23">
        <v>42522</v>
      </c>
      <c r="C24" s="24" t="s">
        <v>42</v>
      </c>
      <c r="D24" s="31" t="s">
        <v>59</v>
      </c>
      <c r="E24" s="26" t="s">
        <v>60</v>
      </c>
      <c r="F24" s="21"/>
      <c r="G24" s="21"/>
    </row>
    <row r="25" spans="1:7">
      <c r="A25" s="22" t="s">
        <v>30</v>
      </c>
      <c r="B25" s="23">
        <v>42578</v>
      </c>
      <c r="C25" s="24" t="s">
        <v>42</v>
      </c>
      <c r="D25" s="31" t="s">
        <v>61</v>
      </c>
      <c r="E25" s="26" t="s">
        <v>62</v>
      </c>
      <c r="F25" s="21"/>
      <c r="G25" s="21"/>
    </row>
    <row r="26" spans="1:7">
      <c r="A26" s="22" t="s">
        <v>31</v>
      </c>
      <c r="B26" s="23">
        <v>42205</v>
      </c>
      <c r="C26" s="24" t="s">
        <v>42</v>
      </c>
      <c r="D26" s="31" t="s">
        <v>63</v>
      </c>
      <c r="E26" s="26" t="s">
        <v>64</v>
      </c>
      <c r="F26" s="21"/>
      <c r="G26" s="21"/>
    </row>
    <row r="27" spans="1:7">
      <c r="A27" s="22" t="s">
        <v>32</v>
      </c>
      <c r="B27" s="23">
        <v>34078</v>
      </c>
      <c r="C27" s="24" t="s">
        <v>65</v>
      </c>
      <c r="D27" s="31" t="s">
        <v>66</v>
      </c>
      <c r="E27" s="26" t="s">
        <v>67</v>
      </c>
      <c r="F27" s="21"/>
      <c r="G27" s="2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jesushp</cp:lastModifiedBy>
  <cp:lastPrinted>2017-04-20T15:20:12Z</cp:lastPrinted>
  <dcterms:created xsi:type="dcterms:W3CDTF">2017-04-20T14:52:48Z</dcterms:created>
  <dcterms:modified xsi:type="dcterms:W3CDTF">2022-04-08T20:18:11Z</dcterms:modified>
</cp:coreProperties>
</file>