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abiana"/>
  <workbookPr defaultThemeVersion="124226"/>
  <bookViews>
    <workbookView activeTab="0" xWindow="240" yWindow="60" windowWidth="20055" windowHeight="11955" tabRatio="500"/>
  </bookViews>
  <sheets>
    <sheet name="Listagem de profissionais" sheetId="1" r:id="rId4"/>
  </sheets>
  <calcPr iterateDelta="0.0001"/>
  <extLst>
    <ext uri="smNativeData">
      <pm:revision xmlns:pm="smNativeData" day="1692897338" val="931" rev="123" revOS="4"/>
      <pm:docPrefs xmlns:pm="smNativeData" id="1692897338" fixedDigits="0" showNotice="1" showFrameBounds="1" autoChart="1" recalcOnPrint="1" recalcOnCopy="1" finalRounding="1" compatTextArt="1" tab="567" useDefinedPrintRange="1" printArea="currentSheet"/>
      <pm:compatibility xmlns:pm="smNativeData" id="1692897338" overlapCells="1"/>
      <pm:defCurrency xmlns:pm="smNativeData" id="1692897338"/>
    </ext>
  </extLst>
</workbook>
</file>

<file path=xl/sharedStrings.xml><?xml version="1.0" encoding="utf-8"?>
<sst xmlns="http://schemas.openxmlformats.org/spreadsheetml/2006/main" count="24" uniqueCount="21">
  <si>
    <t>NOME DA INSTITUIÇÃO: SECRETARIA MUNICIPAL DE SAÚDE DE RIO NEGRINHO</t>
  </si>
  <si>
    <t>LISTAGEM PROFISSIONAIS INDICADOS PARA COMPOR A COMISSÃO DE ÉTICA DE ENFERMAGEM</t>
  </si>
  <si>
    <t>PARA USO DO COREN/SC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</si>
  <si>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</si>
  <si>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</si>
  <si>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</si>
  <si>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</si>
  <si>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</si>
  <si>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 xml:space="preserve">PROFISSIONAL APTO A </t>
    </r>
    <r>
      <rPr>
        <rFont val="Calibri"/>
        <charset val="0"/>
        <family val="2"/>
        <sz val="11"/>
        <b/>
        <i val="0"/>
        <extLst>
          <ext uri="smNativeData">
            <pm:charSpec xmlns:pm="smNativeData" id="1692897338">
              <pm:latin face="Calibri" sz="220" weight="bold" i="0"/>
              <pm:cs/>
              <pm:ea/>
            </pm:charSpec>
          </ext>
        </extLst>
      </rPr>
      <t>VOTAR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2897338">
              <pm:latin face="Calibri" sz="220" weight="normal" i="0"/>
              <pm:cs/>
              <pm:ea/>
            </pm:charSpec>
          </ext>
        </extLst>
      </rPr>
      <t>?</t>
    </r>
  </si>
  <si>
    <r>
      <t xml:space="preserve">PROFISSIONAL APTO A </t>
    </r>
    <r>
      <rPr>
        <rFont val="Calibri"/>
        <charset val="0"/>
        <family val="2"/>
        <sz val="11"/>
        <b/>
        <i val="0"/>
        <extLst>
          <ext uri="smNativeData">
            <pm:charSpec xmlns:pm="smNativeData" id="1692897338">
              <pm:latin face="Calibri" sz="220" weight="bold" i="0"/>
              <pm:cs/>
              <pm:ea/>
            </pm:charSpec>
          </ext>
        </extLst>
      </rPr>
      <t>SER ELEITO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2897338">
              <pm:latin face="Calibri" sz="220" weight="normal" i="0"/>
              <pm:cs/>
              <pm:ea/>
            </pm:charSpec>
          </ext>
        </extLst>
      </rPr>
      <t>?</t>
    </r>
  </si>
  <si>
    <t>CLEIDE APARECIDA DE MELO</t>
  </si>
  <si>
    <t>AUXILIAR ENFERMAGEM</t>
  </si>
  <si>
    <t>IVANEZ MARIA DE MATTIA</t>
  </si>
  <si>
    <t>BEATRIZ MROGINSKI</t>
  </si>
  <si>
    <t>ENFERMEIRO 40 HRS</t>
  </si>
  <si>
    <t>GEOVANE PEREIRA DA SILVA</t>
  </si>
  <si>
    <t>JOSIAS WEBER VELOZO</t>
  </si>
  <si>
    <t>TECNICO ENFERMAGEM</t>
  </si>
  <si>
    <t>007099579-63</t>
  </si>
  <si>
    <t>RAHYSSA ANARA RUDA</t>
  </si>
  <si>
    <t>010111339-03</t>
  </si>
</sst>
</file>

<file path=xl/styles.xml><?xml version="1.0" encoding="utf-8"?>
<styleSheet xmlns="http://schemas.openxmlformats.org/spreadsheetml/2006/main">
  <numFmts count="12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000&quot;.&quot;000&quot;.&quot;000\-00"/>
    <numFmt numFmtId="49" formatCode="@"/>
    <numFmt numFmtId="14" formatCode="DD/MM/YYYY"/>
    <numFmt numFmtId="165" formatCode="DD/MM/YYYY;@"/>
  </numFmts>
  <fonts count="6">
    <font>
      <name val="Calibri"/>
      <family val="2"/>
      <color rgb="FF000000"/>
      <sz val="11"/>
      <extLst>
        <ext uri="smNativeData">
          <pm:charSpec xmlns:pm="smNativeData" id="169289733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28973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289733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92897338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9289733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2897338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DAE3F3"/>
        <bgColor rgb="FFFFFFFF"/>
        <extLst>
          <ext uri="smNativeData">
            <pm:shade xmlns:pm="smNativeData" id="1692897338" type="1" fgLvl="20" fgClr="004472C4" bgLvl="10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92897338" type="1" fgLvl="100" fgClr="00DCE6F1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692897338" type="1" fgLvl="100" fgClr="00DCE6F1" bgLvl="0" bgClr="00000000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692897338" type="1" fgLvl="20" fgClr="004472C4" bgLvl="100" bgClr="00FFFFFF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973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9733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289733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9733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97338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973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</cellStyleXfs>
  <cellXfs count="43">
    <xf numFmtId="0" fontId="0" fillId="0" borderId="0" xfId="0"/>
    <xf numFmtId="0" fontId="0" fillId="2" borderId="1" xfId="1"/>
    <xf numFmtId="0" fontId="0" fillId="3" borderId="2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4" fillId="0" borderId="9" xfId="0" applyFont="1" applyBorder="1"/>
    <xf numFmtId="165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top" wrapText="1"/>
    </xf>
    <xf numFmtId="14" fontId="0" fillId="0" borderId="0" xfId="0" applyNumberFormat="1" applyAlignment="1">
      <alignment horizontal="center"/>
    </xf>
    <xf numFmtId="49" fontId="2" fillId="0" borderId="10" xfId="0" applyNumberFormat="1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/>
    </xf>
    <xf numFmtId="0" fontId="0" fillId="13" borderId="12" xfId="0" applyFill="1" applyBorder="1" applyAlignment="1">
      <alignment horizontal="center" wrapText="1"/>
    </xf>
    <xf numFmtId="0" fontId="4" fillId="0" borderId="3" xfId="0" applyFont="1" applyBorder="1"/>
    <xf numFmtId="165" fontId="0" fillId="0" borderId="9" xfId="0" applyNumberFormat="1" applyBorder="1" applyAlignment="1">
      <alignment horizontal="center"/>
    </xf>
    <xf numFmtId="0" fontId="0" fillId="0" borderId="9" xfId="0" applyBorder="1"/>
    <xf numFmtId="14" fontId="0" fillId="0" borderId="9" xfId="0" applyNumberFormat="1" applyBorder="1" applyAlignment="1">
      <alignment horizontal="center"/>
    </xf>
    <xf numFmtId="0" fontId="4" fillId="0" borderId="6" xfId="0" applyFont="1" applyBorder="1"/>
    <xf numFmtId="165" fontId="4" fillId="0" borderId="6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0" fillId="14" borderId="13" xfId="1" applyBorder="1"/>
    <xf numFmtId="0" fontId="4" fillId="0" borderId="6" xfId="0" applyFont="1" applyBorder="1" applyAlignment="1">
      <alignment horizontal="center" vertical="center"/>
    </xf>
    <xf numFmtId="0" fontId="0" fillId="13" borderId="12" xfId="0" applyFill="1" applyBorder="1"/>
    <xf numFmtId="0" fontId="0" fillId="0" borderId="3" xfId="0" applyBorder="1" applyAlignment="1">
      <alignment horizontal="center"/>
    </xf>
    <xf numFmtId="49" fontId="2" fillId="0" borderId="7" xfId="0" applyNumberFormat="1" applyFont="1" applyBorder="1" applyAlignment="1">
      <alignment horizontal="left" vertical="top"/>
    </xf>
  </cellXfs>
  <cellStyles count="2">
    <cellStyle name="Normal" xfId="0" builtinId="0" customBuiltin="1"/>
    <cellStyle name="20% - Accent1" xfId="1" builtinId="30" customBuiltin="1"/>
  </cellStyles>
  <dxfs count="4">
    <dxf>
      <fill>
        <patternFill patternType="solid">
          <bgColor rgb="FFFFC5C5"/>
          <extLst>
            <ext uri="smNativeData">
              <pm:shade xmlns:pm="smNativeData" id="1692897338" type="1" fgLvl="100" fgClr="00FFC5C5" bgLvl="100" bgClr="FFFFFFFF"/>
            </ext>
          </extLst>
        </patternFill>
      </fill>
    </dxf>
    <dxf>
      <fill>
        <patternFill patternType="solid">
          <bgColor rgb="FFFFC9C9"/>
          <extLst>
            <ext uri="smNativeData">
              <pm:shade xmlns:pm="smNativeData" id="1692897338" type="1" fgLvl="100" fgClr="00FFC9C9" bgLvl="100" bgClr="FFFFFFFF"/>
            </ext>
          </extLst>
        </patternFill>
      </fill>
    </dxf>
    <dxf>
      <fill>
        <patternFill patternType="solid">
          <bgColor rgb="FFB3FFD5"/>
          <extLst>
            <ext uri="smNativeData">
              <pm:shade xmlns:pm="smNativeData" id="1692897338" type="1" fgLvl="100" fgClr="00B3FFD5" bgLvl="100" bgClr="FFFFFFFF"/>
            </ext>
          </extLst>
        </patternFill>
      </fill>
    </dxf>
    <dxf>
      <fill>
        <patternFill patternType="solid">
          <bgColor rgb="FFAFFFD3"/>
          <extLst>
            <ext uri="smNativeData">
              <pm:shade xmlns:pm="smNativeData" id="1692897338" type="1" fgLvl="100" fgClr="00AFFFD3" bgLvl="100" bgClr="FFFFFFFF"/>
            </ext>
          </extLst>
        </patternFill>
      </fill>
    </dxf>
  </dxfs>
  <tableStyles count="0"/>
  <extLst>
    <ext uri="smNativeData">
      <pm:charStyles xmlns:pm="smNativeData" id="1692897338" count="1">
        <pm:charStyle name="Normal" fontId="0" Id="1"/>
      </pm:charStyles>
      <pm:colors xmlns:pm="smNativeData" id="1692897338" count="7">
        <pm:color name="Cor 24" rgb="DCE6F1"/>
        <pm:color name="Cor 25" rgb="B3FFD5"/>
        <pm:color name="Cor 26" rgb="FFC5C5"/>
        <pm:color name="Cor 27" rgb="AFFFD3"/>
        <pm:color name="Cor 28" rgb="FFC9C9"/>
        <pm:color name="Cor 29" rgb="4472C4"/>
        <pm:color name="Cor 30" rgb="DAE3F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view="normal" workbookViewId="0">
      <selection activeCell="D15" sqref="D15"/>
    </sheetView>
  </sheetViews>
  <sheetFormatPr defaultRowHeight="15.40"/>
  <cols>
    <col min="1" max="1" width="34.000000" customWidth="1" style="3"/>
    <col min="2" max="2" width="16.830357" customWidth="1" style="4"/>
    <col min="3" max="3" width="21.000000" customWidth="1" style="3"/>
    <col min="4" max="4" width="19.500000" customWidth="1" style="4"/>
    <col min="5" max="5" width="27.250000" customWidth="1" style="5"/>
    <col min="6" max="6" width="20.330357" customWidth="1"/>
    <col min="7" max="7" width="19.330357" customWidth="1"/>
  </cols>
  <sheetData>
    <row r="1" spans="1:7" ht="28" customHeight="1">
      <c r="A1" s="11" t="s">
        <v>0</v>
      </c>
      <c r="B1" s="12"/>
      <c r="C1" s="12"/>
      <c r="D1" s="12"/>
      <c r="E1" s="13"/>
      <c r="F1" s="18"/>
      <c r="G1" s="18"/>
    </row>
    <row r="2" spans="1:7" ht="17.25" customHeight="1">
      <c r="A2" s="8" t="s">
        <v>1</v>
      </c>
      <c r="B2" s="9"/>
      <c r="C2" s="9"/>
      <c r="D2" s="9"/>
      <c r="E2" s="10"/>
      <c r="F2" s="6" t="s">
        <v>2</v>
      </c>
      <c r="G2" s="6"/>
    </row>
    <row r="3" spans="1:7" ht="15" customHeight="1">
      <c r="A3" s="14" t="s">
        <v>3</v>
      </c>
      <c r="B3" s="16" t="s">
        <v>4</v>
      </c>
      <c r="C3" s="14" t="s">
        <v>5</v>
      </c>
      <c r="D3" s="16" t="s">
        <v>6</v>
      </c>
      <c r="E3" s="17" t="s">
        <v>7</v>
      </c>
      <c r="F3" s="7" t="s">
        <v>8</v>
      </c>
      <c r="G3" s="7" t="s">
        <v>9</v>
      </c>
    </row>
    <row r="4" spans="1:7">
      <c r="A4" s="15"/>
      <c r="B4" s="42"/>
      <c r="C4" s="15"/>
      <c r="D4" s="26"/>
      <c r="E4" s="27"/>
      <c r="F4" s="28"/>
      <c r="G4" s="28"/>
    </row>
    <row r="5" spans="1:7">
      <c r="A5" s="19" t="s">
        <v>10</v>
      </c>
      <c r="B5" s="20" t="n">
        <v>37681</v>
      </c>
      <c r="C5" s="29" t="s">
        <v>11</v>
      </c>
      <c r="D5" s="24" t="n">
        <v>468226</v>
      </c>
      <c r="E5" s="21" t="n">
        <v>76288706949</v>
      </c>
      <c r="F5" s="2"/>
      <c r="G5" s="2"/>
    </row>
    <row r="6" spans="1:7">
      <c r="A6" s="19" t="s">
        <v>12</v>
      </c>
      <c r="B6" s="20" t="n">
        <v>37834</v>
      </c>
      <c r="C6" s="29" t="s">
        <v>11</v>
      </c>
      <c r="D6" s="24" t="n">
        <v>490026</v>
      </c>
      <c r="E6" s="21" t="n">
        <v>94082553991</v>
      </c>
      <c r="F6" s="2"/>
      <c r="G6" s="2"/>
    </row>
    <row r="7" spans="1:7">
      <c r="A7" s="19" t="s">
        <v>13</v>
      </c>
      <c r="B7" s="20" t="n">
        <v>37118</v>
      </c>
      <c r="C7" s="29" t="s">
        <v>14</v>
      </c>
      <c r="D7" s="24" t="n">
        <v>60532</v>
      </c>
      <c r="E7" s="21" t="n">
        <v>43424139068</v>
      </c>
      <c r="F7" s="2"/>
      <c r="G7" s="2"/>
    </row>
    <row r="8" spans="1:7">
      <c r="A8" s="33" t="s">
        <v>15</v>
      </c>
      <c r="B8" s="34" t="n">
        <v>43542</v>
      </c>
      <c r="C8" s="35" t="s">
        <v>14</v>
      </c>
      <c r="D8" s="36" t="n">
        <v>484991</v>
      </c>
      <c r="E8" s="39" t="n">
        <v>98250680444</v>
      </c>
      <c r="F8" s="40"/>
      <c r="G8" s="40"/>
    </row>
    <row r="9" spans="1:7">
      <c r="A9" s="19" t="s">
        <v>16</v>
      </c>
      <c r="B9" s="30" t="n">
        <v>43389</v>
      </c>
      <c r="C9" s="31" t="s">
        <v>17</v>
      </c>
      <c r="D9" s="41" t="n">
        <v>4080631</v>
      </c>
      <c r="E9" s="37" t="s">
        <v>18</v>
      </c>
      <c r="F9" s="38"/>
      <c r="G9" s="38"/>
    </row>
    <row r="10" spans="1:7">
      <c r="A10" s="31" t="s">
        <v>19</v>
      </c>
      <c r="B10" s="32" t="n">
        <v>42198</v>
      </c>
      <c r="C10" s="31" t="s">
        <v>17</v>
      </c>
      <c r="D10" s="41" t="n">
        <v>749484</v>
      </c>
      <c r="E10" s="37" t="s">
        <v>20</v>
      </c>
      <c r="F10" s="38"/>
      <c r="G10" s="38"/>
    </row>
    <row r="11" spans="1:5">
      <c r="A11"/>
      <c r="B11" s="25"/>
      <c r="C11"/>
      <c r="D11" s="22"/>
      <c r="E11" s="23"/>
    </row>
    <row r="12" spans="1:5">
      <c r="A12"/>
      <c r="B12" s="25"/>
      <c r="C12"/>
      <c r="D12" s="22"/>
      <c r="E12" s="23"/>
    </row>
    <row r="13" spans="1:5">
      <c r="A13"/>
      <c r="B13" s="25"/>
      <c r="C13"/>
      <c r="D13" s="22"/>
      <c r="E13" s="23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G1:G8">
    <cfRule type="cellIs" dxfId="0" priority="1" operator="equal">
      <formula>"NÃO"</formula>
    </cfRule>
  </conditionalFormatting>
  <conditionalFormatting sqref="F1:F8">
    <cfRule type="cellIs" dxfId="1" priority="2" operator="equal">
      <formula>"NÃO"</formula>
    </cfRule>
  </conditionalFormatting>
  <conditionalFormatting sqref="G1:G8">
    <cfRule type="cellIs" dxfId="2" priority="3" operator="equal">
      <formula>"SIM"</formula>
    </cfRule>
  </conditionalFormatting>
  <conditionalFormatting sqref="F1:F8">
    <cfRule type="cellIs" dxfId="3" priority="4" operator="equal">
      <formula>"SIM"</formula>
    </cfRule>
  </conditionalFormatting>
  <printOptions>
    <extLst>
      <ext uri="smNativeData">
        <pm:pageFlags xmlns:pm="smNativeData" id="169289733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92897338" l="56" r="56" t="56" b="56" borderId="0" fillId="0" vertical="0"/>
        <pm:footer xmlns:pm="smNativeData" id="1692897338" l="56" r="56" t="56" b="56" borderId="0" fillId="0" vertical="2"/>
        <pm:paperBin xmlns:pm="smNativeData" id="1692897338" Id="0" type="0" value="0"/>
        <pm:paperBin xmlns:pm="smNativeData" id="1692897338" Id="1" type="0" value="0"/>
      </ext>
    </extLst>
  </headerFooter>
  <extLst>
    <ext uri="smNativeData">
      <pm:sheetPrefs xmlns:pm="smNativeData" day="16928973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Coren/SC</dc:creator>
  <cp:keywords/>
  <dc:description/>
  <cp:lastModifiedBy>Fabiana</cp:lastModifiedBy>
  <cp:revision>0</cp:revision>
  <cp:lastPrinted>2017-04-20T15:20:12Z</cp:lastPrinted>
  <dcterms:created xsi:type="dcterms:W3CDTF">2017-04-20T14:52:48Z</dcterms:created>
  <dcterms:modified xsi:type="dcterms:W3CDTF">2023-08-24T17:15:38Z</dcterms:modified>
</cp:coreProperties>
</file>