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<sst xmlns="http://schemas.openxmlformats.org/spreadsheetml/2006/main" count="78" uniqueCount="52">
  <si>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</si>
  <si>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</si>
  <si>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</si>
  <si>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</si>
  <si>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</si>
  <si>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</si>
  <si>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</si>
  <si>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</si>
  <si>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</si>
  <si>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</si>
  <si>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ADRIANA MENDES RODRIGUES LUDWIG</t>
  </si>
  <si>
    <t>16/11/2009</t>
  </si>
  <si>
    <t>ENFERMEIRA</t>
  </si>
  <si>
    <t>283861</t>
  </si>
  <si>
    <t>EMILE PEREIRA DA SILVA</t>
  </si>
  <si>
    <t>702687</t>
  </si>
  <si>
    <t>PRISCILA CARVALHO VARELA</t>
  </si>
  <si>
    <t>09/04/2014</t>
  </si>
  <si>
    <t>TECNICA DE ENF</t>
  </si>
  <si>
    <t>759867</t>
  </si>
  <si>
    <t>GISLIANE CÓRDOVA DOS SANTOS</t>
  </si>
  <si>
    <t>25/04/2018</t>
  </si>
  <si>
    <t>1278193</t>
  </si>
  <si>
    <t>MARYLIN DA SILVA DE OLIVEIRA</t>
  </si>
  <si>
    <t>05/05/2021</t>
  </si>
  <si>
    <t>001612988</t>
  </si>
  <si>
    <t>PATRICIA COSTA</t>
  </si>
  <si>
    <t>19/03/2021</t>
  </si>
  <si>
    <t>1635460</t>
  </si>
  <si>
    <t>WENDER MAKEY FERINO</t>
  </si>
  <si>
    <t>06/07/2022</t>
  </si>
  <si>
    <t>001809792</t>
  </si>
  <si>
    <t>ALEXANDRA APARECIDA ROSA SCHLISTING</t>
  </si>
  <si>
    <t>356428</t>
  </si>
  <si>
    <t>RAYSA KUHNEN DE ARRUDA SOARES</t>
  </si>
  <si>
    <t>1597639</t>
  </si>
  <si>
    <t>ROSEMERE VIEIRA</t>
  </si>
  <si>
    <t>976407</t>
  </si>
  <si>
    <t>ADRIANA DA CRUZ SOUZA TRISTÃO</t>
  </si>
  <si>
    <t>955564</t>
  </si>
  <si>
    <t>VALDINARA VIEIRA MARCELINO</t>
  </si>
  <si>
    <t>01/01/2021</t>
  </si>
  <si>
    <t>1582059</t>
  </si>
  <si>
    <t>KAROLINE BIAZOTTO SASSO</t>
  </si>
  <si>
    <t>11/03/2021</t>
  </si>
  <si>
    <t>1265531</t>
  </si>
  <si>
    <t>CLEONICE APARECIDA RIBEIRO</t>
  </si>
  <si>
    <t>1637609</t>
  </si>
  <si>
    <t>MARCOS SOARES DOS SANTOS</t>
  </si>
  <si>
    <t>001324738</t>
  </si>
  <si>
    <t>X</t>
  </si>
  <si>
    <t>x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</si>
</sst>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d/m/yy"/>
    <numFmt numFmtId="166" formatCode="[$-416]d/m/yyyy"/>
  </numFmts>
  <fonts count="8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65" fontId="7" fillId="3" borderId="3" xfId="0" applyNumberFormat="1" applyFont="1" applyFill="1" applyBorder="1" applyAlignment="1">
      <alignment horizontal="left" vertical="center" wrapText="1"/>
    </xf>
    <xf numFmtId="166" fontId="7" fillId="3" borderId="3" xfId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zoomScaleNormal="100" workbookViewId="0">
      <selection activeCell="F19" sqref="F19"/>
    </sheetView>
  </sheetViews>
  <sheetFormatPr defaultRowHeight="15"/>
  <cols>
    <col min="1" max="1" width="40.85546875" style="2" customWidth="1"/>
    <col min="2" max="2" width="16.85546875" style="3" customWidth="1"/>
    <col min="3" max="3" width="21" style="2" customWidth="1"/>
    <col min="4" max="4" width="19.42578125" style="3" customWidth="1"/>
    <col min="5" max="5" width="14.7109375" style="4" customWidth="1"/>
    <col min="6" max="6" width="20.28515625" customWidth="1"/>
    <col min="7" max="7" width="19.28515625" customWidth="1"/>
    <col min="8" max="1025" width="8.85546875" customWidth="1"/>
  </cols>
  <sheetData>
    <row r="1" spans="1:7" ht="17.25" customHeight="1">
      <c r="A1" s="16" t="s">
        <v>0</v>
      </c>
      <c r="B1" s="16"/>
      <c r="C1" s="16"/>
      <c r="D1" s="16"/>
      <c r="E1" s="16"/>
      <c r="F1" s="17" t="s">
        <v>1</v>
      </c>
      <c r="G1" s="17"/>
    </row>
    <row r="2" spans="1:7" ht="22.5" customHeight="1">
      <c r="A2" s="18" t="s">
        <v>2</v>
      </c>
      <c r="B2" s="18"/>
      <c r="C2" s="18"/>
      <c r="D2" s="18"/>
      <c r="E2" s="18"/>
      <c r="F2" s="19"/>
      <c r="G2" s="19"/>
    </row>
    <row r="3" spans="1:7" ht="15" customHeight="1">
      <c r="A3" s="20" t="s">
        <v>3</v>
      </c>
      <c r="B3" s="21" t="s">
        <v>4</v>
      </c>
      <c r="C3" s="20" t="s">
        <v>5</v>
      </c>
      <c r="D3" s="22" t="s">
        <v>6</v>
      </c>
      <c r="E3" s="23" t="s">
        <v>7</v>
      </c>
      <c r="F3" s="24" t="s">
        <v>8</v>
      </c>
      <c r="G3" s="24" t="s">
        <v>9</v>
      </c>
    </row>
    <row r="4" spans="1:7">
      <c r="A4" s="20"/>
      <c r="B4" s="21"/>
      <c r="C4" s="20"/>
      <c r="D4" s="22"/>
      <c r="E4" s="23"/>
      <c r="F4" s="24"/>
      <c r="G4" s="24"/>
    </row>
    <row r="5" spans="1:7" ht="15.75">
      <c r="A5" s="5" t="s">
        <v>10</v>
      </c>
      <c r="B5" s="6" t="s">
        <v>11</v>
      </c>
      <c r="C5" s="7" t="s">
        <v>12</v>
      </c>
      <c r="D5" s="6" t="s">
        <v>13</v>
      </c>
      <c r="E5" s="8">
        <v>92349960978</v>
      </c>
      <c r="F5" s="1"/>
      <c r="G5" s="1" t="s">
        <v>50</v>
      </c>
    </row>
    <row r="6" spans="1:7" ht="15.75">
      <c r="A6" s="5" t="s">
        <v>14</v>
      </c>
      <c r="B6" s="10">
        <v>44602</v>
      </c>
      <c r="C6" s="7" t="s">
        <v>12</v>
      </c>
      <c r="D6" s="11" t="s">
        <v>15</v>
      </c>
      <c r="E6" s="8">
        <v>1191836924</v>
      </c>
      <c r="F6" s="15" t="s">
        <v>51</v>
      </c>
      <c r="G6" s="9"/>
    </row>
    <row r="7" spans="1:7" ht="15.75">
      <c r="A7" s="5" t="s">
        <v>16</v>
      </c>
      <c r="B7" s="6" t="s">
        <v>17</v>
      </c>
      <c r="C7" s="7" t="s">
        <v>18</v>
      </c>
      <c r="D7" s="11" t="s">
        <v>19</v>
      </c>
      <c r="E7" s="8">
        <v>4148124929</v>
      </c>
      <c r="F7" s="9"/>
      <c r="G7" s="15" t="s">
        <v>51</v>
      </c>
    </row>
    <row r="8" spans="1:7" ht="15.75">
      <c r="A8" s="5" t="s">
        <v>20</v>
      </c>
      <c r="B8" s="6" t="s">
        <v>21</v>
      </c>
      <c r="C8" s="7" t="s">
        <v>18</v>
      </c>
      <c r="D8" s="11" t="s">
        <v>22</v>
      </c>
      <c r="E8" s="8">
        <v>3522022971</v>
      </c>
      <c r="F8" s="9"/>
      <c r="G8" s="15" t="s">
        <v>51</v>
      </c>
    </row>
    <row r="9" spans="1:7" ht="15.75">
      <c r="A9" s="5" t="s">
        <v>23</v>
      </c>
      <c r="B9" s="6" t="s">
        <v>24</v>
      </c>
      <c r="C9" s="7" t="s">
        <v>18</v>
      </c>
      <c r="D9" s="11" t="s">
        <v>25</v>
      </c>
      <c r="E9" s="8">
        <v>9176108902</v>
      </c>
      <c r="F9" s="9"/>
      <c r="G9" s="15" t="s">
        <v>51</v>
      </c>
    </row>
    <row r="10" spans="1:7" ht="15.75">
      <c r="A10" s="7" t="s">
        <v>26</v>
      </c>
      <c r="B10" s="6" t="s">
        <v>27</v>
      </c>
      <c r="C10" s="7" t="s">
        <v>18</v>
      </c>
      <c r="D10" s="11" t="s">
        <v>28</v>
      </c>
      <c r="E10" s="8">
        <v>5477986956</v>
      </c>
      <c r="F10" s="9"/>
      <c r="G10" s="15" t="s">
        <v>51</v>
      </c>
    </row>
    <row r="11" spans="1:7" ht="15.75">
      <c r="A11" s="5" t="s">
        <v>29</v>
      </c>
      <c r="B11" s="6" t="s">
        <v>30</v>
      </c>
      <c r="C11" s="7" t="s">
        <v>18</v>
      </c>
      <c r="D11" s="11" t="s">
        <v>31</v>
      </c>
      <c r="E11" s="8">
        <v>8990241901</v>
      </c>
      <c r="F11" s="15" t="s">
        <v>51</v>
      </c>
      <c r="G11" s="9"/>
    </row>
    <row r="12" spans="1:7" ht="15.75">
      <c r="A12" s="5" t="s">
        <v>32</v>
      </c>
      <c r="B12" s="12">
        <v>39898</v>
      </c>
      <c r="C12" s="7" t="s">
        <v>18</v>
      </c>
      <c r="D12" s="11" t="s">
        <v>33</v>
      </c>
      <c r="E12" s="8">
        <v>1726197930</v>
      </c>
      <c r="F12" s="15" t="s">
        <v>51</v>
      </c>
      <c r="G12" s="9"/>
    </row>
    <row r="13" spans="1:7" ht="15.75">
      <c r="A13" s="5" t="s">
        <v>34</v>
      </c>
      <c r="B13" s="12">
        <v>44188</v>
      </c>
      <c r="C13" s="7" t="s">
        <v>18</v>
      </c>
      <c r="D13" s="11" t="s">
        <v>35</v>
      </c>
      <c r="E13" s="8">
        <v>10661150950</v>
      </c>
      <c r="F13" s="15" t="s">
        <v>51</v>
      </c>
      <c r="G13" s="9"/>
    </row>
    <row r="14" spans="1:7" ht="15.75">
      <c r="A14" s="5" t="s">
        <v>36</v>
      </c>
      <c r="B14" s="12">
        <v>41853</v>
      </c>
      <c r="C14" s="7" t="s">
        <v>18</v>
      </c>
      <c r="D14" s="11" t="s">
        <v>37</v>
      </c>
      <c r="E14" s="8">
        <v>2128692997</v>
      </c>
      <c r="F14" s="9"/>
      <c r="G14" s="15" t="s">
        <v>51</v>
      </c>
    </row>
    <row r="15" spans="1:7" ht="15.75">
      <c r="A15" s="5" t="s">
        <v>38</v>
      </c>
      <c r="B15" s="12">
        <v>37916</v>
      </c>
      <c r="C15" s="7" t="s">
        <v>18</v>
      </c>
      <c r="D15" s="11" t="s">
        <v>39</v>
      </c>
      <c r="E15" s="8">
        <v>2079559990</v>
      </c>
      <c r="F15" s="9"/>
      <c r="G15" s="15" t="s">
        <v>51</v>
      </c>
    </row>
    <row r="16" spans="1:7" ht="15.75">
      <c r="A16" s="5" t="s">
        <v>40</v>
      </c>
      <c r="B16" s="6" t="s">
        <v>41</v>
      </c>
      <c r="C16" s="7" t="s">
        <v>18</v>
      </c>
      <c r="D16" s="11" t="s">
        <v>42</v>
      </c>
      <c r="E16" s="8">
        <v>7263840979</v>
      </c>
      <c r="F16" s="9"/>
      <c r="G16" s="15" t="s">
        <v>51</v>
      </c>
    </row>
    <row r="17" spans="1:7" ht="15.75">
      <c r="A17" s="5" t="s">
        <v>43</v>
      </c>
      <c r="B17" s="6" t="s">
        <v>44</v>
      </c>
      <c r="C17" s="7" t="s">
        <v>18</v>
      </c>
      <c r="D17" s="11" t="s">
        <v>45</v>
      </c>
      <c r="E17" s="8">
        <v>7122833909</v>
      </c>
      <c r="F17" s="9"/>
      <c r="G17" s="15" t="s">
        <v>51</v>
      </c>
    </row>
    <row r="18" spans="1:7" ht="15.75">
      <c r="A18" s="5" t="s">
        <v>46</v>
      </c>
      <c r="B18" s="13">
        <v>44265</v>
      </c>
      <c r="C18" s="7" t="s">
        <v>18</v>
      </c>
      <c r="D18" s="11" t="s">
        <v>47</v>
      </c>
      <c r="E18" s="8">
        <v>503212938</v>
      </c>
      <c r="F18" s="9"/>
      <c r="G18" s="15" t="s">
        <v>51</v>
      </c>
    </row>
    <row r="19" spans="1:7" ht="15.75">
      <c r="A19" s="5" t="s">
        <v>48</v>
      </c>
      <c r="B19" s="10">
        <v>44599</v>
      </c>
      <c r="C19" s="7" t="s">
        <v>18</v>
      </c>
      <c r="D19" s="11" t="s">
        <v>49</v>
      </c>
      <c r="E19" s="8">
        <v>90336950225</v>
      </c>
      <c r="F19" s="15" t="s">
        <v>51</v>
      </c>
      <c r="G19" s="9"/>
    </row>
    <row r="20" spans="1:7">
      <c r="A20" s="7"/>
      <c r="B20" s="11"/>
      <c r="C20" s="7"/>
      <c r="D20" s="11"/>
      <c r="E20" s="8"/>
      <c r="F20" s="9"/>
      <c r="G20" s="9"/>
    </row>
    <row r="21" spans="1:7">
      <c r="A21" s="7"/>
      <c r="B21" s="11"/>
      <c r="C21" s="7"/>
      <c r="D21" s="11"/>
      <c r="E21" s="8"/>
      <c r="F21" s="14"/>
      <c r="G21" s="14"/>
    </row>
    <row r="22" spans="1:7">
      <c r="A22" s="7"/>
      <c r="B22" s="11"/>
      <c r="C22" s="7"/>
      <c r="D22" s="11"/>
      <c r="E22" s="8"/>
      <c r="F22" s="14"/>
      <c r="G22" s="14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22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Lages 01</cp:lastModifiedBy>
  <cp:revision>2</cp:revision>
  <cp:lastPrinted>2022-11-17T12:25:05Z</cp:lastPrinted>
  <dcterms:created xsi:type="dcterms:W3CDTF">2017-04-20T14:52:48Z</dcterms:created>
  <dcterms:modified xsi:type="dcterms:W3CDTF">2022-11-17T15:42:16Z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