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2023\COMISSÃO DE ÉTICA  ENFERMAGEM\Processo Eleitoral\"/>
    </mc:Choice>
  </mc:AlternateContent>
  <xr:revisionPtr revIDLastSave="0" documentId="8_{B84931BE-9A34-4819-812A-0D4DC40A4F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<sst xmlns="http://schemas.openxmlformats.org/spreadsheetml/2006/main" count="95" uniqueCount="81">
  <si>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</si>
  <si>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</si>
  <si>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</si>
  <si>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</si>
  <si>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</si>
  <si>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</si>
  <si>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</si>
  <si>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</si>
  <si>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</si>
  <si>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Hospital Santa Isabel / Rede Santa Catarina</t>
  </si>
  <si>
    <t>Andreza Marília Silva Da Costa</t>
  </si>
  <si>
    <t>Técnica De Enfermagem</t>
  </si>
  <si>
    <t>041.932.352.03</t>
  </si>
  <si>
    <t>Adriana De Souza Teixeira Do Nascimento</t>
  </si>
  <si>
    <t>105.137.557.64</t>
  </si>
  <si>
    <t>Carlos Alexandre Mesa De Souza</t>
  </si>
  <si>
    <t>Enfermeiro</t>
  </si>
  <si>
    <t>484.623.848.26</t>
  </si>
  <si>
    <t>Clovis Fernando Darolt</t>
  </si>
  <si>
    <t>843.186.519.91</t>
  </si>
  <si>
    <t>Eduarda Valvassori</t>
  </si>
  <si>
    <t>Enfermeira</t>
  </si>
  <si>
    <t>077.920.049.70</t>
  </si>
  <si>
    <t>Fernanda Cristiane Da Silva</t>
  </si>
  <si>
    <t>Enfermeira Assistencial</t>
  </si>
  <si>
    <t>087.679.379.00</t>
  </si>
  <si>
    <t>Graciete Conde De Jesus</t>
  </si>
  <si>
    <t>693.849.672.20</t>
  </si>
  <si>
    <t>Ilda Daniele Pereira Campos</t>
  </si>
  <si>
    <t>618.444.403.46</t>
  </si>
  <si>
    <t>Luana Cristina Machado Mendes</t>
  </si>
  <si>
    <t>013.261.590.89</t>
  </si>
  <si>
    <t>Maria Rosemere Cruz Ferreira</t>
  </si>
  <si>
    <t>911.515.382.72</t>
  </si>
  <si>
    <t>Patrícia Uhlmann</t>
  </si>
  <si>
    <t>019.848.509.38</t>
  </si>
  <si>
    <t>Rosana Liotto Pitz</t>
  </si>
  <si>
    <t>005.112.459.98</t>
  </si>
  <si>
    <t>Sibele Corrêa Isabel</t>
  </si>
  <si>
    <t>002.471.390.25</t>
  </si>
  <si>
    <t>Taina Fernanda Barreto</t>
  </si>
  <si>
    <t>455.218.348.69</t>
  </si>
  <si>
    <t>Priscila Martins Skrepitz</t>
  </si>
  <si>
    <t>040.318.559.90</t>
  </si>
  <si>
    <t>Vitor Leite De Oliveira</t>
  </si>
  <si>
    <t>439.388.628.31</t>
  </si>
  <si>
    <t>Willyane Amorin Euzebio</t>
  </si>
  <si>
    <t>035.491.282.82</t>
  </si>
  <si>
    <t>18/10/2021</t>
  </si>
  <si>
    <t>001.689.695</t>
  </si>
  <si>
    <t>15/10/2014</t>
  </si>
  <si>
    <t>114.0871</t>
  </si>
  <si>
    <t>13/10/2020</t>
  </si>
  <si>
    <t>646.252</t>
  </si>
  <si>
    <t>20/10/2014</t>
  </si>
  <si>
    <t>428.570</t>
  </si>
  <si>
    <t>631.484</t>
  </si>
  <si>
    <t>05/04/2021</t>
  </si>
  <si>
    <t>157.4829</t>
  </si>
  <si>
    <t>103.795</t>
  </si>
  <si>
    <t>01/07/2002</t>
  </si>
  <si>
    <t>08/12/2020</t>
  </si>
  <si>
    <t>127.7127</t>
  </si>
  <si>
    <t>14/10/2019</t>
  </si>
  <si>
    <t>602.275</t>
  </si>
  <si>
    <t>17/01/2022</t>
  </si>
  <si>
    <t>159.5892</t>
  </si>
  <si>
    <t>05/08/2019</t>
  </si>
  <si>
    <t>925.760</t>
  </si>
  <si>
    <t>01/11/2021</t>
  </si>
  <si>
    <t>103.804</t>
  </si>
  <si>
    <t>09/12/2019</t>
  </si>
  <si>
    <t>576.315</t>
  </si>
  <si>
    <t>17/08/2020</t>
  </si>
  <si>
    <t>638.024</t>
  </si>
  <si>
    <t>01/06/2005</t>
  </si>
  <si>
    <t>331.296</t>
  </si>
  <si>
    <t>06/04/2020</t>
  </si>
  <si>
    <t>619.935</t>
  </si>
  <si>
    <t>16/08/2021</t>
  </si>
  <si>
    <t>1.495.676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</si>
</sst>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21" sqref="D21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8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9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48</v>
      </c>
      <c r="C5" s="2" t="s">
        <v>11</v>
      </c>
      <c r="D5" s="3" t="s">
        <v>49</v>
      </c>
      <c r="E5" s="4" t="s">
        <v>12</v>
      </c>
      <c r="F5" s="1"/>
      <c r="G5" s="1"/>
    </row>
    <row r="6" spans="1:7" x14ac:dyDescent="0.25">
      <c r="A6" s="2" t="s">
        <v>13</v>
      </c>
      <c r="B6" s="3" t="s">
        <v>50</v>
      </c>
      <c r="C6" s="2" t="s">
        <v>11</v>
      </c>
      <c r="D6" s="3" t="s">
        <v>51</v>
      </c>
      <c r="E6" s="4" t="s">
        <v>14</v>
      </c>
      <c r="F6" s="1"/>
      <c r="G6" s="1"/>
    </row>
    <row r="7" spans="1:7" x14ac:dyDescent="0.25">
      <c r="A7" s="2" t="s">
        <v>15</v>
      </c>
      <c r="B7" s="3" t="s">
        <v>52</v>
      </c>
      <c r="C7" s="2" t="s">
        <v>16</v>
      </c>
      <c r="D7" s="3" t="s">
        <v>53</v>
      </c>
      <c r="E7" s="4" t="s">
        <v>17</v>
      </c>
      <c r="F7" s="1"/>
      <c r="G7" s="1"/>
    </row>
    <row r="8" spans="1:7" x14ac:dyDescent="0.25">
      <c r="A8" s="2" t="s">
        <v>18</v>
      </c>
      <c r="B8" s="3" t="s">
        <v>60</v>
      </c>
      <c r="C8" s="2" t="s">
        <v>16</v>
      </c>
      <c r="D8" s="3" t="s">
        <v>59</v>
      </c>
      <c r="E8" s="4" t="s">
        <v>19</v>
      </c>
      <c r="F8" s="1"/>
      <c r="G8" s="1"/>
    </row>
    <row r="9" spans="1:7" x14ac:dyDescent="0.25">
      <c r="A9" s="2" t="s">
        <v>20</v>
      </c>
      <c r="B9" s="3" t="s">
        <v>54</v>
      </c>
      <c r="C9" s="2" t="s">
        <v>21</v>
      </c>
      <c r="D9" s="3" t="s">
        <v>55</v>
      </c>
      <c r="E9" s="4" t="s">
        <v>22</v>
      </c>
      <c r="F9" s="1"/>
      <c r="G9" s="1"/>
    </row>
    <row r="10" spans="1:7" x14ac:dyDescent="0.25">
      <c r="A10" s="2" t="s">
        <v>23</v>
      </c>
      <c r="B10" s="3" t="s">
        <v>52</v>
      </c>
      <c r="C10" s="2" t="s">
        <v>24</v>
      </c>
      <c r="D10" s="3" t="s">
        <v>56</v>
      </c>
      <c r="E10" s="4" t="s">
        <v>25</v>
      </c>
      <c r="F10" s="1"/>
      <c r="G10" s="1"/>
    </row>
    <row r="11" spans="1:7" x14ac:dyDescent="0.25">
      <c r="A11" s="2" t="s">
        <v>26</v>
      </c>
      <c r="B11" s="3" t="s">
        <v>57</v>
      </c>
      <c r="C11" s="2" t="s">
        <v>11</v>
      </c>
      <c r="D11" s="3" t="s">
        <v>58</v>
      </c>
      <c r="E11" s="4" t="s">
        <v>27</v>
      </c>
      <c r="F11" s="1"/>
      <c r="G11" s="1"/>
    </row>
    <row r="12" spans="1:7" x14ac:dyDescent="0.25">
      <c r="A12" s="2" t="s">
        <v>28</v>
      </c>
      <c r="B12" s="3" t="s">
        <v>61</v>
      </c>
      <c r="C12" s="2" t="s">
        <v>11</v>
      </c>
      <c r="D12" s="3" t="s">
        <v>62</v>
      </c>
      <c r="E12" s="4" t="s">
        <v>29</v>
      </c>
      <c r="F12" s="1"/>
      <c r="G12" s="1"/>
    </row>
    <row r="13" spans="1:7" x14ac:dyDescent="0.25">
      <c r="A13" s="2" t="s">
        <v>30</v>
      </c>
      <c r="B13" s="3" t="s">
        <v>63</v>
      </c>
      <c r="C13" s="2" t="s">
        <v>21</v>
      </c>
      <c r="D13" s="3" t="s">
        <v>64</v>
      </c>
      <c r="E13" s="4" t="s">
        <v>31</v>
      </c>
      <c r="F13" s="1"/>
      <c r="G13" s="1"/>
    </row>
    <row r="14" spans="1:7" x14ac:dyDescent="0.25">
      <c r="A14" s="2" t="s">
        <v>32</v>
      </c>
      <c r="B14" s="3" t="s">
        <v>65</v>
      </c>
      <c r="C14" s="2" t="s">
        <v>11</v>
      </c>
      <c r="D14" s="3" t="s">
        <v>66</v>
      </c>
      <c r="E14" s="4" t="s">
        <v>33</v>
      </c>
      <c r="F14" s="1"/>
      <c r="G14" s="1"/>
    </row>
    <row r="15" spans="1:7" x14ac:dyDescent="0.25">
      <c r="A15" s="2" t="s">
        <v>34</v>
      </c>
      <c r="B15" s="3" t="s">
        <v>67</v>
      </c>
      <c r="C15" s="2" t="s">
        <v>11</v>
      </c>
      <c r="D15" s="3" t="s">
        <v>68</v>
      </c>
      <c r="E15" s="4" t="s">
        <v>35</v>
      </c>
      <c r="F15" s="1"/>
      <c r="G15" s="1"/>
    </row>
    <row r="16" spans="1:7" x14ac:dyDescent="0.25">
      <c r="A16" s="2" t="s">
        <v>36</v>
      </c>
      <c r="B16" s="3" t="s">
        <v>69</v>
      </c>
      <c r="C16" s="2" t="s">
        <v>21</v>
      </c>
      <c r="D16" s="3" t="s">
        <v>70</v>
      </c>
      <c r="E16" s="4" t="s">
        <v>37</v>
      </c>
      <c r="F16" s="1"/>
      <c r="G16" s="1"/>
    </row>
    <row r="17" spans="1:7" x14ac:dyDescent="0.25">
      <c r="A17" s="2" t="s">
        <v>38</v>
      </c>
      <c r="B17" s="3" t="s">
        <v>71</v>
      </c>
      <c r="C17" s="2" t="s">
        <v>21</v>
      </c>
      <c r="D17" s="3" t="s">
        <v>72</v>
      </c>
      <c r="E17" s="4" t="s">
        <v>39</v>
      </c>
      <c r="F17" s="1"/>
      <c r="G17" s="1"/>
    </row>
    <row r="18" spans="1:7" x14ac:dyDescent="0.25">
      <c r="A18" s="2" t="s">
        <v>40</v>
      </c>
      <c r="B18" s="3" t="s">
        <v>73</v>
      </c>
      <c r="C18" s="2" t="s">
        <v>21</v>
      </c>
      <c r="D18" s="3" t="s">
        <v>74</v>
      </c>
      <c r="E18" s="4" t="s">
        <v>41</v>
      </c>
      <c r="F18" s="1"/>
      <c r="G18" s="1"/>
    </row>
    <row r="19" spans="1:7" x14ac:dyDescent="0.25">
      <c r="A19" s="2" t="s">
        <v>42</v>
      </c>
      <c r="B19" s="3" t="s">
        <v>75</v>
      </c>
      <c r="C19" s="2" t="s">
        <v>21</v>
      </c>
      <c r="D19" s="3" t="s">
        <v>76</v>
      </c>
      <c r="E19" s="4" t="s">
        <v>43</v>
      </c>
      <c r="F19" s="1"/>
      <c r="G19" s="1"/>
    </row>
    <row r="20" spans="1:7" x14ac:dyDescent="0.25">
      <c r="A20" s="2" t="s">
        <v>44</v>
      </c>
      <c r="B20" s="3" t="s">
        <v>77</v>
      </c>
      <c r="C20" s="2" t="s">
        <v>16</v>
      </c>
      <c r="D20" s="3" t="s">
        <v>78</v>
      </c>
      <c r="E20" s="4" t="s">
        <v>45</v>
      </c>
      <c r="F20" s="1"/>
      <c r="G20" s="1"/>
    </row>
    <row r="21" spans="1:7" x14ac:dyDescent="0.25">
      <c r="A21" s="2" t="s">
        <v>46</v>
      </c>
      <c r="B21" s="3" t="s">
        <v>79</v>
      </c>
      <c r="C21" s="2" t="s">
        <v>11</v>
      </c>
      <c r="D21" s="3" t="s">
        <v>80</v>
      </c>
      <c r="E21" s="4" t="s">
        <v>47</v>
      </c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Marcia Regina Fidauza</cp:lastModifiedBy>
  <cp:lastPrinted>2017-04-20T15:20:12Z</cp:lastPrinted>
  <dcterms:created xsi:type="dcterms:W3CDTF">2017-04-20T14:52:48Z</dcterms:created>
  <dcterms:modified xsi:type="dcterms:W3CDTF">2023-02-06T19:39:14Z</dcterms:modified>
</cp:coreProperties>
</file>