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erencia Enfermagem\Comitê de Ética\"/>
    </mc:Choice>
  </mc:AlternateContent>
  <xr:revisionPtr revIDLastSave="0" documentId="8_{E684C5E7-4EC6-48CF-B090-9223328B4D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<sst xmlns="http://schemas.openxmlformats.org/spreadsheetml/2006/main" count="40" uniqueCount="25">
  <si>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</si>
  <si>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</si>
  <si>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</si>
  <si>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</si>
  <si>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</si>
  <si>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</si>
  <si>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</si>
  <si>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</si>
  <si>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</si>
  <si>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SAMU/ FAHECE (Fundação de Apoio ao HEMOSC e CEPON)</t>
  </si>
  <si>
    <t>Fabíola Duarte Fortunato</t>
  </si>
  <si>
    <t>Natalia Hegre Gonzales</t>
  </si>
  <si>
    <t>Jéssica Rayana Bianchi</t>
  </si>
  <si>
    <t xml:space="preserve">Patrícia machado dos Santos </t>
  </si>
  <si>
    <t xml:space="preserve">Helton Patric John </t>
  </si>
  <si>
    <t>Sayonara A.R dos Santos</t>
  </si>
  <si>
    <t xml:space="preserve">Marina Alves </t>
  </si>
  <si>
    <t>Paulo Ricardo Vasconcelos</t>
  </si>
  <si>
    <t xml:space="preserve">Roberto de Araújo Oliveira </t>
  </si>
  <si>
    <t>Enfermeiro</t>
  </si>
  <si>
    <t>01/01/2022</t>
  </si>
  <si>
    <t>005.336.959-96</t>
  </si>
  <si>
    <t>067.669.999-50</t>
  </si>
  <si>
    <t>19/10/2022</t>
  </si>
  <si>
    <t>003.869.482-40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</si>
</sst>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0" borderId="3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8" sqref="D28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5" t="s">
        <v>10</v>
      </c>
      <c r="B5" s="26" t="s">
        <v>20</v>
      </c>
      <c r="C5" s="27" t="s">
        <v>19</v>
      </c>
      <c r="D5" s="28">
        <v>368820</v>
      </c>
      <c r="E5" s="29">
        <v>592357996</v>
      </c>
      <c r="F5" s="1"/>
      <c r="G5" s="1"/>
    </row>
    <row r="6" spans="1:7" x14ac:dyDescent="0.25">
      <c r="A6" s="27" t="s">
        <v>11</v>
      </c>
      <c r="B6" s="26" t="s">
        <v>20</v>
      </c>
      <c r="C6" s="27" t="s">
        <v>19</v>
      </c>
      <c r="D6" s="30">
        <v>395594</v>
      </c>
      <c r="E6" s="29">
        <v>55218911291</v>
      </c>
      <c r="F6" s="1"/>
      <c r="G6" s="1"/>
    </row>
    <row r="7" spans="1:7" x14ac:dyDescent="0.25">
      <c r="A7" s="27" t="s">
        <v>12</v>
      </c>
      <c r="B7" s="26" t="s">
        <v>20</v>
      </c>
      <c r="C7" s="27" t="s">
        <v>19</v>
      </c>
      <c r="D7" s="31">
        <v>664581</v>
      </c>
      <c r="E7" s="29">
        <v>43378007977</v>
      </c>
      <c r="F7" s="1"/>
      <c r="G7" s="1"/>
    </row>
    <row r="8" spans="1:7" x14ac:dyDescent="0.25">
      <c r="A8" s="27" t="s">
        <v>13</v>
      </c>
      <c r="B8" s="26" t="s">
        <v>20</v>
      </c>
      <c r="C8" s="27" t="s">
        <v>19</v>
      </c>
      <c r="D8" s="31">
        <v>450384</v>
      </c>
      <c r="E8" s="29">
        <v>8320634954</v>
      </c>
      <c r="F8" s="1"/>
      <c r="G8" s="1"/>
    </row>
    <row r="9" spans="1:7" x14ac:dyDescent="0.25">
      <c r="A9" s="27" t="s">
        <v>14</v>
      </c>
      <c r="B9" s="26" t="s">
        <v>20</v>
      </c>
      <c r="C9" s="27" t="s">
        <v>19</v>
      </c>
      <c r="D9" s="31">
        <v>182881</v>
      </c>
      <c r="E9" s="29">
        <v>4572233918</v>
      </c>
      <c r="F9" s="1"/>
      <c r="G9" s="1"/>
    </row>
    <row r="10" spans="1:7" x14ac:dyDescent="0.25">
      <c r="A10" s="27" t="s">
        <v>15</v>
      </c>
      <c r="B10" s="26" t="s">
        <v>20</v>
      </c>
      <c r="C10" s="27" t="s">
        <v>19</v>
      </c>
      <c r="D10" s="32">
        <v>531506</v>
      </c>
      <c r="E10" s="29" t="s">
        <v>21</v>
      </c>
      <c r="F10" s="1"/>
      <c r="G10" s="1"/>
    </row>
    <row r="11" spans="1:7" x14ac:dyDescent="0.25">
      <c r="A11" s="27" t="s">
        <v>16</v>
      </c>
      <c r="B11" s="26" t="s">
        <v>20</v>
      </c>
      <c r="C11" s="27" t="s">
        <v>19</v>
      </c>
      <c r="D11" s="33">
        <v>654468</v>
      </c>
      <c r="E11" s="29" t="s">
        <v>22</v>
      </c>
      <c r="F11" s="1"/>
      <c r="G11" s="1"/>
    </row>
    <row r="12" spans="1:7" x14ac:dyDescent="0.25">
      <c r="A12" s="27" t="s">
        <v>17</v>
      </c>
      <c r="B12" s="26" t="s">
        <v>20</v>
      </c>
      <c r="C12" s="27" t="s">
        <v>19</v>
      </c>
      <c r="D12" s="31">
        <v>522829</v>
      </c>
      <c r="E12" s="29">
        <v>83787127020</v>
      </c>
      <c r="F12" s="1"/>
      <c r="G12" s="1"/>
    </row>
    <row r="13" spans="1:7" x14ac:dyDescent="0.25">
      <c r="A13" s="27" t="s">
        <v>18</v>
      </c>
      <c r="B13" s="26" t="s">
        <v>23</v>
      </c>
      <c r="C13" s="27" t="s">
        <v>19</v>
      </c>
      <c r="D13" s="31">
        <v>535302</v>
      </c>
      <c r="E13" s="29" t="s">
        <v>24</v>
      </c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Marina Marin Vendrameto</cp:lastModifiedBy>
  <cp:lastPrinted>2017-04-20T15:20:12Z</cp:lastPrinted>
  <dcterms:created xsi:type="dcterms:W3CDTF">2017-04-20T14:52:48Z</dcterms:created>
  <dcterms:modified xsi:type="dcterms:W3CDTF">2023-05-22T12:12:39Z</dcterms:modified>
</cp:coreProperties>
</file>