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lla.testoni\Desktop\"/>
    </mc:Choice>
  </mc:AlternateContent>
  <xr:revisionPtr revIDLastSave="0" documentId="13_ncr:1_{5DB4D8EE-49E9-4275-BFAE-BF4F1B2C17A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istagem de profissionais" sheetId="1" r:id="rId1"/>
  </sheets>
  <definedNames>
    <definedName name="_xlnm._FilterDatabase" localSheetId="0" hidden="1">'Listagem de profissionais'!$A$3:$E$709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<sst xmlns="http://schemas.openxmlformats.org/spreadsheetml/2006/main" count="2819" uniqueCount="2124">
  <si>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</si>
  <si>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</si>
  <si>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</si>
  <si>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</si>
  <si>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</si>
  <si>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</si>
  <si>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NOME DA INSTITUIÇÃO: HOSPITAL E MATERNIDADE MARIETA KONDER BORNHAUSEN</t>
  </si>
  <si>
    <t>ABIGAIL COSTA OLIVEIRA</t>
  </si>
  <si>
    <t>ADELA ALANA DO PRADO</t>
  </si>
  <si>
    <t>ADENILSON CRISTO DOS SANTOS</t>
  </si>
  <si>
    <t>ADRIANA APARECIDA CAETANO DE OLIVEIRA</t>
  </si>
  <si>
    <t>ADRIANA BATISTA DA FONSECA</t>
  </si>
  <si>
    <t>ADRIANA BUENO TEIXEIRA</t>
  </si>
  <si>
    <t>ADRIANA DO VALLE</t>
  </si>
  <si>
    <t>ADRIANA LUZIA OTTO SOARES</t>
  </si>
  <si>
    <t>ADRIANA MARIA ANTONIO GAMA</t>
  </si>
  <si>
    <t>ADRIANA MOREIRA CORREA</t>
  </si>
  <si>
    <t>ADRIANA PEREIRA DA SILVA</t>
  </si>
  <si>
    <t>ADRIANA REGINA GUILHERME</t>
  </si>
  <si>
    <t>ADRIANA RUBERT DE AGUIAR</t>
  </si>
  <si>
    <t>ADRIANE FEIO PACHECO DE SANTANA</t>
  </si>
  <si>
    <t>ADRIANI MEDEIROS DA SILVA</t>
  </si>
  <si>
    <t>ADRIANO AZZOLA DE CAMARGO</t>
  </si>
  <si>
    <t>AGGDA KAROLINE DOS SANTOS</t>
  </si>
  <si>
    <t>ALANA MARA TRECH MATIAS</t>
  </si>
  <si>
    <t>ALESSANDRA DE MATTOS</t>
  </si>
  <si>
    <t>ALESSANDRA FREIRE DE LIMA</t>
  </si>
  <si>
    <t>ALESSANDRA VIEIRA</t>
  </si>
  <si>
    <t>ALEX AYUPE BORGES JUNIOR</t>
  </si>
  <si>
    <t>ALEXANDRA DE OLIVEIRA HASLINGER</t>
  </si>
  <si>
    <t>ALEXANDRE FRANCISCO COSTA</t>
  </si>
  <si>
    <t>ALEXSANDRA NIEHUES</t>
  </si>
  <si>
    <t>ALICE MICHELY OLIVEIRA FONSECA</t>
  </si>
  <si>
    <t>ALINE BENITES SANTANA</t>
  </si>
  <si>
    <t>ALINE CHRISTIAN BEZERRA THOMAZ DA COSTA</t>
  </si>
  <si>
    <t>ALINE CLAUDIA ANDRADE CHAGAS</t>
  </si>
  <si>
    <t>ALINE CRISTIANE DA COSTA ALBRECHT</t>
  </si>
  <si>
    <t>ALINE CRISTINA RODRIGUES CAMPOS</t>
  </si>
  <si>
    <t>ALINE DEBATIN</t>
  </si>
  <si>
    <t>ALINE RODRIGUES LOPES</t>
  </si>
  <si>
    <t>ALINE VICENTE MAURICIO</t>
  </si>
  <si>
    <t>ALUANE DOS SANTOS CARDOZO GUIMARAES</t>
  </si>
  <si>
    <t>AMANDA ANDRETTA COELHO</t>
  </si>
  <si>
    <t>AMANDA CRISTINA PEREIRA</t>
  </si>
  <si>
    <t>AMANDA LUIZA TIRONI</t>
  </si>
  <si>
    <t>ANA CARLA PEREIRA FERREIRA ABREU</t>
  </si>
  <si>
    <t>ANA CAROLINA CASCAES DA SILVA</t>
  </si>
  <si>
    <t>ANA CLARA SEVERINO</t>
  </si>
  <si>
    <t>ANA CLAUDIA DE OLIVEIRA</t>
  </si>
  <si>
    <t>ANA CRISTINA VIEIRA GARCIA</t>
  </si>
  <si>
    <t>ANA KILVIA PEIXOTO NASCIMENTO</t>
  </si>
  <si>
    <t>ANA LUCIA FERREIRA CASTRO</t>
  </si>
  <si>
    <t>ANA PATRICIA ROCHA BARROS</t>
  </si>
  <si>
    <t>ANA PAULA BARTH DOS SANTOS</t>
  </si>
  <si>
    <t>ANA PAULA BENEDITO DA SILVA</t>
  </si>
  <si>
    <t>ANA PAULA DE OLIVEIRA JESUS</t>
  </si>
  <si>
    <t>ANA PAULA FERNANDES</t>
  </si>
  <si>
    <t>ANA PAULA GILLI</t>
  </si>
  <si>
    <t>ANA PAULA LOPES</t>
  </si>
  <si>
    <t>ANA PAULA PERCIO</t>
  </si>
  <si>
    <t>ANA PAULA RITTER KLEINSCHMITT</t>
  </si>
  <si>
    <t>ANA PAULA RODRIGUES NOGUEIRA</t>
  </si>
  <si>
    <t>ANABEL DOS SANTOS</t>
  </si>
  <si>
    <t>ANABEL GOMES ALCANTARA</t>
  </si>
  <si>
    <t>ANALU BERNARDO FRANCISCO</t>
  </si>
  <si>
    <t>ANATIELE SAMANTA COELHO DE FREITAS</t>
  </si>
  <si>
    <t>ANDRE FERREIRA SCHMIDT</t>
  </si>
  <si>
    <t>ANDREIA APARECIDA ALVES DA SILVA</t>
  </si>
  <si>
    <t>ANDREIA CRISTINA CARDOSO DE CARVALHO</t>
  </si>
  <si>
    <t>ANDREIA DA SILVA</t>
  </si>
  <si>
    <t>ANDREIA FRANCIS DOS SANTOS GLORIA</t>
  </si>
  <si>
    <t>ANDREINA KELLY SOUZA BEVENUTO</t>
  </si>
  <si>
    <t>ANDRESA DOS SANTOS</t>
  </si>
  <si>
    <t>ANDRESSA LOPES SANTIAGO</t>
  </si>
  <si>
    <t>ANDRESSA RODRIGUES BOMFIM FERREIRA</t>
  </si>
  <si>
    <t>ANDRIELE WEINRICH GODOY</t>
  </si>
  <si>
    <t>ANELIZE CRISTINA TEIXEIRA DA SILVA</t>
  </si>
  <si>
    <t>ANGELA APARECIDA DE SOUZA</t>
  </si>
  <si>
    <t>ANGELA VIEIRA RODRIGUES</t>
  </si>
  <si>
    <t>ANGELITA PORTELLA DOS SANTOS</t>
  </si>
  <si>
    <t>ANGELITA VEDANA</t>
  </si>
  <si>
    <t>ANICE TEREZINHA PIROG</t>
  </si>
  <si>
    <t>ANIELLI DA CUNHA MIRANDA</t>
  </si>
  <si>
    <t>ANIRCE MARIA CORREA PEDROSO</t>
  </si>
  <si>
    <t>ANNE MARLUCI PEREIRA ALVES</t>
  </si>
  <si>
    <t>ANTONIA SILVA</t>
  </si>
  <si>
    <t>BARBARA DA SILVA VINHAES DE MORAES</t>
  </si>
  <si>
    <t>BEATRIZ ARAUJO MARTINS</t>
  </si>
  <si>
    <t>BEATRIZ DANIELY LAZZARIS DE OLIVEIRA</t>
  </si>
  <si>
    <t>BEATRIZ GLAUSER</t>
  </si>
  <si>
    <t>BERNARDO VIEIRA</t>
  </si>
  <si>
    <t>BIANCA GONCALVES MARTHA DA LUZ</t>
  </si>
  <si>
    <t>BIANCA TABALIPA DUARTE</t>
  </si>
  <si>
    <t>BRENDA PINTO FERREIRA</t>
  </si>
  <si>
    <t>BRUNA DA ROSA CARDOSO MARTA</t>
  </si>
  <si>
    <t>BRUNA FERNANDA SUPP</t>
  </si>
  <si>
    <t>BRUNA FERNANDA TELLES</t>
  </si>
  <si>
    <t>BRUNA MACHADO DE FREITAS</t>
  </si>
  <si>
    <t>BRUNO DA SILVA DORNELES</t>
  </si>
  <si>
    <t>BRUNO DA SILVA LUZ</t>
  </si>
  <si>
    <t>BRUNO DE SOUZA MEIATTO</t>
  </si>
  <si>
    <t>CAIO DE SOUSA BONAZZA</t>
  </si>
  <si>
    <t>CAMILA AIME CONINCH</t>
  </si>
  <si>
    <t>CAMILA ALMEIDA SOUSA</t>
  </si>
  <si>
    <t>CAMILA DA SILVA MONTEIRO</t>
  </si>
  <si>
    <t>CAMILA DAIHANA BRAGA SANTOS</t>
  </si>
  <si>
    <t>CAMILA DE FATIMA AZAMBUJA</t>
  </si>
  <si>
    <t>CAMILA FERREIRA DA SILVA</t>
  </si>
  <si>
    <t>CAMILA PATRICIA CABRAL BARBOSA LAGO</t>
  </si>
  <si>
    <t>CARINA COELHO NUNES</t>
  </si>
  <si>
    <t>CARLA CRISTINE BACELAR DA LUZ DE JESUS</t>
  </si>
  <si>
    <t>CARLA KAROLINE SANTOS DA SILVA</t>
  </si>
  <si>
    <t>CARLA LORRANE VENANCIO DOS SANTOS</t>
  </si>
  <si>
    <t>CARLA RENOSTO PANZARDI</t>
  </si>
  <si>
    <t>CARLOS ALBERTO DAVILA VALAU JUNIOR</t>
  </si>
  <si>
    <t>CARLOS EDUARDO DE OLIVEIRA</t>
  </si>
  <si>
    <t>CAROLINA FERNANDES E SILVA</t>
  </si>
  <si>
    <t>CAROLINE DE SOUZA MACIEL</t>
  </si>
  <si>
    <t>CAROLINE DOS SANTOS TAVARES</t>
  </si>
  <si>
    <t>CAROLINE FAGUNDES PEREIRA WICKBOLDT</t>
  </si>
  <si>
    <t>CAROLINE THEOFILO SCURACHIO MELO</t>
  </si>
  <si>
    <t>CATARINA DE SOUZA PEREIRA</t>
  </si>
  <si>
    <t>CHARLES DOUGLAS CANTANHEDE CABRAL</t>
  </si>
  <si>
    <t>CHIARA CANDRA CESCONETTO CALDERON</t>
  </si>
  <si>
    <t>CINTIA CARLOS DE CASTRO GOMES</t>
  </si>
  <si>
    <t>CLACI LETICIA SCHOTKA DE OLIVEIRA</t>
  </si>
  <si>
    <t>CLAUDIA ADRIANA ROSA DE ALMEIDA</t>
  </si>
  <si>
    <t>CLAUDIA KUHNEN ANDRADE</t>
  </si>
  <si>
    <t>CLAUDIA REGINA GONCALVES</t>
  </si>
  <si>
    <t>CLAUDIA TRICHES</t>
  </si>
  <si>
    <t>CLAUDIO LUIZ ESTEVAO</t>
  </si>
  <si>
    <t>CLEBER CAVAGNOLI</t>
  </si>
  <si>
    <t>CLINTIAN MARTINS DOS SANTOS</t>
  </si>
  <si>
    <t>CLOVIS PEDROSO</t>
  </si>
  <si>
    <t>CONCEICAO APARECIDA DA SILVA</t>
  </si>
  <si>
    <t>CRISTIANE ALINE BAR</t>
  </si>
  <si>
    <t>CRISTIANE CARVALHO DA SILVA</t>
  </si>
  <si>
    <t>CRISTIANE DA SILVA BALDEZ AVENCOURT FURT</t>
  </si>
  <si>
    <t>CRISTIANE VANESA HOLSTEIN DA MOTA</t>
  </si>
  <si>
    <t>CRISTIANO FISCHER SAUTHIER</t>
  </si>
  <si>
    <t>CRISTINA ALMEIDA DA SILVA PAGLIOCHI</t>
  </si>
  <si>
    <t>CRISTINA DOS SANTOS DE OLIVEIRA</t>
  </si>
  <si>
    <t>CRISTINA FERREIRA DA SILVA BARROS</t>
  </si>
  <si>
    <t>DAIANE SILVA MORAIS</t>
  </si>
  <si>
    <t>DAISY FERREIRA</t>
  </si>
  <si>
    <t>DAMIANA VICTOR DA CRUZ</t>
  </si>
  <si>
    <t>DANDARA DE BARROS MENDES</t>
  </si>
  <si>
    <t>DANIELA APARECIDA DE AGUIAR</t>
  </si>
  <si>
    <t>DANIELA AZEREDO CAUREO</t>
  </si>
  <si>
    <t>DANIELA BATSCHAUER</t>
  </si>
  <si>
    <t>DANIELA DE MELO</t>
  </si>
  <si>
    <t>DANIELA DO SOCORRO LEAO DOS SANTOS</t>
  </si>
  <si>
    <t>DANIELA THAYS SILVA MARINHO</t>
  </si>
  <si>
    <t>DANIELE BISPO SANTOS</t>
  </si>
  <si>
    <t>DANIELE TAVARES PEREIRA</t>
  </si>
  <si>
    <t>DANIELLE BILSKI REMER ALEIXO</t>
  </si>
  <si>
    <t>DANIELLE GRACA SAMPAIO</t>
  </si>
  <si>
    <t>DANIELY ANDRADE DO ROSARIO</t>
  </si>
  <si>
    <t>DANILA DOS SANTOS MONTEIRO BASSEGIO</t>
  </si>
  <si>
    <t>DARCILENE FERNANDES VIEIRA ALVES</t>
  </si>
  <si>
    <t>DARLAN LEONARDO ROOS MIRANDA</t>
  </si>
  <si>
    <t>DARLENE PASCOAL DOS SANTOS</t>
  </si>
  <si>
    <t>DAYANE ANDRADE DE ALMEIDA</t>
  </si>
  <si>
    <t>DEBORA BARRETO FRAGA BERNARDO</t>
  </si>
  <si>
    <t>DEBORA CARVALHO</t>
  </si>
  <si>
    <t>DEBORA CRISTINA LOPES DE OLIVEIRA</t>
  </si>
  <si>
    <t>DEBORA CRISTINE ANTUNES TAVARES</t>
  </si>
  <si>
    <t>DEBORA KARINA PEREIRA DE OLIVEIRA</t>
  </si>
  <si>
    <t>DEBORA NASCIMENTO MACHADO</t>
  </si>
  <si>
    <t>DEBORA SILVA OLIVEIRA</t>
  </si>
  <si>
    <t>DEISE ALVES BAIRROS</t>
  </si>
  <si>
    <t>DEISIELE SOARES</t>
  </si>
  <si>
    <t>DENIS DE ALMEIDA SPOLADOR</t>
  </si>
  <si>
    <t>DINIELE CAMPELO DA SILVA ALMEIDA</t>
  </si>
  <si>
    <t>DIOGO MEDEIROS DA ROSA</t>
  </si>
  <si>
    <t>DIOGO RAFAEL DE FARIAS DIAS</t>
  </si>
  <si>
    <t>DIULLI ALVES BARBOSA</t>
  </si>
  <si>
    <t>DOMINGOS GOMES DOS SANTOS JUNIOR</t>
  </si>
  <si>
    <t>DULCIANE MARCELA GOMES MAIA</t>
  </si>
  <si>
    <t>EDEJANE MANNRICH PEREIRA</t>
  </si>
  <si>
    <t>EDENIZE FRANCIELI MEDEIROS</t>
  </si>
  <si>
    <t>EDGAR PEDRO DE LIMA</t>
  </si>
  <si>
    <t>EDILANE MENDES</t>
  </si>
  <si>
    <t>EDILEILA LECY LEAO FERREIRA</t>
  </si>
  <si>
    <t>EDIMEIA DA CONCEICAO CRUZ</t>
  </si>
  <si>
    <t>EDITH FERNANDES BANDEIRA</t>
  </si>
  <si>
    <t>EDLEUZA DIAS DA SILVA</t>
  </si>
  <si>
    <t>EDMARA APARECIDA DA SILVA DALMARCO</t>
  </si>
  <si>
    <t>EDUARDA DE SOUSA</t>
  </si>
  <si>
    <t>EDUARDA RIBEIRO</t>
  </si>
  <si>
    <t>EDUARDA TIMM DA SILVA</t>
  </si>
  <si>
    <t>EDYLNE CALIXTO OLIVEIRA</t>
  </si>
  <si>
    <t>ELAINE ARACELI REBECCHI</t>
  </si>
  <si>
    <t>ELAINE WILBERT</t>
  </si>
  <si>
    <t>ELANE OLIVEIRA PONTES</t>
  </si>
  <si>
    <t>ELAYNE CARVALHO DE OLIVEIRA</t>
  </si>
  <si>
    <t>ELENARA MULLER DA SILVA</t>
  </si>
  <si>
    <t>ELEONORA PATRICIA ABREGU</t>
  </si>
  <si>
    <t>ELIAS JOSE DOGNINI</t>
  </si>
  <si>
    <t>ELIDEBORA DE JESUS BISPO RIBEIRO DE LIMA</t>
  </si>
  <si>
    <t>ELIDIANE DA SILVA</t>
  </si>
  <si>
    <t>ELIEDER FRANK LOPES</t>
  </si>
  <si>
    <t>ELISA LOPES AMBE</t>
  </si>
  <si>
    <t>ELISANDRA CONCEIÇÃO</t>
  </si>
  <si>
    <t>ELISANDRA MEDEIROS</t>
  </si>
  <si>
    <t>ELISANDRA MICHALIZEN CAMARGO</t>
  </si>
  <si>
    <t>ELISANGELA EVARISTO</t>
  </si>
  <si>
    <t>ELISANGELA OLIVEIRA COSTA</t>
  </si>
  <si>
    <t>ELISANGELA PORTO SILVA</t>
  </si>
  <si>
    <t>ELISIA ROCHA LIMA DE SOUZA</t>
  </si>
  <si>
    <t>ELIZANDRA NUNES DOS SANTOS</t>
  </si>
  <si>
    <t>ELLEN CRIS CAETANO DA CRUZ</t>
  </si>
  <si>
    <t>ELOISA FONTES DOS SANTOS</t>
  </si>
  <si>
    <t>EMANUELA NOBREGA CIPRIANO</t>
  </si>
  <si>
    <t>EMANUELLY BARRETO DE ANDRADE</t>
  </si>
  <si>
    <t>EMILENE CRISTINA SOUZA OLIVEIRA</t>
  </si>
  <si>
    <t>EMILIA CORDEIRO</t>
  </si>
  <si>
    <t>ENDERSON ERIK NOGUEIRA ZEFERINO</t>
  </si>
  <si>
    <t>ERICA NATALIA MULLER</t>
  </si>
  <si>
    <t>EUCILENE VINAGRE DE SOUZA SILVA</t>
  </si>
  <si>
    <t>EVA CRISTINA ALVES PROENCA NASCIMENTO</t>
  </si>
  <si>
    <t>EVERTON MARTINS</t>
  </si>
  <si>
    <t>FABIANA DE QUADRA NOTTAR</t>
  </si>
  <si>
    <t>FABIO RAFAEL DA SILVA BERTA</t>
  </si>
  <si>
    <t>FABIOLA FERNANDES</t>
  </si>
  <si>
    <t>FERNANDA KARLA ROBINO</t>
  </si>
  <si>
    <t>FERNANDA PAULA SARTORI</t>
  </si>
  <si>
    <t>FERNANDA TERESINHA DE JESUS PEDRO GOMES</t>
  </si>
  <si>
    <t>FLAVIA DA SILVA</t>
  </si>
  <si>
    <t>FLAVIA DO NASCIMENTO FEU</t>
  </si>
  <si>
    <t>FLAVIA ELEN PADILHA</t>
  </si>
  <si>
    <t>FRANCIANY KEROLLYN DE SOUZA</t>
  </si>
  <si>
    <t>FRANCIELE PEREIRA DA SILVA</t>
  </si>
  <si>
    <t>FRANCIELE WOLFF DA COSTA</t>
  </si>
  <si>
    <t>FRANCIELI DE PAULA SOBRINHO</t>
  </si>
  <si>
    <t>GABRIEL BRUDNA ENGEL</t>
  </si>
  <si>
    <t>GABRIELA CRISTINE CORDEIRO BARBOSA</t>
  </si>
  <si>
    <t>GABRIELA DE OLIVEIRA MARQUES</t>
  </si>
  <si>
    <t>GABRIELLE GOULART DE OLIVEIRA</t>
  </si>
  <si>
    <t>GABRIELLI PACHECO RIBEIRO</t>
  </si>
  <si>
    <t>GABRIELLY RIBEIRO DE SANTANA</t>
  </si>
  <si>
    <t>GEANE RAMOS CRAVEIRO</t>
  </si>
  <si>
    <t>GECILENE DA SILVA RABELO</t>
  </si>
  <si>
    <t>GENILMERES PEREIRA DO VALE</t>
  </si>
  <si>
    <t>GERLANE APARECIDA FERREIRA DE LIMA</t>
  </si>
  <si>
    <t>GERVASIO DE OLIVEIRA NETO</t>
  </si>
  <si>
    <t>GESSICA RODRIGA MENDES DA SILVA</t>
  </si>
  <si>
    <t>GIANA CARDOSO DOS SANTOS</t>
  </si>
  <si>
    <t>GIANE LUCIA CUNHA SANTOS</t>
  </si>
  <si>
    <t>GIANE MACHADO</t>
  </si>
  <si>
    <t>GIGLIANNE APARECIDA FERREIRA AGUIAR</t>
  </si>
  <si>
    <t>GISELI JOANA MULLER CAMPOS</t>
  </si>
  <si>
    <t>GISELLE COSTA RIBEIRO</t>
  </si>
  <si>
    <t>GLAUCIA CARLOS LUCIO CAMPESTRINI</t>
  </si>
  <si>
    <t>GLEYDYNNA GOMES DE OLIVEIRA</t>
  </si>
  <si>
    <t>GRASIELI TEIXEIRA SANTANA</t>
  </si>
  <si>
    <t>GRAZIELA PINHEIRO</t>
  </si>
  <si>
    <t>GRAZIELE INTHURN</t>
  </si>
  <si>
    <t>GUILHERME HENRIQUE ONOFRE</t>
  </si>
  <si>
    <t>GUILHERME JOSE SOARES</t>
  </si>
  <si>
    <t>GUSTAVO GONCALVES DE SOUZA</t>
  </si>
  <si>
    <t>HAYLA JACONI DE SOUZA</t>
  </si>
  <si>
    <t>HEITOR PEDRO MARQUES JUNIOR</t>
  </si>
  <si>
    <t>HELEN PEREIRA DE BARCELLOS</t>
  </si>
  <si>
    <t>HELENA MARCIA FERREIRA BRAGA</t>
  </si>
  <si>
    <t>HELLEN FRANCINI PAULO</t>
  </si>
  <si>
    <t>HELLENN ADY IANUSZ</t>
  </si>
  <si>
    <t>HELLYANDERSON DA SILVA GALDINO</t>
  </si>
  <si>
    <t>HEVERTON JOSE DA SILVA</t>
  </si>
  <si>
    <t>HILDENER ALENCAR CRUZ</t>
  </si>
  <si>
    <t>HILMA APARECIDA PEREIRA ALVES SILVEIRA</t>
  </si>
  <si>
    <t>IDALINA DE SANTANA SANTOS</t>
  </si>
  <si>
    <t>IGOR DANIEL ALBUQUERQUE DE LIMA</t>
  </si>
  <si>
    <t>IGOR JOSE DA SILVA</t>
  </si>
  <si>
    <t>INDIANE REGINA DE BRITO</t>
  </si>
  <si>
    <t>INGRID PREIGSCHADT GOLDANI</t>
  </si>
  <si>
    <t>IRENE BOMBANA</t>
  </si>
  <si>
    <t>ISABELA RUFINO</t>
  </si>
  <si>
    <t>ISABELA SOUTO MARTINS</t>
  </si>
  <si>
    <t>ISABELLI ROSSELINE SOARES CORREA</t>
  </si>
  <si>
    <t>ISADORA DE OLIVEIRA SILVA REIS</t>
  </si>
  <si>
    <t>ISETE APARECIDA FELIPONI</t>
  </si>
  <si>
    <t>IVA NEIDE SCHINA</t>
  </si>
  <si>
    <t>JANAI DA SILVA PADILHA</t>
  </si>
  <si>
    <t>JANAINA POLINSKI DE SOUZA</t>
  </si>
  <si>
    <t>JANE ANHAIA MOREIRA</t>
  </si>
  <si>
    <t>JANETE FATIMA GONCALVES</t>
  </si>
  <si>
    <t>JAQUELINE DA SILVA</t>
  </si>
  <si>
    <t>JAQUELINE SANTOS MAIA</t>
  </si>
  <si>
    <t>JASSANA OLIVEIRA DE SOUZA</t>
  </si>
  <si>
    <t>JEAN LUCAS LOPES CARVALHO</t>
  </si>
  <si>
    <t>JEAN LUCAS SILVA DE CASTRO</t>
  </si>
  <si>
    <t>JEANE DUARTE DE FREITAS</t>
  </si>
  <si>
    <t>JEFFERSON JULIANO GALVAO BORGES</t>
  </si>
  <si>
    <t>JENIFER PONCIANO DE SOUZA ROQUES</t>
  </si>
  <si>
    <t>JENIFER SOUZA GONZALES</t>
  </si>
  <si>
    <t>JENIFFER ANDREZZA DE SOUZA</t>
  </si>
  <si>
    <t>JENIFFER ROBERTA GARCIA</t>
  </si>
  <si>
    <t>JESSICA DAIANE DE AVILA CARDOSO</t>
  </si>
  <si>
    <t>JESSICA FERNANDA VIEIRA RODRIGUES</t>
  </si>
  <si>
    <t>JESSICA MAYARA FERREIRA PEREIRA</t>
  </si>
  <si>
    <t>JESSICA NAYARA PINHEIRO ZUBER</t>
  </si>
  <si>
    <t>JESSIKA VICK RICHERT</t>
  </si>
  <si>
    <t>JESTER ANGELO MARANGONI</t>
  </si>
  <si>
    <t>JOAO CARLOS DA ROSA RODRIGUES</t>
  </si>
  <si>
    <t>JOAO MARCOS WERNER</t>
  </si>
  <si>
    <t>JOAO PAULO OLIVEIRA DA SILVA LAURENTINO</t>
  </si>
  <si>
    <t>JOEDNA GOMES DA SILVA PESSOA</t>
  </si>
  <si>
    <t>JOHNNATA GABRIEL RODRIGUES PINHEIRO</t>
  </si>
  <si>
    <t>JOSAINE DE FATIMA MELNECHENKO</t>
  </si>
  <si>
    <t>JOSE FABIO SILVA DE BARROS</t>
  </si>
  <si>
    <t>JOSE IGNACIO PEREIRA DA SILVA</t>
  </si>
  <si>
    <t>JOSIANE ALMEIDA DA SILVA</t>
  </si>
  <si>
    <t>JOSIANE BIGIUNAS</t>
  </si>
  <si>
    <t>JOSIANE DE SOUSA LELIS DA CRUZ</t>
  </si>
  <si>
    <t>JOSILENE ANDRESSA BERNARDES BORGES</t>
  </si>
  <si>
    <t>JOSINEIDE FERREIRA DOS SANTOS</t>
  </si>
  <si>
    <t>JOSSEMARA DOS SANTOS DE MORAIS</t>
  </si>
  <si>
    <t>JUCELE DE OLIVEIRA</t>
  </si>
  <si>
    <t>JUCELIA INACIO</t>
  </si>
  <si>
    <t>JUCELIA MEURER DA ROSA</t>
  </si>
  <si>
    <t>JUCINEIA RIBEIRO DA SILVA</t>
  </si>
  <si>
    <t>JULIANA DOS SANTOS DIAS</t>
  </si>
  <si>
    <t>JULIANA ESPERANDIO</t>
  </si>
  <si>
    <t>JULIANA GOMES SPEZIA</t>
  </si>
  <si>
    <t>JULIANA LACHIMANN</t>
  </si>
  <si>
    <t>JULIANA LUZARA MATIUSCH MELO BORGES</t>
  </si>
  <si>
    <t>JULIANA MARIA DE SANTIAGO</t>
  </si>
  <si>
    <t>JULIANA PEREIRA REIS</t>
  </si>
  <si>
    <t>JULIANE RODRIGUES CARLOS DOS SANTOS</t>
  </si>
  <si>
    <t>JULIANE SCHUCH DIAS</t>
  </si>
  <si>
    <t>JULIANO DE FREITAS</t>
  </si>
  <si>
    <t>JULLYE JESSICA MONTAGNA</t>
  </si>
  <si>
    <t>JUNIO CESAR XAVIER</t>
  </si>
  <si>
    <t>JURACI APARECIDA PIRES</t>
  </si>
  <si>
    <t>KALINCA FELLER SILVA</t>
  </si>
  <si>
    <t>KAMILA ANTONIO DE ARAUJO</t>
  </si>
  <si>
    <t>KAMILA BORGES DOS SANTOS</t>
  </si>
  <si>
    <t>KAMILA PAGNO</t>
  </si>
  <si>
    <t>KAMILE MALSCHITZKY</t>
  </si>
  <si>
    <t>KAONINE RAUANNY DIAS DOS SANTOS</t>
  </si>
  <si>
    <t>KAREN FABIANA WANZUITA RIBEIRO</t>
  </si>
  <si>
    <t>KARINA CONCEICAO QUARESMA</t>
  </si>
  <si>
    <t>KARINA FURTADO BARBOSA</t>
  </si>
  <si>
    <t>KARINA LOPES SOARES</t>
  </si>
  <si>
    <t>KARINA MARGARIDA ADRIANO</t>
  </si>
  <si>
    <t>KARINE LIBERATO DE QUEIROS</t>
  </si>
  <si>
    <t>KARINE SILVA DOS SANTOS MARTINS</t>
  </si>
  <si>
    <t>KAROLAYNE DA SILVA SOUSA</t>
  </si>
  <si>
    <t>KAROLINE MARTINS LABES</t>
  </si>
  <si>
    <t>KAROLYNE YRANI FAUSTE COUTINHO</t>
  </si>
  <si>
    <t>KARYNE ALMEIDA GOMES</t>
  </si>
  <si>
    <t>KATIA REGINA ESPINDOLA LUZ</t>
  </si>
  <si>
    <t>KELEN CRISTINA DE LIMA ROSA</t>
  </si>
  <si>
    <t>KELEN CRISTINA SILVA DOS SANTOS</t>
  </si>
  <si>
    <t>KELI DE SOUZA CHAVES</t>
  </si>
  <si>
    <t>KENNIA BATISTA DE SOUZA</t>
  </si>
  <si>
    <t>KESIA OLIVEIRA LIMA</t>
  </si>
  <si>
    <t>LAERCIO DOS SANTOS MELO</t>
  </si>
  <si>
    <t>LAIS PEREIRA MUNIZ</t>
  </si>
  <si>
    <t>LARISSA CARRETEIRO BENTO RIBEIRO DINIZ</t>
  </si>
  <si>
    <t>LARISSA IZUMI FLORIANO</t>
  </si>
  <si>
    <t>LARISSA MAYARA BASTOS RAIOL</t>
  </si>
  <si>
    <t>LARISSA SIQUEIRA DOS SANTOS</t>
  </si>
  <si>
    <t>LAYS IMNA LIMA DA SILVA VIEGAS</t>
  </si>
  <si>
    <t>LEILA APARECIDA AMORIM</t>
  </si>
  <si>
    <t>LENIELSON DOS SANTOS SANTANA</t>
  </si>
  <si>
    <t>LEONARDO RAFAEL VEZARO PIETRO</t>
  </si>
  <si>
    <t>LESCIO CAMPOS DIAS FERRAZ</t>
  </si>
  <si>
    <t>LETICIA DE NAZARE MONTEIRO DE OLIVEIRA</t>
  </si>
  <si>
    <t>LETICIA ISABEL CORTIANA</t>
  </si>
  <si>
    <t>LETICIA PEREIRA ZIEGLER</t>
  </si>
  <si>
    <t>LETICIA RACANELLI LOPES</t>
  </si>
  <si>
    <t>LETICIA TUXEN</t>
  </si>
  <si>
    <t>LEUDENIS DE SOUSA MOREIRA</t>
  </si>
  <si>
    <t>LIANE MORAES DA SILVA</t>
  </si>
  <si>
    <t>LIDIANE DOS SANTOS SOUZA</t>
  </si>
  <si>
    <t>LIEGE SARMENTO</t>
  </si>
  <si>
    <t>LIESSA CRISTOVAO SCHILL</t>
  </si>
  <si>
    <t>LIGIA SARAIVA MAFRA</t>
  </si>
  <si>
    <t>LILIAN CRISTINA DA SILVA</t>
  </si>
  <si>
    <t>LILIAN DEBORAH ZUKAS DA SILVA</t>
  </si>
  <si>
    <t>LILIAN GRACIELE SILVA PEREIRA</t>
  </si>
  <si>
    <t>LIRIA NUNES CARDOSO</t>
  </si>
  <si>
    <t>LISIANE LIMA</t>
  </si>
  <si>
    <t>LORIZETI MARIA BOMBANA</t>
  </si>
  <si>
    <t>LORRANIE RIBEIRO ALVES</t>
  </si>
  <si>
    <t>LOUIZE MENDONCA NUNES DOMINGOS</t>
  </si>
  <si>
    <t>LOURDES AMARAL</t>
  </si>
  <si>
    <t>LOURDES GONCALVES PROCOPIO DE FREITAS</t>
  </si>
  <si>
    <t>LUAN JOSE SILVA DE LIMA</t>
  </si>
  <si>
    <t>LUANA APARECIDA LAMEU DA SILVA</t>
  </si>
  <si>
    <t>LUANA BATISTA SANTOS</t>
  </si>
  <si>
    <t>LUANA CORDOVA DE VASCONCELOS</t>
  </si>
  <si>
    <t>LUANA CRISTINA VALDUGA</t>
  </si>
  <si>
    <t>LUANA HELENA DE MOURA BORBA</t>
  </si>
  <si>
    <t>LUANA LAURA HOFFMANN CAPISTRANO</t>
  </si>
  <si>
    <t>LUANA MANFRON VALLE</t>
  </si>
  <si>
    <t>LUANY DE MENDONCA CAUASSA</t>
  </si>
  <si>
    <t>LUCAS SANTOS DE ASSIS</t>
  </si>
  <si>
    <t>LUCELIA COELHO VALERIANO</t>
  </si>
  <si>
    <t>LUCELIA LIMA LUDTKE</t>
  </si>
  <si>
    <t>LUCI FERREIRA TERRES</t>
  </si>
  <si>
    <t>LUCIANA ANDREA MAHL</t>
  </si>
  <si>
    <t>LUCIANA DA SILVA</t>
  </si>
  <si>
    <t>LUCIANA GONCALVES ROQUE</t>
  </si>
  <si>
    <t>LUCIANA MOREIRA PAIS</t>
  </si>
  <si>
    <t>LUCIANA RIEG</t>
  </si>
  <si>
    <t>LUCIANE ATHAIDE MARTINS</t>
  </si>
  <si>
    <t>LUCIANE DA SILVA PEREIRA COLONETTI</t>
  </si>
  <si>
    <t>LUCIANE DE ALMEIDA</t>
  </si>
  <si>
    <t>LUCIANE DE JESUS SANTOS DE OLIVEIRA</t>
  </si>
  <si>
    <t>LUCIANE MOURA DA COSTA</t>
  </si>
  <si>
    <t>LUCILENE RODOLFO DOS SANTOS</t>
  </si>
  <si>
    <t>LUCIMAR LOPES DOLCI</t>
  </si>
  <si>
    <t>LUCIMAR PINHEIRO</t>
  </si>
  <si>
    <t>LUCIOMAR RENOSTO</t>
  </si>
  <si>
    <t>LUDMYLE MARQUES CANDIDO DIAS</t>
  </si>
  <si>
    <t>LUIZA NASCIMENTO DA SILVA LEITE</t>
  </si>
  <si>
    <t>LURDES LURDENIL DALPRA</t>
  </si>
  <si>
    <t>LUZIA GONCALVES FRANCO</t>
  </si>
  <si>
    <t>MAGALE LOPES MACHADO</t>
  </si>
  <si>
    <t>MAGDIELE TREBIEN</t>
  </si>
  <si>
    <t>MAIARA DE CASTRO BARROS</t>
  </si>
  <si>
    <t>MAIARA DOS SANTOS</t>
  </si>
  <si>
    <t>MAISA ALANA MOTTA MAIA</t>
  </si>
  <si>
    <t>MALU DOS SANTOS NASCIMENTO</t>
  </si>
  <si>
    <t>MARA STEFANNE DA SILVA DE SOUZA</t>
  </si>
  <si>
    <t>MARCELA SANTOS DE OLIVEIRA</t>
  </si>
  <si>
    <t>MARCELE CRISTINA DA SILVA CAVALCANTE</t>
  </si>
  <si>
    <t>MARCELO DOS SANTOS</t>
  </si>
  <si>
    <t>MARCELO PUREZA DA SILVA</t>
  </si>
  <si>
    <t>MARCIA CRISTINA DE SOUZA</t>
  </si>
  <si>
    <t>MARCIA DE JESUS SANTOS</t>
  </si>
  <si>
    <t>MARCIA JOANINE SEVERO MATOS</t>
  </si>
  <si>
    <t>MARCIA REGINA LANA DA ROSA</t>
  </si>
  <si>
    <t>MARCIO FERREIRA DE SOUSA</t>
  </si>
  <si>
    <t>MARCOS BRUM QUECHONE</t>
  </si>
  <si>
    <t>MARENIZE PEREIRA</t>
  </si>
  <si>
    <t>MARIA APARECIDA CADETE MAGALHAES</t>
  </si>
  <si>
    <t>MARIA APARECIDA CORREIA</t>
  </si>
  <si>
    <t>MARIA APARECIDA SANTOS ROBERTO</t>
  </si>
  <si>
    <t>MARIA AURICELIA DA SILVA</t>
  </si>
  <si>
    <t>MARIA BERENILDA MARTINS DA SILVA</t>
  </si>
  <si>
    <t>MARIA CLEIDIAN PEREIRA SANTOS</t>
  </si>
  <si>
    <t>MARIA DA CONCEICAO SILVA MARINHO</t>
  </si>
  <si>
    <t>MARIA DA GLORIA LEMOS FERREIRA</t>
  </si>
  <si>
    <t>MARIA DA GLORIA RAVACHE</t>
  </si>
  <si>
    <t>MARIA DE FATIMA ASSIS NUNES ZOSCHKE</t>
  </si>
  <si>
    <t>MARIA DE LURDES SIQUEIRA DE LIMA</t>
  </si>
  <si>
    <t>MARIA EDUARDA DOS SANTOS FARACO</t>
  </si>
  <si>
    <t>MARIA EDUARDA LOURENCO ROZA</t>
  </si>
  <si>
    <t>MARIA ELIANE MARQUES OLIVEIRA</t>
  </si>
  <si>
    <t>MARIA ELIZABETE WIERZBICKI ALCARA</t>
  </si>
  <si>
    <t>MARIA HELENA PEREIRA</t>
  </si>
  <si>
    <t>MARIA INES ROSELI PEREIRA</t>
  </si>
  <si>
    <t>MARIA IZABEL ORCI</t>
  </si>
  <si>
    <t>MARIA JOSE DE PAULA PINTO</t>
  </si>
  <si>
    <t>MARIA JOSE DOS SANTOS SANTANA</t>
  </si>
  <si>
    <t>MARIA KELY RODRIGUES DA SILVA</t>
  </si>
  <si>
    <t>MARIA MARGARETE ALVES AFONSO</t>
  </si>
  <si>
    <t>MARIA ONICE MATHIAS DOS SANTOS</t>
  </si>
  <si>
    <t>MARIA ROSIANE CUIMAR MACIEL JACUNIAK</t>
  </si>
  <si>
    <t>MARIA SOLANGE ARAUJO DOS SANTOS</t>
  </si>
  <si>
    <t>MARIA VITORIA DE OLIVEIRA ALVES</t>
  </si>
  <si>
    <t>MARIANA BRITO WILHELMS PEREIRA</t>
  </si>
  <si>
    <t>MARIANA DE BARROS DA ROCHA</t>
  </si>
  <si>
    <t>MARIANA DE OLIVEIRA DA ROSA</t>
  </si>
  <si>
    <t>MARIANA PEREIRA REBELO</t>
  </si>
  <si>
    <t>MARILENA NICOLAU MARTINS PATISSI</t>
  </si>
  <si>
    <t>MARILENE BARANOSKI</t>
  </si>
  <si>
    <t>MARILENE MEDEIROS BARBOSA</t>
  </si>
  <si>
    <t>MARILENE VIRGILINO PEREIRA</t>
  </si>
  <si>
    <t>MARILIA DALLACORTE</t>
  </si>
  <si>
    <t>MARILISIE FABIOLA BUENO DE MORAES</t>
  </si>
  <si>
    <t>MARILUCI CHAVES</t>
  </si>
  <si>
    <t>MARINA CASTILHO LUCAS</t>
  </si>
  <si>
    <t>MARINA RAMOS ESTUQUI</t>
  </si>
  <si>
    <t>MARISTELLA LEITE MENDONCA</t>
  </si>
  <si>
    <t>MARIVALDA CORREA DOS SANTOS</t>
  </si>
  <si>
    <t>MARIZA SALETE EGER BISCHOFF</t>
  </si>
  <si>
    <t>MARLENE SAIBERT</t>
  </si>
  <si>
    <t>MARLINE MARCHON FERNANDES SPINOLA BARROS</t>
  </si>
  <si>
    <t>MARLON FARIAS SENA DA SILVA</t>
  </si>
  <si>
    <t>MARTA NASCIMENTO DO CARMO</t>
  </si>
  <si>
    <t>MARTINHO JOSE OJEDA</t>
  </si>
  <si>
    <t>MARY RAYANNY TAVARES DE CARVALHO</t>
  </si>
  <si>
    <t>MATEUS KAYSER DO AMARAL</t>
  </si>
  <si>
    <t>MATHEUS THALLES NERLING</t>
  </si>
  <si>
    <t>MAURICELIA SEVERINA DA SILVA SANTOS</t>
  </si>
  <si>
    <t>MAURINA CAROLINA GASPERI</t>
  </si>
  <si>
    <t>MAYARA APARECIDA VOZNIACK</t>
  </si>
  <si>
    <t>MAYARA CARDOZO</t>
  </si>
  <si>
    <t>MAYARA JANAINA BABICZ</t>
  </si>
  <si>
    <t>MAYARA KARINA DE SOUZA JORGE</t>
  </si>
  <si>
    <t>MICAELA ANDRESSA PEREIRA ANTUNES</t>
  </si>
  <si>
    <t>MICHAEL MILITZ ROGOSKI</t>
  </si>
  <si>
    <t>MICHELA KARLA SILVA</t>
  </si>
  <si>
    <t>MICHELE DELUCA DE ALMEIDA</t>
  </si>
  <si>
    <t>MICHELE GOMES PEREIRA SILVEIRA</t>
  </si>
  <si>
    <t>MICHELLE SUANY FERREIRA MONTEIRO</t>
  </si>
  <si>
    <t>MICHELLY EVELYN PEREIRA</t>
  </si>
  <si>
    <t>MILENA DE SOUZA COSTA</t>
  </si>
  <si>
    <t>MILENE ALVES DA SILVA</t>
  </si>
  <si>
    <t>MIRIAN DA SILVA CORREA</t>
  </si>
  <si>
    <t>MIRIS LUZ SANTOS</t>
  </si>
  <si>
    <t>MIXELE DO SOCORRO ANDRADE DA COSTA</t>
  </si>
  <si>
    <t>MONIA CRISTINA HEINZEN DE LIZ</t>
  </si>
  <si>
    <t>MONICA MARIA MARTINS</t>
  </si>
  <si>
    <t>MONICA SILVA DE BRITO</t>
  </si>
  <si>
    <t>MONIQUE PROENCA</t>
  </si>
  <si>
    <t>MONIQUE STECIUK DA COSTA</t>
  </si>
  <si>
    <t>MONIQUE WALTRIK NUNES</t>
  </si>
  <si>
    <t>MORGANA MAIER SCHEUERMANN</t>
  </si>
  <si>
    <t>NAIANA COMUNELLO BONFIM</t>
  </si>
  <si>
    <t>NATALIA VIEIRA DA SILVA</t>
  </si>
  <si>
    <t>NATALIA VILMA FIAMONCINI</t>
  </si>
  <si>
    <t>NATHALIA DE OLIVEIRA DOS SANTOS</t>
  </si>
  <si>
    <t>NEUZI DE OLIVEIRA FERNANDES DADALT</t>
  </si>
  <si>
    <t>NICOLI STAAK</t>
  </si>
  <si>
    <t>NILZETE OLIVEIRA ROCHA BARBOSA</t>
  </si>
  <si>
    <t>NIZIA DA SILVA NASCIMENTO</t>
  </si>
  <si>
    <t>ODETE DOS REIS ALVES</t>
  </si>
  <si>
    <t>OLGA NUNES VIEIRA</t>
  </si>
  <si>
    <t>OLIVELLA RUBIANO MUNOZ</t>
  </si>
  <si>
    <t>ORLANDO DOS SANTOS JUNIOR</t>
  </si>
  <si>
    <t>OZINETE DE SOUZA FARIAS</t>
  </si>
  <si>
    <t>PALOMA FERMINO</t>
  </si>
  <si>
    <t>PAMELA CRISTINE DO NASCIMENTO</t>
  </si>
  <si>
    <t>PAMELA IZAURA RAMOS DA SILVA</t>
  </si>
  <si>
    <t>PAMELA JESSICA DA SILVA BRAZ</t>
  </si>
  <si>
    <t>PAOLA DINA LIMA DA SILVA</t>
  </si>
  <si>
    <t>PATRICIA ESTEVES FERREIRA</t>
  </si>
  <si>
    <t>PATRICIA MEDINA GONCALVES</t>
  </si>
  <si>
    <t>PATRICIA MUNIZ DE SOUZA PARDINHO</t>
  </si>
  <si>
    <t>PATRICIA SCHOFER SCHMITZ</t>
  </si>
  <si>
    <t>PATRICIA WALTER BARBOSA</t>
  </si>
  <si>
    <t>PAULO MIZAEL HUNGER LINO</t>
  </si>
  <si>
    <t>PAULO ROBERTO DAMACENO DA ROCHA</t>
  </si>
  <si>
    <t>PAULO SERGIO PINHEIRO PASSOS</t>
  </si>
  <si>
    <t>PAULO VITOR SANTOS DE LIMA</t>
  </si>
  <si>
    <t>PEDRO FELIPE LIMA DE OLIVEIRA</t>
  </si>
  <si>
    <t>PHABIANE PEREIRA DE SOUZA</t>
  </si>
  <si>
    <t>PRICILIA GOMES SILVA LIMA</t>
  </si>
  <si>
    <t>PRISCILA DOS SANTOS</t>
  </si>
  <si>
    <t>PRISCILA IZIDORO FLORIDO</t>
  </si>
  <si>
    <t>PRISCILLA MARIA MALAGHINI FARINA</t>
  </si>
  <si>
    <t>RAFAEL DE OLIVEIRA</t>
  </si>
  <si>
    <t>RAFAELA BUYNO</t>
  </si>
  <si>
    <t>RAFAELA DA COSTA CRISTOFARI</t>
  </si>
  <si>
    <t>RAFAELA DE MIRANDA AMORIM</t>
  </si>
  <si>
    <t>RAFAELA DE SOUZA SANTOS</t>
  </si>
  <si>
    <t>RAFAELA LOUISE MANIQUE</t>
  </si>
  <si>
    <t>RAFAELA PINHEIRO DE OLIVEIRA MACIEL</t>
  </si>
  <si>
    <t>RAFAELLA ANDREZA DA SILVA ALMEIDA</t>
  </si>
  <si>
    <t>RAPHAELA PEREIRA FLORIANO</t>
  </si>
  <si>
    <t>RAQUEL BATISTA DE ARAUJO</t>
  </si>
  <si>
    <t>RAQUEL GABRIELA VIEIRA BARBOSA</t>
  </si>
  <si>
    <t>RAQUEL OLIVEIRA DE MELO</t>
  </si>
  <si>
    <t>RAYANNE DA SILVA LOBO</t>
  </si>
  <si>
    <t>RAYRA SANTOS DE OLIVEIRA</t>
  </si>
  <si>
    <t>REGIANE GERMANO</t>
  </si>
  <si>
    <t>REGIANE SILVA DOS SANTOS</t>
  </si>
  <si>
    <t>RENAN RAYRON SOUZA DA SILVA</t>
  </si>
  <si>
    <t>RENATA ALVES PISMEL DE TOLEDO</t>
  </si>
  <si>
    <t>RENATA DA SILVA PEREIRA</t>
  </si>
  <si>
    <t>RENATA GOMES DUTRA</t>
  </si>
  <si>
    <t>RENATA LIMA DA COSTA DA SILVA</t>
  </si>
  <si>
    <t>RISSYLA MONIQUE SOARES REIS</t>
  </si>
  <si>
    <t>RITA DE CASSIA RODRIGUES REIS</t>
  </si>
  <si>
    <t>RITA MARIA DE JESUS SANTOS</t>
  </si>
  <si>
    <t>ROBERTA FELTRIN POZZEBON</t>
  </si>
  <si>
    <t>ROBERTA MOREIRA</t>
  </si>
  <si>
    <t>ROBERTA TIBURCIO SANTOS</t>
  </si>
  <si>
    <t>ROBERTA VIVIANE EGIDIO</t>
  </si>
  <si>
    <t>RODRIGO LUZ DE ARAUJO</t>
  </si>
  <si>
    <t>RODRIGO PINTO GONCALVES</t>
  </si>
  <si>
    <t>RODRIGO SCHARMANN DE ALMEIDA</t>
  </si>
  <si>
    <t>ROSA MARIA NASCIMENTO</t>
  </si>
  <si>
    <t>ROSALI JEDLICZKA</t>
  </si>
  <si>
    <t>ROSANA DA SILVA PINHEIRO</t>
  </si>
  <si>
    <t>ROSANA NASCIMENTO DE OLIVEIRA</t>
  </si>
  <si>
    <t>ROSANE BODANESE</t>
  </si>
  <si>
    <t>ROSANGELA CALONEGO</t>
  </si>
  <si>
    <t>ROSANGELA DA SILVA RODRIGUES</t>
  </si>
  <si>
    <t>ROSANGELA DOS SANTOS PEPE</t>
  </si>
  <si>
    <t>ROSEANE CRISTINE BARROS DOS SANTOS</t>
  </si>
  <si>
    <t>ROSELAINE PETRAZZINI</t>
  </si>
  <si>
    <t>ROSELI FERRAS MISSEL</t>
  </si>
  <si>
    <t>ROSILANE PEREIRA</t>
  </si>
  <si>
    <t>ROSINEIDE BRANDAO BATISTA DE SA</t>
  </si>
  <si>
    <t>RUTH MARIA DA CRUZ BASTOS</t>
  </si>
  <si>
    <t>SABRINA DO CARMO DE QUEIROZ</t>
  </si>
  <si>
    <t>SAIONARA PEREIRA</t>
  </si>
  <si>
    <t>SALETE FATIMA VICENTE DOS SANTOS</t>
  </si>
  <si>
    <t>SAMARA FLORES</t>
  </si>
  <si>
    <t>SAMARA MUNIZ DA SILVA RIBEIRO</t>
  </si>
  <si>
    <t>SAMARA RODRIGUES DA SILVA</t>
  </si>
  <si>
    <t>SAMIRA GIRAO FARIAS</t>
  </si>
  <si>
    <t>SAMUEL LUCAS MOREIRA LEMOS</t>
  </si>
  <si>
    <t>SAMUEL VENANCIO DOS SANTOS</t>
  </si>
  <si>
    <t>SANDRA ALMEIDA WERMEIER</t>
  </si>
  <si>
    <t>SANDRA DE FATIMA MELO</t>
  </si>
  <si>
    <t>SANDRA SALETE DA SILVA ODORIZZI</t>
  </si>
  <si>
    <t>SANTINA ADRIANA CENTURIAO</t>
  </si>
  <si>
    <t>SARAH INGRID LIMA SOARES</t>
  </si>
  <si>
    <t>SCHEILA APARECIDA ZUCCO</t>
  </si>
  <si>
    <t>SCHEILA KOVALSKI</t>
  </si>
  <si>
    <t>SCHIRLEIDE VIGARANI DO NASCIMENTO</t>
  </si>
  <si>
    <t>SHEILA ESCOBAR DE ARCAL</t>
  </si>
  <si>
    <t>SHIRLANE BOTELHO NUNES</t>
  </si>
  <si>
    <t>SILVANA ALCINA DOS SANTOS FURLANI</t>
  </si>
  <si>
    <t>SILVANA CORATTO</t>
  </si>
  <si>
    <t>SILVANA DE OLIVEIRA RAMOS</t>
  </si>
  <si>
    <t>SILVANA ISENSEE DE SOUZA</t>
  </si>
  <si>
    <t>SILVANA TERESA MARTINS RAMOS</t>
  </si>
  <si>
    <t>SILVIA MACHADO PINTO</t>
  </si>
  <si>
    <t>SILVIA STELA CARNEIRO LEITE</t>
  </si>
  <si>
    <t>SIMONE BERNARDES</t>
  </si>
  <si>
    <t>SIMONE DE LIMA MARTINS</t>
  </si>
  <si>
    <t>SIMONE GEISS KOBER</t>
  </si>
  <si>
    <t>SIMONE REGINA GRANDO</t>
  </si>
  <si>
    <t>SIRLEI APARECIDA SPERANDIO RAMALHO</t>
  </si>
  <si>
    <t>SOANE DOS SANTOS BRITO</t>
  </si>
  <si>
    <t>SOLANGE ALVES PROENCA</t>
  </si>
  <si>
    <t>SOLANGE DO AMARAL VIEIRA</t>
  </si>
  <si>
    <t>SOLANGE DOS SANTOS</t>
  </si>
  <si>
    <t>SOLANGE FULICH</t>
  </si>
  <si>
    <t>SOLANGE LOPES DA COSTA</t>
  </si>
  <si>
    <t>SOLANGE RAQUEL DA CONCEICAO SERRA</t>
  </si>
  <si>
    <t>STEFANI MENDONCA RODRIGUES</t>
  </si>
  <si>
    <t>STEFANI ROSSETTO CARVALHO</t>
  </si>
  <si>
    <t>STEPHANY LAIS DE AVILA ALVES DOS SANTOS</t>
  </si>
  <si>
    <t>STHEFANY AYRES DO NASCIMENTO</t>
  </si>
  <si>
    <t>SUELI DA SILVA</t>
  </si>
  <si>
    <t>SUELI MARIA DE ARAUJO SILVA</t>
  </si>
  <si>
    <t>SUELLEN APARECIDA DE MELLO DOS SANTOS</t>
  </si>
  <si>
    <t>SUELLEN COUTO DE LIMA</t>
  </si>
  <si>
    <t>SUELY VARELA DOS SANTOS</t>
  </si>
  <si>
    <t>SULAMITA DA SILVA FERREIRA</t>
  </si>
  <si>
    <t>SULAMITA DAMARIS ROSA DOS SANTOS</t>
  </si>
  <si>
    <t>SUZYLENE GOMES PINHEIRO SOLIMOES</t>
  </si>
  <si>
    <t>TADEU MIKAEL ALMEIDA SANTOS</t>
  </si>
  <si>
    <t>TAIANA DANIEL</t>
  </si>
  <si>
    <t>TAINA DIAS TOTA DINIZ</t>
  </si>
  <si>
    <t>TAINARA TUANI DA SILVA</t>
  </si>
  <si>
    <t>TAIS DA SILVA</t>
  </si>
  <si>
    <t>TAISE DOS SANTOS ANTUNES</t>
  </si>
  <si>
    <t>TAISE MARIA DE SOUZA</t>
  </si>
  <si>
    <t>TALYTA TUANA DA SILVA</t>
  </si>
  <si>
    <t>TAMARA SOARES NORONHA BORDIM</t>
  </si>
  <si>
    <t>TANIA MARIA BENTO</t>
  </si>
  <si>
    <t>TARCISIO RIBEIRO DA SILVA</t>
  </si>
  <si>
    <t>TARUANA KREUSCH</t>
  </si>
  <si>
    <t>TATIANA DA SILVA QUADROS</t>
  </si>
  <si>
    <t>TATIANA MIGUEL MATIAS</t>
  </si>
  <si>
    <t>TATIANA VANOLLI</t>
  </si>
  <si>
    <t>TATIANE ALVES PEDROSO</t>
  </si>
  <si>
    <t>TATIANE VIEIRA DOS SANTOS</t>
  </si>
  <si>
    <t>TAYNARA MARQUES CENTENO</t>
  </si>
  <si>
    <t>TAYNARA MILENA FRANCO</t>
  </si>
  <si>
    <t>TERESINHA SANTIN</t>
  </si>
  <si>
    <t>TEREZINHA ALVES DE LIMA ZALUSKI</t>
  </si>
  <si>
    <t>THAIS DE SOUZA</t>
  </si>
  <si>
    <t>THAIS FERREIRA DA SILVA</t>
  </si>
  <si>
    <t>THAIS SEVERO PETRECHEL DA SILVA</t>
  </si>
  <si>
    <t>THALYTA SOUZA SILVA SAGAS</t>
  </si>
  <si>
    <t>THANARA TRINDADE RIBEIRO</t>
  </si>
  <si>
    <t>THAYZE DE MENDONCA DE SOUZA</t>
  </si>
  <si>
    <t>THIAGO BITTENCOURT CAVALHEIRO</t>
  </si>
  <si>
    <t>THIAGO NEGREIROS DE AVILA</t>
  </si>
  <si>
    <t>THIELI MAYANNI RAMOS DOS REMEDIOS</t>
  </si>
  <si>
    <t>VAGNEI LICHESKI</t>
  </si>
  <si>
    <t>VALERIA APARECIDA CARDOSO</t>
  </si>
  <si>
    <t>VALERIA BAIRROS</t>
  </si>
  <si>
    <t>VALERIA CARRERA MACHADO</t>
  </si>
  <si>
    <t>VALERIA POLYANA SVIERCOSKI SILVA</t>
  </si>
  <si>
    <t>VALQUIRIA ALVES CASTRO</t>
  </si>
  <si>
    <t>VALQUIRIA CANEDO DO CARMO</t>
  </si>
  <si>
    <t>VANDERLEIA FERREIRA PINTO</t>
  </si>
  <si>
    <t>VANESA DIAS FARIAS</t>
  </si>
  <si>
    <t>VANESSA CALDEIRA</t>
  </si>
  <si>
    <t>VANESSA DA SILVA BUENO</t>
  </si>
  <si>
    <t>VANESSA GARCIA SENA DA SILVA</t>
  </si>
  <si>
    <t>VANESSA MANFRIN</t>
  </si>
  <si>
    <t>VANESSA MARCHALEK NASCIMENTO</t>
  </si>
  <si>
    <t>VANESSA MAYRA DIAS DA COSTA</t>
  </si>
  <si>
    <t>VANESSA REGINA RAMOS</t>
  </si>
  <si>
    <t>VANIELE ABREU DA SILVA</t>
  </si>
  <si>
    <t>VERA APARECIDA DA CUNHA CESCHIN</t>
  </si>
  <si>
    <t>VERA LUCIA GASTALDI SANTOS</t>
  </si>
  <si>
    <t>VERA MARIA BARBOSA</t>
  </si>
  <si>
    <t>VERIDIANA KWAPIS FERREIRA</t>
  </si>
  <si>
    <t>VERONICA ALVES DA SILVA</t>
  </si>
  <si>
    <t>VERONICA ROBERTA MARINHO DE FARIA</t>
  </si>
  <si>
    <t>VINICIUS DA SILVA SERRA</t>
  </si>
  <si>
    <t>VITORIA EDUARDA GOMES ANDRIOLI</t>
  </si>
  <si>
    <t>VITORIA MARTINS CORREA</t>
  </si>
  <si>
    <t>VITORIA REGINA BORHERS</t>
  </si>
  <si>
    <t>VIVIANE BILAU KOPPE</t>
  </si>
  <si>
    <t>VIVIANE CRISTINA DA COSTA</t>
  </si>
  <si>
    <t>VIVIANE MORAIS CARDOZO MONTEIRO</t>
  </si>
  <si>
    <t>WANDERLEIA RIBEIRO KAPLUN</t>
  </si>
  <si>
    <t>WASHINGTON ALVES</t>
  </si>
  <si>
    <t>WAYNA SALLES BASTOS</t>
  </si>
  <si>
    <t>WESLEY COSME RIBEIRO VELOSO</t>
  </si>
  <si>
    <t>WESLEY DAUER ALVES</t>
  </si>
  <si>
    <t>WESLEY VASCONCELOS DE OLIVEIRA</t>
  </si>
  <si>
    <t>WILLYANE DOS SANTOS SILVA</t>
  </si>
  <si>
    <t>WYSLLAINE DAYSI KESIA DA SILVA RAMOS</t>
  </si>
  <si>
    <t>ZENILDA SEBASTIANA DA SILVA OLIVEIRA</t>
  </si>
  <si>
    <t>ZILDA APARECIDA DE SOUZA</t>
  </si>
  <si>
    <t>TECNICO DE ENFERMAGEM</t>
  </si>
  <si>
    <t>1903454</t>
  </si>
  <si>
    <t>863.193.290-68</t>
  </si>
  <si>
    <t>001426596</t>
  </si>
  <si>
    <t>093.112.749-17</t>
  </si>
  <si>
    <t>001659992</t>
  </si>
  <si>
    <t>633.881.112-00</t>
  </si>
  <si>
    <t>001775981</t>
  </si>
  <si>
    <t>042.996.936-80</t>
  </si>
  <si>
    <t>ENFERMEIRO</t>
  </si>
  <si>
    <t>498358</t>
  </si>
  <si>
    <t>020.512.459-32</t>
  </si>
  <si>
    <t>000136214</t>
  </si>
  <si>
    <t>952.318.110-68</t>
  </si>
  <si>
    <t>001019749</t>
  </si>
  <si>
    <t>059.496.909-31</t>
  </si>
  <si>
    <t>615845</t>
  </si>
  <si>
    <t>870.787.249-68</t>
  </si>
  <si>
    <t>000771816</t>
  </si>
  <si>
    <t>267.924.228-94</t>
  </si>
  <si>
    <t>453641</t>
  </si>
  <si>
    <t>667.356.370-20</t>
  </si>
  <si>
    <t>897933</t>
  </si>
  <si>
    <t>035.471.949-11</t>
  </si>
  <si>
    <t>227989</t>
  </si>
  <si>
    <t>268.928.828-11</t>
  </si>
  <si>
    <t>581640</t>
  </si>
  <si>
    <t>933.524.250-00</t>
  </si>
  <si>
    <t>799236</t>
  </si>
  <si>
    <t>004.093.812-33</t>
  </si>
  <si>
    <t>001356672</t>
  </si>
  <si>
    <t>871.480.219-87</t>
  </si>
  <si>
    <t>446391</t>
  </si>
  <si>
    <t>383.747.278-70</t>
  </si>
  <si>
    <t>1645109</t>
  </si>
  <si>
    <t>048.635.911-52</t>
  </si>
  <si>
    <t>653504</t>
  </si>
  <si>
    <t>107.657.459-92</t>
  </si>
  <si>
    <t>1861946</t>
  </si>
  <si>
    <t>134.094.389-12</t>
  </si>
  <si>
    <t>COREN SC</t>
  </si>
  <si>
    <t>098.368.794-39</t>
  </si>
  <si>
    <t>955565</t>
  </si>
  <si>
    <t>009.719.839-09</t>
  </si>
  <si>
    <t>001458892</t>
  </si>
  <si>
    <t>064.727.651-89</t>
  </si>
  <si>
    <t>253860</t>
  </si>
  <si>
    <t>660.668.590-72</t>
  </si>
  <si>
    <t>1048395</t>
  </si>
  <si>
    <t>041.315.169-77</t>
  </si>
  <si>
    <t>667707</t>
  </si>
  <si>
    <t>003.849.619-40</t>
  </si>
  <si>
    <t>976036</t>
  </si>
  <si>
    <t>065.443.699-18</t>
  </si>
  <si>
    <t>705104</t>
  </si>
  <si>
    <t>021.578.890-78</t>
  </si>
  <si>
    <t>720011</t>
  </si>
  <si>
    <t>292.118.998-42</t>
  </si>
  <si>
    <t>1214472</t>
  </si>
  <si>
    <t>004.691.383-19</t>
  </si>
  <si>
    <t>1161567</t>
  </si>
  <si>
    <t>019.364.540-84</t>
  </si>
  <si>
    <t>001361269</t>
  </si>
  <si>
    <t>030.378.112-26</t>
  </si>
  <si>
    <t>001483713</t>
  </si>
  <si>
    <t>069.809.609-62</t>
  </si>
  <si>
    <t>000598410</t>
  </si>
  <si>
    <t>102.357.887-59</t>
  </si>
  <si>
    <t>001529684</t>
  </si>
  <si>
    <t>099.246.289-42</t>
  </si>
  <si>
    <t>464752</t>
  </si>
  <si>
    <t>146.330.877-97</t>
  </si>
  <si>
    <t>001407596</t>
  </si>
  <si>
    <t>032.030.700-06</t>
  </si>
  <si>
    <t>1745177</t>
  </si>
  <si>
    <t>041.901.990-10</t>
  </si>
  <si>
    <t>001913007</t>
  </si>
  <si>
    <t>112.460.609-22</t>
  </si>
  <si>
    <t>1050605</t>
  </si>
  <si>
    <t>146.668.227-20</t>
  </si>
  <si>
    <t>001158975</t>
  </si>
  <si>
    <t>094.138.609-04</t>
  </si>
  <si>
    <t>001926737</t>
  </si>
  <si>
    <t>135.379.889-58</t>
  </si>
  <si>
    <t>000911954</t>
  </si>
  <si>
    <t>885.958.621-68</t>
  </si>
  <si>
    <t>001.373.040-13</t>
  </si>
  <si>
    <t>001435909</t>
  </si>
  <si>
    <t>062.038.863-35</t>
  </si>
  <si>
    <t>1317718</t>
  </si>
  <si>
    <t>910.976.652-91</t>
  </si>
  <si>
    <t>1525841</t>
  </si>
  <si>
    <t>022.101.909-08</t>
  </si>
  <si>
    <t>001080379</t>
  </si>
  <si>
    <t>000.869.850-35</t>
  </si>
  <si>
    <t>197833</t>
  </si>
  <si>
    <t>046.898.074-18</t>
  </si>
  <si>
    <t>1147547</t>
  </si>
  <si>
    <t>050.216.035-74</t>
  </si>
  <si>
    <t>000268082</t>
  </si>
  <si>
    <t>049.653.989-20</t>
  </si>
  <si>
    <t>482280</t>
  </si>
  <si>
    <t>038.209.249-06</t>
  </si>
  <si>
    <t>0553927</t>
  </si>
  <si>
    <t>035.197.129-70</t>
  </si>
  <si>
    <t>000532446</t>
  </si>
  <si>
    <t>096.034.839-58</t>
  </si>
  <si>
    <t>357755</t>
  </si>
  <si>
    <t>007.300.800-13</t>
  </si>
  <si>
    <t>000586450</t>
  </si>
  <si>
    <t>395.119.638-64</t>
  </si>
  <si>
    <t>1201470</t>
  </si>
  <si>
    <t>045.225.399-32</t>
  </si>
  <si>
    <t>1831336</t>
  </si>
  <si>
    <t>127.893.839-79</t>
  </si>
  <si>
    <t>SUPERVISOR DE ENFERMAGEM</t>
  </si>
  <si>
    <t>000388605</t>
  </si>
  <si>
    <t>037.132.099-28</t>
  </si>
  <si>
    <t>1555386</t>
  </si>
  <si>
    <t>029.756.180-42</t>
  </si>
  <si>
    <t>384027</t>
  </si>
  <si>
    <t>929.715.550-20</t>
  </si>
  <si>
    <t>215689</t>
  </si>
  <si>
    <t>005.431.539-59</t>
  </si>
  <si>
    <t>001109812</t>
  </si>
  <si>
    <t>049.402.549-25</t>
  </si>
  <si>
    <t>001110312</t>
  </si>
  <si>
    <t>051.628.189-50</t>
  </si>
  <si>
    <t>670.600.300-00</t>
  </si>
  <si>
    <t>001791780</t>
  </si>
  <si>
    <t>084.194.385-02</t>
  </si>
  <si>
    <t>000904027</t>
  </si>
  <si>
    <t>919.607.460-49</t>
  </si>
  <si>
    <t>558616</t>
  </si>
  <si>
    <t>009.003.412-03</t>
  </si>
  <si>
    <t>001122287</t>
  </si>
  <si>
    <t>062.448.389-47</t>
  </si>
  <si>
    <t>001481764</t>
  </si>
  <si>
    <t>096.821.949-70</t>
  </si>
  <si>
    <t>357541</t>
  </si>
  <si>
    <t>104.707.367-63</t>
  </si>
  <si>
    <t>092.637.589-05</t>
  </si>
  <si>
    <t>000476483</t>
  </si>
  <si>
    <t>012.547.420-26</t>
  </si>
  <si>
    <t>114054</t>
  </si>
  <si>
    <t>702.505.370-87</t>
  </si>
  <si>
    <t>802622</t>
  </si>
  <si>
    <t>993.113.050-49</t>
  </si>
  <si>
    <t>900342</t>
  </si>
  <si>
    <t>018.564.339-60</t>
  </si>
  <si>
    <t>280472</t>
  </si>
  <si>
    <t>892.035.851-68</t>
  </si>
  <si>
    <t>658409</t>
  </si>
  <si>
    <t>064.858.419-46</t>
  </si>
  <si>
    <t>001324688</t>
  </si>
  <si>
    <t>023.779.860-30</t>
  </si>
  <si>
    <t>000975913</t>
  </si>
  <si>
    <t>985.507.213-87</t>
  </si>
  <si>
    <t>653787</t>
  </si>
  <si>
    <t>116.389.007-36</t>
  </si>
  <si>
    <t>000696720</t>
  </si>
  <si>
    <t>367.256.248-39</t>
  </si>
  <si>
    <t>1070565</t>
  </si>
  <si>
    <t>095.693.749-77</t>
  </si>
  <si>
    <t>000643860</t>
  </si>
  <si>
    <t>438.917.618-80</t>
  </si>
  <si>
    <t>0261671</t>
  </si>
  <si>
    <t>021.785.369-21</t>
  </si>
  <si>
    <t>584815</t>
  </si>
  <si>
    <t>837.893.160-91</t>
  </si>
  <si>
    <t>953035</t>
  </si>
  <si>
    <t>092.910.259-25</t>
  </si>
  <si>
    <t>1252287</t>
  </si>
  <si>
    <t>024.388.902-07</t>
  </si>
  <si>
    <t>1529539</t>
  </si>
  <si>
    <t>028.405.000-86</t>
  </si>
  <si>
    <t>1522012</t>
  </si>
  <si>
    <t>077.246.389-18</t>
  </si>
  <si>
    <t>001705467</t>
  </si>
  <si>
    <t>110.724.049-23</t>
  </si>
  <si>
    <t>316919</t>
  </si>
  <si>
    <t>003.913.690-67</t>
  </si>
  <si>
    <t>1259311</t>
  </si>
  <si>
    <t>871.043.180-20</t>
  </si>
  <si>
    <t>001026207</t>
  </si>
  <si>
    <t>934.916.702-68</t>
  </si>
  <si>
    <t>612393</t>
  </si>
  <si>
    <t>006.025.280-46</t>
  </si>
  <si>
    <t>1024376</t>
  </si>
  <si>
    <t>666.146.271-04</t>
  </si>
  <si>
    <t>001396906</t>
  </si>
  <si>
    <t>071.870.279-40</t>
  </si>
  <si>
    <t>001199080</t>
  </si>
  <si>
    <t>034.238.790-17</t>
  </si>
  <si>
    <t>1664465</t>
  </si>
  <si>
    <t>008.998.242-85</t>
  </si>
  <si>
    <t>000708204</t>
  </si>
  <si>
    <t>086.112.009-42</t>
  </si>
  <si>
    <t>001464212</t>
  </si>
  <si>
    <t>104.175.469-80</t>
  </si>
  <si>
    <t>1680062</t>
  </si>
  <si>
    <t>443.345.318-81</t>
  </si>
  <si>
    <t>001560614</t>
  </si>
  <si>
    <t>008.981.132-10</t>
  </si>
  <si>
    <t>001869108</t>
  </si>
  <si>
    <t>019.016.060-82</t>
  </si>
  <si>
    <t>1214056</t>
  </si>
  <si>
    <t>972.805.770-91</t>
  </si>
  <si>
    <t>1319676</t>
  </si>
  <si>
    <t>700.354.722-86</t>
  </si>
  <si>
    <t>001594514</t>
  </si>
  <si>
    <t>121.811.959-43</t>
  </si>
  <si>
    <t>000106898</t>
  </si>
  <si>
    <t>972.806.230-34</t>
  </si>
  <si>
    <t>000562181</t>
  </si>
  <si>
    <t>022.463.280-98</t>
  </si>
  <si>
    <t>000085434</t>
  </si>
  <si>
    <t>554.290.920-53</t>
  </si>
  <si>
    <t>ENFERMEIRO AUDITOR</t>
  </si>
  <si>
    <t>000321597</t>
  </si>
  <si>
    <t>014.094.570-95</t>
  </si>
  <si>
    <t>001506998</t>
  </si>
  <si>
    <t>113.083.679-70</t>
  </si>
  <si>
    <t>1427214</t>
  </si>
  <si>
    <t>073.700.055-42</t>
  </si>
  <si>
    <t>751839</t>
  </si>
  <si>
    <t>038.085.190-37</t>
  </si>
  <si>
    <t>655509</t>
  </si>
  <si>
    <t>431.681.878-36</t>
  </si>
  <si>
    <t>001372415</t>
  </si>
  <si>
    <t>994.879.429-04</t>
  </si>
  <si>
    <t>986711</t>
  </si>
  <si>
    <t>785.256.083-00</t>
  </si>
  <si>
    <t>001373178</t>
  </si>
  <si>
    <t>088.314.999-04</t>
  </si>
  <si>
    <t>001425237</t>
  </si>
  <si>
    <t>016.539.509-51</t>
  </si>
  <si>
    <t>001159592</t>
  </si>
  <si>
    <t>621.992.509-20</t>
  </si>
  <si>
    <t>000383331</t>
  </si>
  <si>
    <t>607.858.960-15</t>
  </si>
  <si>
    <t>188481</t>
  </si>
  <si>
    <t>016.310.409-36</t>
  </si>
  <si>
    <t>000670596</t>
  </si>
  <si>
    <t>850.061.309-20</t>
  </si>
  <si>
    <t>1627252</t>
  </si>
  <si>
    <t>068.712.349-69</t>
  </si>
  <si>
    <t>001166984</t>
  </si>
  <si>
    <t>078.894.219-07</t>
  </si>
  <si>
    <t>538291</t>
  </si>
  <si>
    <t>073.518.199-39</t>
  </si>
  <si>
    <t>708868</t>
  </si>
  <si>
    <t>068.194.899-00</t>
  </si>
  <si>
    <t>1620055</t>
  </si>
  <si>
    <t>005.475.640-58</t>
  </si>
  <si>
    <t>1361034</t>
  </si>
  <si>
    <t>169.485.548-14</t>
  </si>
  <si>
    <t>000350415</t>
  </si>
  <si>
    <t>020.381.220-40</t>
  </si>
  <si>
    <t>000295665</t>
  </si>
  <si>
    <t>977.307.000-00</t>
  </si>
  <si>
    <t>1497452</t>
  </si>
  <si>
    <t>831.747.700-25</t>
  </si>
  <si>
    <t>000456661</t>
  </si>
  <si>
    <t>033.934.869-00</t>
  </si>
  <si>
    <t>001266849</t>
  </si>
  <si>
    <t>004.355.760-03</t>
  </si>
  <si>
    <t>001647431</t>
  </si>
  <si>
    <t>022.667.349-97</t>
  </si>
  <si>
    <t>34571</t>
  </si>
  <si>
    <t>030.515.855-48</t>
  </si>
  <si>
    <t>001373179</t>
  </si>
  <si>
    <t>020.056.323-84</t>
  </si>
  <si>
    <t>001744872</t>
  </si>
  <si>
    <t>021.799.952-29</t>
  </si>
  <si>
    <t>1520063</t>
  </si>
  <si>
    <t>039.907.199-71</t>
  </si>
  <si>
    <t>878128</t>
  </si>
  <si>
    <t>033.047.455-30</t>
  </si>
  <si>
    <t>001361257</t>
  </si>
  <si>
    <t>607.031.613-42</t>
  </si>
  <si>
    <t>1519797</t>
  </si>
  <si>
    <t>026.310.269-69</t>
  </si>
  <si>
    <t>000148450</t>
  </si>
  <si>
    <t>006.459.330-40</t>
  </si>
  <si>
    <t>1864224</t>
  </si>
  <si>
    <t>043.077.119-39</t>
  </si>
  <si>
    <t>000847939</t>
  </si>
  <si>
    <t>939.789.609-15</t>
  </si>
  <si>
    <t>000088638</t>
  </si>
  <si>
    <t>658.772.092-72</t>
  </si>
  <si>
    <t>001371228</t>
  </si>
  <si>
    <t>103.822.209-51</t>
  </si>
  <si>
    <t>001465881</t>
  </si>
  <si>
    <t>010.781.483-84</t>
  </si>
  <si>
    <t>763815</t>
  </si>
  <si>
    <t>531.647.092-34</t>
  </si>
  <si>
    <t>COORDENADOR DE ENFERMAGEM</t>
  </si>
  <si>
    <t>0103497</t>
  </si>
  <si>
    <t>017.289.809-92</t>
  </si>
  <si>
    <t>884604</t>
  </si>
  <si>
    <t>076.325.457-60</t>
  </si>
  <si>
    <t>001666493</t>
  </si>
  <si>
    <t>020.360.072-01</t>
  </si>
  <si>
    <t>ENFERMEIRO OBSTETRICO</t>
  </si>
  <si>
    <t>000050484</t>
  </si>
  <si>
    <t>045.907.771-69</t>
  </si>
  <si>
    <t>001021933</t>
  </si>
  <si>
    <t>843.297.001-82</t>
  </si>
  <si>
    <t>808335</t>
  </si>
  <si>
    <t>011.682.950-84</t>
  </si>
  <si>
    <t>1116228</t>
  </si>
  <si>
    <t>875.730.672-91</t>
  </si>
  <si>
    <t>684045</t>
  </si>
  <si>
    <t>112.344.816-77</t>
  </si>
  <si>
    <t>79201</t>
  </si>
  <si>
    <t>251.293.608-26</t>
  </si>
  <si>
    <t>001490930</t>
  </si>
  <si>
    <t>975.391.980-87</t>
  </si>
  <si>
    <t>130421</t>
  </si>
  <si>
    <t>806.470.650-53</t>
  </si>
  <si>
    <t>001659036</t>
  </si>
  <si>
    <t>128.481.289-84</t>
  </si>
  <si>
    <t>001412745</t>
  </si>
  <si>
    <t>035.822.199-41</t>
  </si>
  <si>
    <t>00453761</t>
  </si>
  <si>
    <t>039.331.099-06</t>
  </si>
  <si>
    <t>001468674</t>
  </si>
  <si>
    <t>022.429.532-22</t>
  </si>
  <si>
    <t>1055002</t>
  </si>
  <si>
    <t>035.562.110-09</t>
  </si>
  <si>
    <t>001060527</t>
  </si>
  <si>
    <t>056.083.456-06</t>
  </si>
  <si>
    <t>000445421</t>
  </si>
  <si>
    <t>013.781.700-24</t>
  </si>
  <si>
    <t>001541027</t>
  </si>
  <si>
    <t>018.973.712-33</t>
  </si>
  <si>
    <t>893074</t>
  </si>
  <si>
    <t>046.908.599-14</t>
  </si>
  <si>
    <t>001122295</t>
  </si>
  <si>
    <t>001.719.862-37</t>
  </si>
  <si>
    <t>1745478</t>
  </si>
  <si>
    <t>031.200.130-48</t>
  </si>
  <si>
    <t>871762</t>
  </si>
  <si>
    <t>042.781.575-41</t>
  </si>
  <si>
    <t>1252777</t>
  </si>
  <si>
    <t>027.812.812-20</t>
  </si>
  <si>
    <t>91304</t>
  </si>
  <si>
    <t>020.362.979-51</t>
  </si>
  <si>
    <t>1921470</t>
  </si>
  <si>
    <t>076.045.679-83</t>
  </si>
  <si>
    <t>1075221</t>
  </si>
  <si>
    <t>010.061.299-79</t>
  </si>
  <si>
    <t>430519</t>
  </si>
  <si>
    <t>728.115.959-53</t>
  </si>
  <si>
    <t>000598312</t>
  </si>
  <si>
    <t>519.507.902-15</t>
  </si>
  <si>
    <t>606515</t>
  </si>
  <si>
    <t>019.731.705-74</t>
  </si>
  <si>
    <t>001014799</t>
  </si>
  <si>
    <t>599.064.800-68</t>
  </si>
  <si>
    <t>520274</t>
  </si>
  <si>
    <t>029.044.874-33</t>
  </si>
  <si>
    <t>1527114</t>
  </si>
  <si>
    <t>068.332.639-22</t>
  </si>
  <si>
    <t>1274456</t>
  </si>
  <si>
    <t>094.933.429-48</t>
  </si>
  <si>
    <t>1758902</t>
  </si>
  <si>
    <t>107.232.329-03</t>
  </si>
  <si>
    <t>001662860</t>
  </si>
  <si>
    <t>116.196.149-60</t>
  </si>
  <si>
    <t>936544</t>
  </si>
  <si>
    <t>054.418.863-23</t>
  </si>
  <si>
    <t>001412747</t>
  </si>
  <si>
    <t>043.218.299-33</t>
  </si>
  <si>
    <t>1896422</t>
  </si>
  <si>
    <t>100.539.239-01</t>
  </si>
  <si>
    <t>1891176</t>
  </si>
  <si>
    <t>054.608.335-82</t>
  </si>
  <si>
    <t>1179570</t>
  </si>
  <si>
    <t>012.779.072-18</t>
  </si>
  <si>
    <t>1218061</t>
  </si>
  <si>
    <t>991.617.100-91</t>
  </si>
  <si>
    <t>001151750</t>
  </si>
  <si>
    <t>011.692.759-31</t>
  </si>
  <si>
    <t>76433</t>
  </si>
  <si>
    <t>908.229.519-91</t>
  </si>
  <si>
    <t>000510819</t>
  </si>
  <si>
    <t>794.721.175-20</t>
  </si>
  <si>
    <t>1673499</t>
  </si>
  <si>
    <t>012.829.390-09</t>
  </si>
  <si>
    <t>GERENTE ASSISTENCIAL</t>
  </si>
  <si>
    <t>000278738</t>
  </si>
  <si>
    <t>049.174.819-10</t>
  </si>
  <si>
    <t>001266257</t>
  </si>
  <si>
    <t>722.195.562-04</t>
  </si>
  <si>
    <t>001649084</t>
  </si>
  <si>
    <t>086.200.029-70</t>
  </si>
  <si>
    <t>849101</t>
  </si>
  <si>
    <t>008.086.319-18</t>
  </si>
  <si>
    <t>1257809</t>
  </si>
  <si>
    <t>057.935.609-47</t>
  </si>
  <si>
    <t>483669</t>
  </si>
  <si>
    <t>027.075.989-17</t>
  </si>
  <si>
    <t>001118719</t>
  </si>
  <si>
    <t>189.441.618-01</t>
  </si>
  <si>
    <t>508998</t>
  </si>
  <si>
    <t>199.282.868-76</t>
  </si>
  <si>
    <t>001485714</t>
  </si>
  <si>
    <t>037.851.532-28</t>
  </si>
  <si>
    <t>000157620</t>
  </si>
  <si>
    <t>657.549.560-53</t>
  </si>
  <si>
    <t>531521</t>
  </si>
  <si>
    <t>033.835.010-19</t>
  </si>
  <si>
    <t>001405660</t>
  </si>
  <si>
    <t>099.912.299-14</t>
  </si>
  <si>
    <t>1754471</t>
  </si>
  <si>
    <t>077.003.454-30</t>
  </si>
  <si>
    <t>1446812</t>
  </si>
  <si>
    <t>060.894.395-92</t>
  </si>
  <si>
    <t>001317239</t>
  </si>
  <si>
    <t>741.704.492-15</t>
  </si>
  <si>
    <t>961380</t>
  </si>
  <si>
    <t>512.358.209-63</t>
  </si>
  <si>
    <t>989865</t>
  </si>
  <si>
    <t>019.634.862-50</t>
  </si>
  <si>
    <t>21867350</t>
  </si>
  <si>
    <t>044.064.660-02</t>
  </si>
  <si>
    <t>1933153</t>
  </si>
  <si>
    <t>040.987.052-81</t>
  </si>
  <si>
    <t>001421257</t>
  </si>
  <si>
    <t>890.552.509-10</t>
  </si>
  <si>
    <t>000531056</t>
  </si>
  <si>
    <t>835.490.130-00</t>
  </si>
  <si>
    <t>1868762</t>
  </si>
  <si>
    <t>049.884.019-01</t>
  </si>
  <si>
    <t>940704</t>
  </si>
  <si>
    <t>776.608.700-68</t>
  </si>
  <si>
    <t>000122415</t>
  </si>
  <si>
    <t>032.846.849-56</t>
  </si>
  <si>
    <t>1527398</t>
  </si>
  <si>
    <t>100.457.709-56</t>
  </si>
  <si>
    <t>525833</t>
  </si>
  <si>
    <t>008.051.569-09</t>
  </si>
  <si>
    <t>044.065.649-42</t>
  </si>
  <si>
    <t>303471</t>
  </si>
  <si>
    <t>818.032.810-49</t>
  </si>
  <si>
    <t>1273635</t>
  </si>
  <si>
    <t>052.764.017-48</t>
  </si>
  <si>
    <t>001519798</t>
  </si>
  <si>
    <t>064.221.459-00</t>
  </si>
  <si>
    <t>1558626</t>
  </si>
  <si>
    <t>411.318.918-80</t>
  </si>
  <si>
    <t>624607</t>
  </si>
  <si>
    <t>065.374.189-84</t>
  </si>
  <si>
    <t>000728911</t>
  </si>
  <si>
    <t>010.491.639-74</t>
  </si>
  <si>
    <t>001033766</t>
  </si>
  <si>
    <t>049.054.099-69</t>
  </si>
  <si>
    <t>000031933</t>
  </si>
  <si>
    <t>045.471.630-30</t>
  </si>
  <si>
    <t>1519799</t>
  </si>
  <si>
    <t>116.780.839-84</t>
  </si>
  <si>
    <t>1448443</t>
  </si>
  <si>
    <t>866.329.810-20</t>
  </si>
  <si>
    <t>01703535</t>
  </si>
  <si>
    <t>035.367.860-06</t>
  </si>
  <si>
    <t>117.258.399-46</t>
  </si>
  <si>
    <t>638809</t>
  </si>
  <si>
    <t>070.856.285-02</t>
  </si>
  <si>
    <t>201971</t>
  </si>
  <si>
    <t>559.387.362-34</t>
  </si>
  <si>
    <t>001438395</t>
  </si>
  <si>
    <t>613.408.802-10</t>
  </si>
  <si>
    <t>237633</t>
  </si>
  <si>
    <t>565.284.184-20</t>
  </si>
  <si>
    <t>001493519</t>
  </si>
  <si>
    <t>049.775.193-37</t>
  </si>
  <si>
    <t>151286</t>
  </si>
  <si>
    <t>040.465.839-32</t>
  </si>
  <si>
    <t>001401258</t>
  </si>
  <si>
    <t>098.442.576-46</t>
  </si>
  <si>
    <t>246349</t>
  </si>
  <si>
    <t>005.156.969-86</t>
  </si>
  <si>
    <t>568934</t>
  </si>
  <si>
    <t>032.353.499-60</t>
  </si>
  <si>
    <t>134169</t>
  </si>
  <si>
    <t>006.606.469-43</t>
  </si>
  <si>
    <t>ENFERMEIRO DO TRABALHO</t>
  </si>
  <si>
    <t>000268404</t>
  </si>
  <si>
    <t>773.936.352-91</t>
  </si>
  <si>
    <t>001310778</t>
  </si>
  <si>
    <t>059.026.619-51</t>
  </si>
  <si>
    <t>958099</t>
  </si>
  <si>
    <t>013.531.634-07</t>
  </si>
  <si>
    <t>457791</t>
  </si>
  <si>
    <t>314.164.958-86</t>
  </si>
  <si>
    <t>000728168</t>
  </si>
  <si>
    <t>006.567.262-37</t>
  </si>
  <si>
    <t>1810225</t>
  </si>
  <si>
    <t>095.629.019-12</t>
  </si>
  <si>
    <t>457770</t>
  </si>
  <si>
    <t>050.580.439-55</t>
  </si>
  <si>
    <t>581132</t>
  </si>
  <si>
    <t>042.380.969-59</t>
  </si>
  <si>
    <t>1903397</t>
  </si>
  <si>
    <t>134.723.559-05</t>
  </si>
  <si>
    <t>1157110</t>
  </si>
  <si>
    <t>090.519.129-35</t>
  </si>
  <si>
    <t>000582686</t>
  </si>
  <si>
    <t>052.184.441-03</t>
  </si>
  <si>
    <t>001698839</t>
  </si>
  <si>
    <t>163.338.067-06</t>
  </si>
  <si>
    <t>624608</t>
  </si>
  <si>
    <t>045.850.449-14</t>
  </si>
  <si>
    <t>000493759</t>
  </si>
  <si>
    <t>024.948.030-12</t>
  </si>
  <si>
    <t>766297</t>
  </si>
  <si>
    <t>269.254.498-60</t>
  </si>
  <si>
    <t>001425247</t>
  </si>
  <si>
    <t>114.949.709-29</t>
  </si>
  <si>
    <t>001156513</t>
  </si>
  <si>
    <t>002.804.631-54</t>
  </si>
  <si>
    <t>TECNICO EM GESSO</t>
  </si>
  <si>
    <t>0039</t>
  </si>
  <si>
    <t>068.135.604-92</t>
  </si>
  <si>
    <t>539515</t>
  </si>
  <si>
    <t>067.300.904-13</t>
  </si>
  <si>
    <t>691152</t>
  </si>
  <si>
    <t>008.142.923-13</t>
  </si>
  <si>
    <t>000502794</t>
  </si>
  <si>
    <t>045.680.256-80</t>
  </si>
  <si>
    <t>001430618</t>
  </si>
  <si>
    <t>066.834.135-17</t>
  </si>
  <si>
    <t>774624</t>
  </si>
  <si>
    <t>117.208.194-83</t>
  </si>
  <si>
    <t>001233387</t>
  </si>
  <si>
    <t>065.949.829-40</t>
  </si>
  <si>
    <t>001356257</t>
  </si>
  <si>
    <t>981.849.469-53</t>
  </si>
  <si>
    <t>437971</t>
  </si>
  <si>
    <t>030.385.120-10</t>
  </si>
  <si>
    <t>94573</t>
  </si>
  <si>
    <t>608.401.969-20</t>
  </si>
  <si>
    <t>001921530</t>
  </si>
  <si>
    <t>074.222.929-70</t>
  </si>
  <si>
    <t>1104669</t>
  </si>
  <si>
    <t>119.566.016-27</t>
  </si>
  <si>
    <t>1803543</t>
  </si>
  <si>
    <t>422.252.748-35</t>
  </si>
  <si>
    <t>1697288</t>
  </si>
  <si>
    <t>130.141.309-74</t>
  </si>
  <si>
    <t>000272942</t>
  </si>
  <si>
    <t>016.924.829-12</t>
  </si>
  <si>
    <t>000403778</t>
  </si>
  <si>
    <t>052.568.299-63</t>
  </si>
  <si>
    <t>1561106</t>
  </si>
  <si>
    <t>071.888.589-93</t>
  </si>
  <si>
    <t>COORDENADOR DE CCIH</t>
  </si>
  <si>
    <t>202469</t>
  </si>
  <si>
    <t>048.179.299-60</t>
  </si>
  <si>
    <t>128456</t>
  </si>
  <si>
    <t>033.081.509-13</t>
  </si>
  <si>
    <t>001710594</t>
  </si>
  <si>
    <t>055.067.209-55</t>
  </si>
  <si>
    <t>1877535</t>
  </si>
  <si>
    <t>009.387.670-03</t>
  </si>
  <si>
    <t>1393950</t>
  </si>
  <si>
    <t>011.919.259-43</t>
  </si>
  <si>
    <t>337550</t>
  </si>
  <si>
    <t>066.617.079-76</t>
  </si>
  <si>
    <t>1531664</t>
  </si>
  <si>
    <t>018.377.482-50</t>
  </si>
  <si>
    <t>001144859</t>
  </si>
  <si>
    <t>084.658.589-85</t>
  </si>
  <si>
    <t>001679719</t>
  </si>
  <si>
    <t>079.142.724-26</t>
  </si>
  <si>
    <t>001866135</t>
  </si>
  <si>
    <t>065.443.089-60</t>
  </si>
  <si>
    <t>001747370</t>
  </si>
  <si>
    <t>096.548.919-13</t>
  </si>
  <si>
    <t>000598143</t>
  </si>
  <si>
    <t>052.562.771-54</t>
  </si>
  <si>
    <t>367155</t>
  </si>
  <si>
    <t>076.581.289-45</t>
  </si>
  <si>
    <t>001391707</t>
  </si>
  <si>
    <t>093.081.439-80</t>
  </si>
  <si>
    <t>1843017</t>
  </si>
  <si>
    <t>097.742.129-59</t>
  </si>
  <si>
    <t>953752</t>
  </si>
  <si>
    <t>072.955.529-10</t>
  </si>
  <si>
    <t>000619131</t>
  </si>
  <si>
    <t>113.290.394-75</t>
  </si>
  <si>
    <t>001860100</t>
  </si>
  <si>
    <t>118.109.219-10</t>
  </si>
  <si>
    <t>001453986</t>
  </si>
  <si>
    <t>059.325.839-83</t>
  </si>
  <si>
    <t>001517683</t>
  </si>
  <si>
    <t>347.877.778-07</t>
  </si>
  <si>
    <t>520465</t>
  </si>
  <si>
    <t>215.799.200-63</t>
  </si>
  <si>
    <t>000680326</t>
  </si>
  <si>
    <t>104.970.609-90</t>
  </si>
  <si>
    <t>1536307</t>
  </si>
  <si>
    <t>127.186.464-97</t>
  </si>
  <si>
    <t>1172322</t>
  </si>
  <si>
    <t>701.618.174-08</t>
  </si>
  <si>
    <t>001437798</t>
  </si>
  <si>
    <t>031.434.892-19</t>
  </si>
  <si>
    <t>000153888</t>
  </si>
  <si>
    <t>041.693.139-17</t>
  </si>
  <si>
    <t>241237</t>
  </si>
  <si>
    <t>975.416.804-00</t>
  </si>
  <si>
    <t>001024355</t>
  </si>
  <si>
    <t>691.515.042-00</t>
  </si>
  <si>
    <t>1214959</t>
  </si>
  <si>
    <t>004.952.439-90</t>
  </si>
  <si>
    <t>001.293.597</t>
  </si>
  <si>
    <t>076.228.289-47</t>
  </si>
  <si>
    <t>567833</t>
  </si>
  <si>
    <t>270.988.588-38</t>
  </si>
  <si>
    <t>001921526</t>
  </si>
  <si>
    <t>058.018.389-02</t>
  </si>
  <si>
    <t>375891</t>
  </si>
  <si>
    <t>858.101.187-04</t>
  </si>
  <si>
    <t>000450963</t>
  </si>
  <si>
    <t>022.957.059-32</t>
  </si>
  <si>
    <t>001596963</t>
  </si>
  <si>
    <t>015.384.610-05</t>
  </si>
  <si>
    <t>001000168</t>
  </si>
  <si>
    <t>024.635.979-09</t>
  </si>
  <si>
    <t>68091</t>
  </si>
  <si>
    <t>844.782.179-04</t>
  </si>
  <si>
    <t>001126492</t>
  </si>
  <si>
    <t>056.661.169-40</t>
  </si>
  <si>
    <t>96222</t>
  </si>
  <si>
    <t>027.184.929-02</t>
  </si>
  <si>
    <t>046.394.909-92</t>
  </si>
  <si>
    <t>468406</t>
  </si>
  <si>
    <t>064.306.289-06</t>
  </si>
  <si>
    <t>1663407</t>
  </si>
  <si>
    <t>104.629.089-41</t>
  </si>
  <si>
    <t>001360302</t>
  </si>
  <si>
    <t>950.050.139-20</t>
  </si>
  <si>
    <t>158862</t>
  </si>
  <si>
    <t>019.192.489-00</t>
  </si>
  <si>
    <t>000776603</t>
  </si>
  <si>
    <t>343.390.528-25</t>
  </si>
  <si>
    <t>1550210</t>
  </si>
  <si>
    <t>111.170.119-92</t>
  </si>
  <si>
    <t>001522881</t>
  </si>
  <si>
    <t>029.772.990-09</t>
  </si>
  <si>
    <t>884393</t>
  </si>
  <si>
    <t>066.259.039-22</t>
  </si>
  <si>
    <t>1644108</t>
  </si>
  <si>
    <t>082.505.759-03</t>
  </si>
  <si>
    <t>343712</t>
  </si>
  <si>
    <t>831.832.219-34</t>
  </si>
  <si>
    <t>000725038</t>
  </si>
  <si>
    <t>034.201.819-14</t>
  </si>
  <si>
    <t>498369</t>
  </si>
  <si>
    <t>066.505.219-73</t>
  </si>
  <si>
    <t>001114249</t>
  </si>
  <si>
    <t>097.082.476-93</t>
  </si>
  <si>
    <t>4016275</t>
  </si>
  <si>
    <t>057.740.889-52</t>
  </si>
  <si>
    <t>001490175</t>
  </si>
  <si>
    <t>111.962.799-00</t>
  </si>
  <si>
    <t>000708307</t>
  </si>
  <si>
    <t>108.531.639-44</t>
  </si>
  <si>
    <t>703221</t>
  </si>
  <si>
    <t>047.047.751-27</t>
  </si>
  <si>
    <t>1556640</t>
  </si>
  <si>
    <t>104.584.219-28</t>
  </si>
  <si>
    <t>00193297</t>
  </si>
  <si>
    <t>031.806.352-23</t>
  </si>
  <si>
    <t>1003126</t>
  </si>
  <si>
    <t>112.081.669-64</t>
  </si>
  <si>
    <t>001429683</t>
  </si>
  <si>
    <t>019.275.470-08</t>
  </si>
  <si>
    <t>1559710</t>
  </si>
  <si>
    <t>062.829.309-79</t>
  </si>
  <si>
    <t>001423475</t>
  </si>
  <si>
    <t>018.995.022-62</t>
  </si>
  <si>
    <t>234.117</t>
  </si>
  <si>
    <t>038.915.559-46</t>
  </si>
  <si>
    <t>001184100</t>
  </si>
  <si>
    <t>075.759.503-03</t>
  </si>
  <si>
    <t>000532449</t>
  </si>
  <si>
    <t>098.611.859-17</t>
  </si>
  <si>
    <t>001356261</t>
  </si>
  <si>
    <t>032.972.189-59</t>
  </si>
  <si>
    <t>1866139</t>
  </si>
  <si>
    <t>055.633.629-14</t>
  </si>
  <si>
    <t>103153</t>
  </si>
  <si>
    <t>987.909.609-63</t>
  </si>
  <si>
    <t>1521311</t>
  </si>
  <si>
    <t>064.382.059-07</t>
  </si>
  <si>
    <t>001421262</t>
  </si>
  <si>
    <t>099.213.009-38</t>
  </si>
  <si>
    <t>404531</t>
  </si>
  <si>
    <t>014.702.650-44</t>
  </si>
  <si>
    <t>000304729</t>
  </si>
  <si>
    <t>075.277.416-60</t>
  </si>
  <si>
    <t>000803612</t>
  </si>
  <si>
    <t>472.729.452-49</t>
  </si>
  <si>
    <t>001192522</t>
  </si>
  <si>
    <t>060.259.069-80</t>
  </si>
  <si>
    <t>001137170</t>
  </si>
  <si>
    <t>044.237.329-55</t>
  </si>
  <si>
    <t>TECNICO DE ENF. DO TRABALHO</t>
  </si>
  <si>
    <t>1777833</t>
  </si>
  <si>
    <t>168.695.667-39</t>
  </si>
  <si>
    <t>312069</t>
  </si>
  <si>
    <t>067.506.639-58</t>
  </si>
  <si>
    <t>001368247</t>
  </si>
  <si>
    <t>883.604.662-20</t>
  </si>
  <si>
    <t>001704466</t>
  </si>
  <si>
    <t>030.482.862-92</t>
  </si>
  <si>
    <t>525730</t>
  </si>
  <si>
    <t>062.898.693-96</t>
  </si>
  <si>
    <t>1560569</t>
  </si>
  <si>
    <t>046.270.589-77</t>
  </si>
  <si>
    <t>1168291</t>
  </si>
  <si>
    <t>885.223.005-00</t>
  </si>
  <si>
    <t>001426277</t>
  </si>
  <si>
    <t>103.579.029-71</t>
  </si>
  <si>
    <t>000306891</t>
  </si>
  <si>
    <t>213.120.688-76</t>
  </si>
  <si>
    <t>1860281</t>
  </si>
  <si>
    <t>063.179.092-61</t>
  </si>
  <si>
    <t>000292610</t>
  </si>
  <si>
    <t>019.635.150-21</t>
  </si>
  <si>
    <t>439001</t>
  </si>
  <si>
    <t>026.884.520-45</t>
  </si>
  <si>
    <t>1697581</t>
  </si>
  <si>
    <t>089.953.109-10</t>
  </si>
  <si>
    <t>000441544</t>
  </si>
  <si>
    <t>828.577.415-53</t>
  </si>
  <si>
    <t>0654768</t>
  </si>
  <si>
    <t>929.853.192-34</t>
  </si>
  <si>
    <t>001444778</t>
  </si>
  <si>
    <t>517.175.142-00</t>
  </si>
  <si>
    <t>827854</t>
  </si>
  <si>
    <t>064.341.914-48</t>
  </si>
  <si>
    <t>000.498.372</t>
  </si>
  <si>
    <t>006.648.840-08</t>
  </si>
  <si>
    <t>001832083</t>
  </si>
  <si>
    <t>109.570.489-39</t>
  </si>
  <si>
    <t>1526440</t>
  </si>
  <si>
    <t>131.558.959-18</t>
  </si>
  <si>
    <t>001118963</t>
  </si>
  <si>
    <t>268.881.868-65</t>
  </si>
  <si>
    <t>1526441</t>
  </si>
  <si>
    <t>395.836.248-61</t>
  </si>
  <si>
    <t>154353</t>
  </si>
  <si>
    <t>003.123.100-48</t>
  </si>
  <si>
    <t>000655539</t>
  </si>
  <si>
    <t>018.014.200-33</t>
  </si>
  <si>
    <t>001490940</t>
  </si>
  <si>
    <t>065.985.089-32</t>
  </si>
  <si>
    <t>520471</t>
  </si>
  <si>
    <t>020.166.209-43</t>
  </si>
  <si>
    <t>1799858</t>
  </si>
  <si>
    <t>703.823.702-01</t>
  </si>
  <si>
    <t>411291</t>
  </si>
  <si>
    <t>132.633.737-81</t>
  </si>
  <si>
    <t>000220028</t>
  </si>
  <si>
    <t>941.326.669-72</t>
  </si>
  <si>
    <t>990943</t>
  </si>
  <si>
    <t>977.366.009-53</t>
  </si>
  <si>
    <t>1751588</t>
  </si>
  <si>
    <t>454.088.148-58</t>
  </si>
  <si>
    <t>001431162</t>
  </si>
  <si>
    <t>046.002.109-56</t>
  </si>
  <si>
    <t>001544935</t>
  </si>
  <si>
    <t>408.671.868-52</t>
  </si>
  <si>
    <t>1667552</t>
  </si>
  <si>
    <t>066.528.939-16</t>
  </si>
  <si>
    <t>000237955</t>
  </si>
  <si>
    <t>053.825.559-58</t>
  </si>
  <si>
    <t>001919195</t>
  </si>
  <si>
    <t>093.805.049-42</t>
  </si>
  <si>
    <t>1874675</t>
  </si>
  <si>
    <t>036.741.979-36</t>
  </si>
  <si>
    <t>000527818</t>
  </si>
  <si>
    <t>840.232.100-30</t>
  </si>
  <si>
    <t>000682804</t>
  </si>
  <si>
    <t>016.222.722-18</t>
  </si>
  <si>
    <t>1874335</t>
  </si>
  <si>
    <t>118.813.989-43</t>
  </si>
  <si>
    <t>001261042</t>
  </si>
  <si>
    <t>626.668.272-91</t>
  </si>
  <si>
    <t>1560423</t>
  </si>
  <si>
    <t>926.589.620-53</t>
  </si>
  <si>
    <t>1070573</t>
  </si>
  <si>
    <t>978.794.440-68</t>
  </si>
  <si>
    <t>148789</t>
  </si>
  <si>
    <t>029.623.349-89</t>
  </si>
  <si>
    <t>310488</t>
  </si>
  <si>
    <t>909.801.409-78</t>
  </si>
  <si>
    <t>291570</t>
  </si>
  <si>
    <t>036.742.959-46</t>
  </si>
  <si>
    <t>260700</t>
  </si>
  <si>
    <t>041.945.919-76</t>
  </si>
  <si>
    <t>1552969</t>
  </si>
  <si>
    <t>007.511.639-10</t>
  </si>
  <si>
    <t>614605</t>
  </si>
  <si>
    <t>913.274.820-53</t>
  </si>
  <si>
    <t>001069790</t>
  </si>
  <si>
    <t>896.386.469-34</t>
  </si>
  <si>
    <t>1542548</t>
  </si>
  <si>
    <t>224.548.348-04</t>
  </si>
  <si>
    <t>663608</t>
  </si>
  <si>
    <t>018.770.515-19</t>
  </si>
  <si>
    <t>1529361</t>
  </si>
  <si>
    <t>075.010.869-07</t>
  </si>
  <si>
    <t>001281705</t>
  </si>
  <si>
    <t>018.338.360-57</t>
  </si>
  <si>
    <t>001501142</t>
  </si>
  <si>
    <t>924.646.881-34</t>
  </si>
  <si>
    <t>1281207</t>
  </si>
  <si>
    <t>046.755.859-06</t>
  </si>
  <si>
    <t>329728</t>
  </si>
  <si>
    <t>004.017.320-88</t>
  </si>
  <si>
    <t>871591</t>
  </si>
  <si>
    <t>033.069.651-38</t>
  </si>
  <si>
    <t>000585567</t>
  </si>
  <si>
    <t>019.261.632-30</t>
  </si>
  <si>
    <t>462712</t>
  </si>
  <si>
    <t>019.726.819-66</t>
  </si>
  <si>
    <t>568940</t>
  </si>
  <si>
    <t>029.242.039-02</t>
  </si>
  <si>
    <t>001864372</t>
  </si>
  <si>
    <t>018.458.620-82</t>
  </si>
  <si>
    <t>001038546</t>
  </si>
  <si>
    <t>090.195.449-77</t>
  </si>
  <si>
    <t>000382138</t>
  </si>
  <si>
    <t>022.481.135-52</t>
  </si>
  <si>
    <t>1919993</t>
  </si>
  <si>
    <t>074.788.235-56</t>
  </si>
  <si>
    <t>1823171</t>
  </si>
  <si>
    <t>106.655.539-78</t>
  </si>
  <si>
    <t>001491374</t>
  </si>
  <si>
    <t>076.550.529-05</t>
  </si>
  <si>
    <t>1527618</t>
  </si>
  <si>
    <t>052.941.063-02</t>
  </si>
  <si>
    <t>1623302</t>
  </si>
  <si>
    <t>036.741.925-43</t>
  </si>
  <si>
    <t>000526526</t>
  </si>
  <si>
    <t>814.699.422-91</t>
  </si>
  <si>
    <t>000703077</t>
  </si>
  <si>
    <t>094.599.859-71</t>
  </si>
  <si>
    <t>0147790</t>
  </si>
  <si>
    <t>759.892.479-15</t>
  </si>
  <si>
    <t>001432163</t>
  </si>
  <si>
    <t>099.531.524-89</t>
  </si>
  <si>
    <t>008.735.185-43</t>
  </si>
  <si>
    <t>0644112</t>
  </si>
  <si>
    <t>752.632.380-53</t>
  </si>
  <si>
    <t>399407</t>
  </si>
  <si>
    <t>807.198.219-91</t>
  </si>
  <si>
    <t>1395885</t>
  </si>
  <si>
    <t>008.581.822-46</t>
  </si>
  <si>
    <t>001547434</t>
  </si>
  <si>
    <t>082.811.039-57</t>
  </si>
  <si>
    <t>675290</t>
  </si>
  <si>
    <t>055.350.729-07</t>
  </si>
  <si>
    <t>772930</t>
  </si>
  <si>
    <t>162.036.488-33</t>
  </si>
  <si>
    <t>391685</t>
  </si>
  <si>
    <t>729.411.979-15</t>
  </si>
  <si>
    <t>1130544</t>
  </si>
  <si>
    <t>000.779.145-38</t>
  </si>
  <si>
    <t>762223</t>
  </si>
  <si>
    <t>001.210.383-78</t>
  </si>
  <si>
    <t>146025</t>
  </si>
  <si>
    <t>003.860.079-00</t>
  </si>
  <si>
    <t>591768</t>
  </si>
  <si>
    <t>328.251.588-01</t>
  </si>
  <si>
    <t>001653993</t>
  </si>
  <si>
    <t>218.533.088-89</t>
  </si>
  <si>
    <t>681900</t>
  </si>
  <si>
    <t>016.100.395-80</t>
  </si>
  <si>
    <t>551025</t>
  </si>
  <si>
    <t>434.162.689-20</t>
  </si>
  <si>
    <t>999450</t>
  </si>
  <si>
    <t>728.859.204-91</t>
  </si>
  <si>
    <t>343932</t>
  </si>
  <si>
    <t>826.403.949-91</t>
  </si>
  <si>
    <t>001702482</t>
  </si>
  <si>
    <t>089.107.469-47</t>
  </si>
  <si>
    <t>1612102</t>
  </si>
  <si>
    <t>107.112.399-83</t>
  </si>
  <si>
    <t>000908107</t>
  </si>
  <si>
    <t>886.645.979-87</t>
  </si>
  <si>
    <t>190517</t>
  </si>
  <si>
    <t>690.215.899-15</t>
  </si>
  <si>
    <t>001.282.216</t>
  </si>
  <si>
    <t>057.996.849-90</t>
  </si>
  <si>
    <t>424389</t>
  </si>
  <si>
    <t>505.963.819-72</t>
  </si>
  <si>
    <t>134172</t>
  </si>
  <si>
    <t>687.837.449-91</t>
  </si>
  <si>
    <t>001765017</t>
  </si>
  <si>
    <t>040.935.865-78</t>
  </si>
  <si>
    <t>591716</t>
  </si>
  <si>
    <t>696.493.595-91</t>
  </si>
  <si>
    <t>1622201</t>
  </si>
  <si>
    <t>074.837.483-38</t>
  </si>
  <si>
    <t>26515</t>
  </si>
  <si>
    <t>790.385.309-00</t>
  </si>
  <si>
    <t>1069795</t>
  </si>
  <si>
    <t>015.037.709-66</t>
  </si>
  <si>
    <t>1412195</t>
  </si>
  <si>
    <t>832.972.942-72</t>
  </si>
  <si>
    <t>000629024</t>
  </si>
  <si>
    <t>925.512.702-00</t>
  </si>
  <si>
    <t>001919172</t>
  </si>
  <si>
    <t>113.186.289-97</t>
  </si>
  <si>
    <t>770482</t>
  </si>
  <si>
    <t>039.730.550-84</t>
  </si>
  <si>
    <t>001532853</t>
  </si>
  <si>
    <t>090.145.709-45</t>
  </si>
  <si>
    <t>1876322</t>
  </si>
  <si>
    <t>037.479.290-95</t>
  </si>
  <si>
    <t>1138523</t>
  </si>
  <si>
    <t>060.075.239-93</t>
  </si>
  <si>
    <t>802010</t>
  </si>
  <si>
    <t>051.587.579-17</t>
  </si>
  <si>
    <t>1856120</t>
  </si>
  <si>
    <t>077.020.669-70</t>
  </si>
  <si>
    <t>524685</t>
  </si>
  <si>
    <t>957.393.510-49</t>
  </si>
  <si>
    <t>001353814</t>
  </si>
  <si>
    <t>042.026.159-13</t>
  </si>
  <si>
    <t>000313224</t>
  </si>
  <si>
    <t>019.226.060-06</t>
  </si>
  <si>
    <t>001280505</t>
  </si>
  <si>
    <t>658.763.500-87</t>
  </si>
  <si>
    <t>1864711</t>
  </si>
  <si>
    <t>053.291.039-75</t>
  </si>
  <si>
    <t>001907200</t>
  </si>
  <si>
    <t>073.420.869-32</t>
  </si>
  <si>
    <t>724906</t>
  </si>
  <si>
    <t>112.049.969-03</t>
  </si>
  <si>
    <t>001337367</t>
  </si>
  <si>
    <t>443.325.608-09</t>
  </si>
  <si>
    <t>000369098</t>
  </si>
  <si>
    <t>928.123.762-87</t>
  </si>
  <si>
    <t>666261</t>
  </si>
  <si>
    <t>040.648.859-29</t>
  </si>
  <si>
    <t>001493293</t>
  </si>
  <si>
    <t>034.469.689-89</t>
  </si>
  <si>
    <t>000571406</t>
  </si>
  <si>
    <t>103.608.707-75</t>
  </si>
  <si>
    <t>1671602</t>
  </si>
  <si>
    <t>053.923.252-11</t>
  </si>
  <si>
    <t>430277</t>
  </si>
  <si>
    <t>914.624.289-91</t>
  </si>
  <si>
    <t>000379672</t>
  </si>
  <si>
    <t>420.391.771-91</t>
  </si>
  <si>
    <t>00143069</t>
  </si>
  <si>
    <t>121.972.104-24</t>
  </si>
  <si>
    <t>001830260</t>
  </si>
  <si>
    <t>050.548.610-50</t>
  </si>
  <si>
    <t>747185</t>
  </si>
  <si>
    <t>075.638.859-78</t>
  </si>
  <si>
    <t>900685</t>
  </si>
  <si>
    <t>132.208.057-79</t>
  </si>
  <si>
    <t>001476328</t>
  </si>
  <si>
    <t>030.330.649-14</t>
  </si>
  <si>
    <t>001761080</t>
  </si>
  <si>
    <t>103.547.059-46</t>
  </si>
  <si>
    <t>1693780</t>
  </si>
  <si>
    <t>083.220.949-06</t>
  </si>
  <si>
    <t>1562097</t>
  </si>
  <si>
    <t>100.470.529-88</t>
  </si>
  <si>
    <t>001355278</t>
  </si>
  <si>
    <t>066.814.039-99</t>
  </si>
  <si>
    <t>001202976</t>
  </si>
  <si>
    <t>018.908.490-14</t>
  </si>
  <si>
    <t>000594218</t>
  </si>
  <si>
    <t>025.303.060-95</t>
  </si>
  <si>
    <t>99115</t>
  </si>
  <si>
    <t>942.617.769-87</t>
  </si>
  <si>
    <t>154392</t>
  </si>
  <si>
    <t>003.963.020-09</t>
  </si>
  <si>
    <t>001610938</t>
  </si>
  <si>
    <t>348.951.628-18</t>
  </si>
  <si>
    <t>476964</t>
  </si>
  <si>
    <t>015.434.282-31</t>
  </si>
  <si>
    <t>001534626</t>
  </si>
  <si>
    <t>123.048.509-01</t>
  </si>
  <si>
    <t>917648</t>
  </si>
  <si>
    <t>000.123.332-71</t>
  </si>
  <si>
    <t>001119536</t>
  </si>
  <si>
    <t>016.745.029-82</t>
  </si>
  <si>
    <t>1886495</t>
  </si>
  <si>
    <t>038.309.950-16</t>
  </si>
  <si>
    <t>000630985</t>
  </si>
  <si>
    <t>023.867.931-41</t>
  </si>
  <si>
    <t>1042655</t>
  </si>
  <si>
    <t>933.008.242-49</t>
  </si>
  <si>
    <t>001068928</t>
  </si>
  <si>
    <t>914.692.609-72</t>
  </si>
  <si>
    <t>895890</t>
  </si>
  <si>
    <t>059.960.114-09</t>
  </si>
  <si>
    <t>000373825</t>
  </si>
  <si>
    <t>101.536.137-42</t>
  </si>
  <si>
    <t>001421271</t>
  </si>
  <si>
    <t>060.435.529-73</t>
  </si>
  <si>
    <t>636488</t>
  </si>
  <si>
    <t>080.933.489-56</t>
  </si>
  <si>
    <t>0000475722</t>
  </si>
  <si>
    <t>030.318.920-70</t>
  </si>
  <si>
    <t>000580879</t>
  </si>
  <si>
    <t>076.935.519-64</t>
  </si>
  <si>
    <t>001612664</t>
  </si>
  <si>
    <t>048.486.139-57</t>
  </si>
  <si>
    <t>001314294</t>
  </si>
  <si>
    <t>007.555.863-79</t>
  </si>
  <si>
    <t>626553</t>
  </si>
  <si>
    <t>039.628.769-79</t>
  </si>
  <si>
    <t>001761937</t>
  </si>
  <si>
    <t>103.575.559-96</t>
  </si>
  <si>
    <t>514938</t>
  </si>
  <si>
    <t>822.729.729-34</t>
  </si>
  <si>
    <t>1699405</t>
  </si>
  <si>
    <t>080.195.749-48</t>
  </si>
  <si>
    <t>001559711</t>
  </si>
  <si>
    <t>048.722.245-82</t>
  </si>
  <si>
    <t>001390941</t>
  </si>
  <si>
    <t>051.293.554-82</t>
  </si>
  <si>
    <t>401269</t>
  </si>
  <si>
    <t>896.441.669-49</t>
  </si>
  <si>
    <t>1535598</t>
  </si>
  <si>
    <t>645.214.785-49</t>
  </si>
  <si>
    <t>001379043</t>
  </si>
  <si>
    <t>012.676.449-23</t>
  </si>
  <si>
    <t>001147599</t>
  </si>
  <si>
    <t>065.224.699-01</t>
  </si>
  <si>
    <t>1356268</t>
  </si>
  <si>
    <t>827.636.155-20</t>
  </si>
  <si>
    <t>1323563</t>
  </si>
  <si>
    <t>412.793.908-75</t>
  </si>
  <si>
    <t>001553915</t>
  </si>
  <si>
    <t>060.448.849-10</t>
  </si>
  <si>
    <t>000529877</t>
  </si>
  <si>
    <t>042.393.521-69</t>
  </si>
  <si>
    <t>001456909</t>
  </si>
  <si>
    <t>079.535.399-50</t>
  </si>
  <si>
    <t>001088348</t>
  </si>
  <si>
    <t>038.805.540-56</t>
  </si>
  <si>
    <t>000470722</t>
  </si>
  <si>
    <t>025.152.309-89</t>
  </si>
  <si>
    <t>001326549</t>
  </si>
  <si>
    <t>053.645.339-05</t>
  </si>
  <si>
    <t>0439104</t>
  </si>
  <si>
    <t>131.961.568-69</t>
  </si>
  <si>
    <t>001353018</t>
  </si>
  <si>
    <t>005.159.089-16</t>
  </si>
  <si>
    <t>0567906</t>
  </si>
  <si>
    <t>072.084.749-40</t>
  </si>
  <si>
    <t>001373191</t>
  </si>
  <si>
    <t>057.554.813-42</t>
  </si>
  <si>
    <t>481499</t>
  </si>
  <si>
    <t>034.919.089-57</t>
  </si>
  <si>
    <t>MAQUEIRO</t>
  </si>
  <si>
    <t>1816443</t>
  </si>
  <si>
    <t>090.863.099-92</t>
  </si>
  <si>
    <t>1737984</t>
  </si>
  <si>
    <t>025.433.300-11</t>
  </si>
  <si>
    <t>00595703</t>
  </si>
  <si>
    <t>015.638.832-44</t>
  </si>
  <si>
    <t>884.129.971-15</t>
  </si>
  <si>
    <t>976284</t>
  </si>
  <si>
    <t>114.099.076-43</t>
  </si>
  <si>
    <t>1830648</t>
  </si>
  <si>
    <t>073.423.005-27</t>
  </si>
  <si>
    <t>001876420</t>
  </si>
  <si>
    <t>284.498.588-28</t>
  </si>
  <si>
    <t>000184679</t>
  </si>
  <si>
    <t>048.229.629-11</t>
  </si>
  <si>
    <t>001244100</t>
  </si>
  <si>
    <t>083.046.469-78</t>
  </si>
  <si>
    <t>000720029</t>
  </si>
  <si>
    <t>058.799.729-09</t>
  </si>
  <si>
    <t>569881</t>
  </si>
  <si>
    <t>034.351.580-69</t>
  </si>
  <si>
    <t>001198293</t>
  </si>
  <si>
    <t>012.719.022-81</t>
  </si>
  <si>
    <t>1566653</t>
  </si>
  <si>
    <t>063.856.535-95</t>
  </si>
  <si>
    <t>000537895</t>
  </si>
  <si>
    <t>048.765.939-22</t>
  </si>
  <si>
    <t>998847</t>
  </si>
  <si>
    <t>075.072.469-22</t>
  </si>
  <si>
    <t>001158089</t>
  </si>
  <si>
    <t>701.991.314-81</t>
  </si>
  <si>
    <t>1521317</t>
  </si>
  <si>
    <t>092.346.079-96</t>
  </si>
  <si>
    <t>993247</t>
  </si>
  <si>
    <t>073.091.369-42</t>
  </si>
  <si>
    <t>622251</t>
  </si>
  <si>
    <t>012.876.170-93</t>
  </si>
  <si>
    <t>001798586</t>
  </si>
  <si>
    <t>037.215.770-00</t>
  </si>
  <si>
    <t>001427753</t>
  </si>
  <si>
    <t>003.470.222-94</t>
  </si>
  <si>
    <t>1700288</t>
  </si>
  <si>
    <t>057.606.675-30</t>
  </si>
  <si>
    <t>AUXILIAR DE ENFERMAGEM</t>
  </si>
  <si>
    <t>282962</t>
  </si>
  <si>
    <t>017.695.549-63</t>
  </si>
  <si>
    <t>000413365</t>
  </si>
  <si>
    <t>012.531.490-62</t>
  </si>
  <si>
    <t>1718604-TE</t>
  </si>
  <si>
    <t>002.226.002-17</t>
  </si>
  <si>
    <t>000132011</t>
  </si>
  <si>
    <t>286.865.368-59</t>
  </si>
  <si>
    <t>1910226</t>
  </si>
  <si>
    <t>350.862.798-52</t>
  </si>
  <si>
    <t>599441</t>
  </si>
  <si>
    <t>028.988.230-31</t>
  </si>
  <si>
    <t>001373911</t>
  </si>
  <si>
    <t>068.355.589-89</t>
  </si>
  <si>
    <t>1809790</t>
  </si>
  <si>
    <t>115.153.649-09</t>
  </si>
  <si>
    <t>001376888</t>
  </si>
  <si>
    <t>004.235.763-21</t>
  </si>
  <si>
    <t>001513370</t>
  </si>
  <si>
    <t>673.032.935-15</t>
  </si>
  <si>
    <t>624941</t>
  </si>
  <si>
    <t>025.984.200-12</t>
  </si>
  <si>
    <t>1017031</t>
  </si>
  <si>
    <t>023.531.129-43</t>
  </si>
  <si>
    <t>001324575</t>
  </si>
  <si>
    <t>023.922.515-50</t>
  </si>
  <si>
    <t>001307348</t>
  </si>
  <si>
    <t>034.254.159-56</t>
  </si>
  <si>
    <t>238544</t>
  </si>
  <si>
    <t>811.100.730-20</t>
  </si>
  <si>
    <t>000191422</t>
  </si>
  <si>
    <t>012.195.830-22</t>
  </si>
  <si>
    <t>000444656</t>
  </si>
  <si>
    <t>419.339.688-69</t>
  </si>
  <si>
    <t>136868</t>
  </si>
  <si>
    <t>108.146.045-87</t>
  </si>
  <si>
    <t>220271</t>
  </si>
  <si>
    <t>622.991.079-91</t>
  </si>
  <si>
    <t>000097375</t>
  </si>
  <si>
    <t>632.292.002-25</t>
  </si>
  <si>
    <t>1668951</t>
  </si>
  <si>
    <t>260.707.678-10</t>
  </si>
  <si>
    <t>717522</t>
  </si>
  <si>
    <t>024.291.039-40</t>
  </si>
  <si>
    <t>000504084</t>
  </si>
  <si>
    <t>958.033.430-72</t>
  </si>
  <si>
    <t>797634</t>
  </si>
  <si>
    <t>371.037.170-87</t>
  </si>
  <si>
    <t>1096216</t>
  </si>
  <si>
    <t>029.358.399-43</t>
  </si>
  <si>
    <t>001082189</t>
  </si>
  <si>
    <t>013.794.392-05</t>
  </si>
  <si>
    <t>132387</t>
  </si>
  <si>
    <t>689.414.800-78</t>
  </si>
  <si>
    <t>000453364</t>
  </si>
  <si>
    <t>752.802.219-53</t>
  </si>
  <si>
    <t>1013642</t>
  </si>
  <si>
    <t>046.208.439-62</t>
  </si>
  <si>
    <t>001325100</t>
  </si>
  <si>
    <t>062.920.014-90</t>
  </si>
  <si>
    <t>635798</t>
  </si>
  <si>
    <t>527.015.736-53</t>
  </si>
  <si>
    <t>1406919</t>
  </si>
  <si>
    <t>029.105.410-29</t>
  </si>
  <si>
    <t>000526405</t>
  </si>
  <si>
    <t>017.351.922-95</t>
  </si>
  <si>
    <t>915791</t>
  </si>
  <si>
    <t>020.340.489-03</t>
  </si>
  <si>
    <t>001636952</t>
  </si>
  <si>
    <t>038.601.510-45</t>
  </si>
  <si>
    <t>001155070</t>
  </si>
  <si>
    <t>043.697.985-31</t>
  </si>
  <si>
    <t>001625187</t>
  </si>
  <si>
    <t>008.414.240-55</t>
  </si>
  <si>
    <t>293607</t>
  </si>
  <si>
    <t>005.360.970-03</t>
  </si>
  <si>
    <t>1519810</t>
  </si>
  <si>
    <t>118.137.189-97</t>
  </si>
  <si>
    <t>001358008</t>
  </si>
  <si>
    <t>006.647.802-29</t>
  </si>
  <si>
    <t>000619778</t>
  </si>
  <si>
    <t>006.407.740-32</t>
  </si>
  <si>
    <t>462857</t>
  </si>
  <si>
    <t>009.213.239-13</t>
  </si>
  <si>
    <t>1927386</t>
  </si>
  <si>
    <t>061.666.209-26</t>
  </si>
  <si>
    <t>0001062973</t>
  </si>
  <si>
    <t>030.340.729-88</t>
  </si>
  <si>
    <t>000571994</t>
  </si>
  <si>
    <t>043.066.241-61</t>
  </si>
  <si>
    <t>292592</t>
  </si>
  <si>
    <t>068.170.729-13</t>
  </si>
  <si>
    <t>001372438</t>
  </si>
  <si>
    <t>037.506.279-32</t>
  </si>
  <si>
    <t>001622198</t>
  </si>
  <si>
    <t>032.251.959-44</t>
  </si>
  <si>
    <t>001167641</t>
  </si>
  <si>
    <t>023.286.790-99</t>
  </si>
  <si>
    <t>262222</t>
  </si>
  <si>
    <t>197.546.498-20</t>
  </si>
  <si>
    <t>33882</t>
  </si>
  <si>
    <t>004.392.429-83</t>
  </si>
  <si>
    <t>262683</t>
  </si>
  <si>
    <t>048.354.349-78</t>
  </si>
  <si>
    <t>134104</t>
  </si>
  <si>
    <t>022.689.749-44</t>
  </si>
  <si>
    <t>991442</t>
  </si>
  <si>
    <t>886.777.889-72</t>
  </si>
  <si>
    <t>1807774</t>
  </si>
  <si>
    <t>007.401.359-96</t>
  </si>
  <si>
    <t>1302222</t>
  </si>
  <si>
    <t>717.688.070-00</t>
  </si>
  <si>
    <t>000249890</t>
  </si>
  <si>
    <t>027.830.999-26</t>
  </si>
  <si>
    <t>001355281</t>
  </si>
  <si>
    <t>028.847.529-19</t>
  </si>
  <si>
    <t>629765</t>
  </si>
  <si>
    <t>872.784.993-72</t>
  </si>
  <si>
    <t>000.374.522</t>
  </si>
  <si>
    <t>650.460.640-49</t>
  </si>
  <si>
    <t>ENFERMEIRO EDUCACAO CONTINUADA</t>
  </si>
  <si>
    <t>000074859</t>
  </si>
  <si>
    <t>896.276.609-49</t>
  </si>
  <si>
    <t>432882</t>
  </si>
  <si>
    <t>676.562.509-72</t>
  </si>
  <si>
    <t>1409540</t>
  </si>
  <si>
    <t>018.409.075-09</t>
  </si>
  <si>
    <t>1521834</t>
  </si>
  <si>
    <t>036.446.489-56</t>
  </si>
  <si>
    <t>001003826</t>
  </si>
  <si>
    <t>306.573.768-09</t>
  </si>
  <si>
    <t>767834</t>
  </si>
  <si>
    <t>056.515.489-39</t>
  </si>
  <si>
    <t>634111</t>
  </si>
  <si>
    <t>025.260.569-18</t>
  </si>
  <si>
    <t>001071556</t>
  </si>
  <si>
    <t>983.331.277-20</t>
  </si>
  <si>
    <t>001385649</t>
  </si>
  <si>
    <t>732.684.532-87</t>
  </si>
  <si>
    <t>001663121</t>
  </si>
  <si>
    <t>043.960.150-97</t>
  </si>
  <si>
    <t>1423689</t>
  </si>
  <si>
    <t>110.408.939-45</t>
  </si>
  <si>
    <t>001490186</t>
  </si>
  <si>
    <t>109.957.769-11</t>
  </si>
  <si>
    <t>001353818</t>
  </si>
  <si>
    <t>082.692.659-26</t>
  </si>
  <si>
    <t>961393</t>
  </si>
  <si>
    <t>547.015.629-04</t>
  </si>
  <si>
    <t>001925088</t>
  </si>
  <si>
    <t>007.894.323-07</t>
  </si>
  <si>
    <t>1816956</t>
  </si>
  <si>
    <t>092.929.319-38</t>
  </si>
  <si>
    <t>001482209</t>
  </si>
  <si>
    <t>042.013.890-06</t>
  </si>
  <si>
    <t>89890</t>
  </si>
  <si>
    <t>950.276.709-82</t>
  </si>
  <si>
    <t>515775</t>
  </si>
  <si>
    <t>795.857.522-04</t>
  </si>
  <si>
    <t>1213226</t>
  </si>
  <si>
    <t>055.462.589-00</t>
  </si>
  <si>
    <t>000588516</t>
  </si>
  <si>
    <t>817.286.112-53</t>
  </si>
  <si>
    <t>1805050-TEC</t>
  </si>
  <si>
    <t>024.276.222-06</t>
  </si>
  <si>
    <t>191573</t>
  </si>
  <si>
    <t>014.907.340-23</t>
  </si>
  <si>
    <t>001570897</t>
  </si>
  <si>
    <t>008.216.552-13</t>
  </si>
  <si>
    <t>001507710</t>
  </si>
  <si>
    <t>098.961.229-54</t>
  </si>
  <si>
    <t>001776835</t>
  </si>
  <si>
    <t>021.807.202-38</t>
  </si>
  <si>
    <t>1560712</t>
  </si>
  <si>
    <t>083.628.509-30</t>
  </si>
  <si>
    <t>001310788</t>
  </si>
  <si>
    <t>089.063.479-36</t>
  </si>
  <si>
    <t>093.395.449-27</t>
  </si>
  <si>
    <t>000518873</t>
  </si>
  <si>
    <t>013.781.652-92</t>
  </si>
  <si>
    <t>453441</t>
  </si>
  <si>
    <t>908.154.599-04</t>
  </si>
  <si>
    <t>835953</t>
  </si>
  <si>
    <t>079.778.649-08</t>
  </si>
  <si>
    <t>1507021</t>
  </si>
  <si>
    <t>100.004.059-30</t>
  </si>
  <si>
    <t>000203969</t>
  </si>
  <si>
    <t>919.457.390-53</t>
  </si>
  <si>
    <t>198516</t>
  </si>
  <si>
    <t>034.257.149-45</t>
  </si>
  <si>
    <t>001135502</t>
  </si>
  <si>
    <t>939.659.829-15</t>
  </si>
  <si>
    <t>001146686</t>
  </si>
  <si>
    <t>315.134.158-67</t>
  </si>
  <si>
    <t>986734</t>
  </si>
  <si>
    <t>020.341.965-03</t>
  </si>
  <si>
    <t>000403547</t>
  </si>
  <si>
    <t>827.952.580-72</t>
  </si>
  <si>
    <t>1259755</t>
  </si>
  <si>
    <t>109.695.899-64</t>
  </si>
  <si>
    <t>856849</t>
  </si>
  <si>
    <t>700.415.399-15</t>
  </si>
  <si>
    <t>402376</t>
  </si>
  <si>
    <t>771.210.589-87</t>
  </si>
  <si>
    <t>1214963</t>
  </si>
  <si>
    <t>032.203.379-96</t>
  </si>
  <si>
    <t>738897</t>
  </si>
  <si>
    <t>076.245.949-27</t>
  </si>
  <si>
    <t>001008489</t>
  </si>
  <si>
    <t>027.075.890-98</t>
  </si>
  <si>
    <t>1536012</t>
  </si>
  <si>
    <t>103.164.084-33</t>
  </si>
  <si>
    <t>739893</t>
  </si>
  <si>
    <t>838.360.200-68</t>
  </si>
  <si>
    <t>1525307</t>
  </si>
  <si>
    <t>067.410.399-88</t>
  </si>
  <si>
    <t>498375</t>
  </si>
  <si>
    <t>086.262.729-01</t>
  </si>
  <si>
    <t>1524917</t>
  </si>
  <si>
    <t>101.460.049-90</t>
  </si>
  <si>
    <t>1809003</t>
  </si>
  <si>
    <t>017.527.222-05</t>
  </si>
  <si>
    <t>001443032</t>
  </si>
  <si>
    <t>065.296.859-79</t>
  </si>
  <si>
    <t>220212</t>
  </si>
  <si>
    <t>682.380.969-87</t>
  </si>
  <si>
    <t>000834250</t>
  </si>
  <si>
    <t>966.339.210-04</t>
  </si>
  <si>
    <t>236798</t>
  </si>
  <si>
    <t>745.941.680-00</t>
  </si>
  <si>
    <t>001455619</t>
  </si>
  <si>
    <t>078.355.229-77</t>
  </si>
  <si>
    <t>1704873</t>
  </si>
  <si>
    <t>010.383.632-25</t>
  </si>
  <si>
    <t>000804472</t>
  </si>
  <si>
    <t>078.452.889-69</t>
  </si>
  <si>
    <t>001150358</t>
  </si>
  <si>
    <t>020.190.900-66</t>
  </si>
  <si>
    <t>000667222</t>
  </si>
  <si>
    <t>014.166.110-02</t>
  </si>
  <si>
    <t>001620545</t>
  </si>
  <si>
    <t>048.213.879-30</t>
  </si>
  <si>
    <t>061.619.899-05</t>
  </si>
  <si>
    <t>1517527</t>
  </si>
  <si>
    <t>432.130.218-81</t>
  </si>
  <si>
    <t>000053784</t>
  </si>
  <si>
    <t>013.758.560-81</t>
  </si>
  <si>
    <t>000130860</t>
  </si>
  <si>
    <t>003.243.640-83</t>
  </si>
  <si>
    <t>029.317.081-94</t>
  </si>
  <si>
    <t>001938195</t>
  </si>
  <si>
    <t>024.249.449-89</t>
  </si>
  <si>
    <t>611403</t>
  </si>
  <si>
    <t>043.670.773-06</t>
  </si>
  <si>
    <t>273043</t>
  </si>
  <si>
    <t>023.543.249-01</t>
  </si>
  <si>
    <t>367182</t>
  </si>
  <si>
    <t>454.884.019-20</t>
  </si>
  <si>
    <t>462638</t>
  </si>
  <si>
    <t>410.108.330-49</t>
  </si>
  <si>
    <t>1116245</t>
  </si>
  <si>
    <t>060.400.779-56</t>
  </si>
  <si>
    <t>000946155</t>
  </si>
  <si>
    <t>060.850.744-09</t>
  </si>
  <si>
    <t>1510320</t>
  </si>
  <si>
    <t>127.662.196-50</t>
  </si>
  <si>
    <t>000672912</t>
  </si>
  <si>
    <t>033.744.332-78</t>
  </si>
  <si>
    <t>1910620</t>
  </si>
  <si>
    <t>038.047.090-01</t>
  </si>
  <si>
    <t>001647439</t>
  </si>
  <si>
    <t>164.083.177-07</t>
  </si>
  <si>
    <t>1693784</t>
  </si>
  <si>
    <t>107.631.389-24</t>
  </si>
  <si>
    <t>001412203</t>
  </si>
  <si>
    <t>046.323.319-02</t>
  </si>
  <si>
    <t>1514589</t>
  </si>
  <si>
    <t>079.728.399-48</t>
  </si>
  <si>
    <t>007.606.153-14</t>
  </si>
  <si>
    <t>684042</t>
  </si>
  <si>
    <t>871.869.009-25</t>
  </si>
  <si>
    <t>385904</t>
  </si>
  <si>
    <t>076.881.536-38</t>
  </si>
  <si>
    <t>000241412</t>
  </si>
  <si>
    <t>087.166.347-30</t>
  </si>
  <si>
    <t>001773084</t>
  </si>
  <si>
    <t>020.663.496-07</t>
  </si>
  <si>
    <t>001525303</t>
  </si>
  <si>
    <t>093.294.659-35</t>
  </si>
  <si>
    <t>001421214</t>
  </si>
  <si>
    <t>161.342.407-88</t>
  </si>
  <si>
    <t>001400841</t>
  </si>
  <si>
    <t>060.844.955-59</t>
  </si>
  <si>
    <t>001407414</t>
  </si>
  <si>
    <t>110.394.554-84</t>
  </si>
  <si>
    <t>001432424</t>
  </si>
  <si>
    <t>469.557.928-65</t>
  </si>
  <si>
    <t>904517</t>
  </si>
  <si>
    <t>342.231.898-40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</si>
</sst>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9" fontId="5" fillId="0" borderId="3" xfId="1" applyBorder="1" applyAlignment="1">
      <alignment horizontal="left"/>
    </xf>
    <xf numFmtId="164" fontId="1" fillId="0" borderId="4" xfId="0" applyNumberFormat="1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2" fillId="0" borderId="3" xfId="0" applyNumberFormat="1" applyFont="1" applyBorder="1" applyAlignment="1">
      <alignment horizontal="left"/>
    </xf>
    <xf numFmtId="0" fontId="0" fillId="0" borderId="0" xfId="0" applyNumberFormat="1"/>
    <xf numFmtId="14" fontId="2" fillId="0" borderId="3" xfId="0" applyNumberFormat="1" applyFont="1" applyBorder="1" applyAlignment="1">
      <alignment horizontal="left"/>
    </xf>
    <xf numFmtId="14" fontId="2" fillId="0" borderId="4" xfId="0" applyNumberFormat="1" applyFont="1" applyBorder="1" applyAlignment="1">
      <alignment horizontal="left"/>
    </xf>
    <xf numFmtId="0" fontId="2" fillId="0" borderId="4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0" fillId="0" borderId="0" xfId="0" applyNumberFormat="1" applyBorder="1"/>
    <xf numFmtId="0" fontId="2" fillId="0" borderId="0" xfId="0" applyFont="1" applyBorder="1" applyAlignment="1">
      <alignment horizontal="left"/>
    </xf>
  </cellXfs>
  <cellStyles count="2">
    <cellStyle name="Normal" xfId="0" builtinId="0"/>
    <cellStyle name="Porcentagem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9"/>
  <sheetViews>
    <sheetView tabSelected="1" topLeftCell="A679" zoomScale="110" zoomScaleNormal="110" workbookViewId="0">
      <selection activeCell="B693" sqref="B693"/>
    </sheetView>
  </sheetViews>
  <sheetFormatPr defaultColWidth="8.85546875" defaultRowHeight="15" x14ac:dyDescent="0.25"/>
  <cols>
    <col min="1" max="1" width="46.85546875" style="23" bestFit="1" customWidth="1"/>
    <col min="2" max="2" width="44.5703125" style="21" bestFit="1" customWidth="1"/>
    <col min="3" max="3" width="35.28515625" style="21" bestFit="1" customWidth="1"/>
    <col min="4" max="4" width="19.42578125" style="21" customWidth="1"/>
    <col min="5" max="5" width="14.7109375" style="21" customWidth="1"/>
    <col min="6" max="16384" width="8.85546875" style="22"/>
  </cols>
  <sheetData>
    <row r="1" spans="1:5" customFormat="1" ht="17.25" customHeight="1" x14ac:dyDescent="0.25">
      <c r="A1" s="1" t="s">
        <v>5</v>
      </c>
      <c r="B1" s="2"/>
      <c r="C1" s="2"/>
      <c r="D1" s="2"/>
      <c r="E1" s="3"/>
    </row>
    <row r="2" spans="1:5" customFormat="1" ht="22.5" customHeight="1" x14ac:dyDescent="0.25">
      <c r="A2" s="6" t="s">
        <v>6</v>
      </c>
      <c r="B2" s="7"/>
      <c r="C2" s="7"/>
      <c r="D2" s="7"/>
      <c r="E2" s="8"/>
    </row>
    <row r="3" spans="1:5" customFormat="1" ht="15" customHeight="1" x14ac:dyDescent="0.25">
      <c r="A3" s="9" t="s">
        <v>4</v>
      </c>
      <c r="B3" s="4" t="s">
        <v>3</v>
      </c>
      <c r="C3" s="9" t="s">
        <v>1</v>
      </c>
      <c r="D3" s="11" t="s">
        <v>2</v>
      </c>
      <c r="E3" s="14" t="s">
        <v>0</v>
      </c>
    </row>
    <row r="4" spans="1:5" customFormat="1" x14ac:dyDescent="0.25">
      <c r="A4" s="10"/>
      <c r="B4" s="5"/>
      <c r="C4" s="10"/>
      <c r="D4" s="12"/>
      <c r="E4" s="15"/>
    </row>
    <row r="5" spans="1:5" s="17" customFormat="1" x14ac:dyDescent="0.25">
      <c r="A5" s="13" t="s">
        <v>7</v>
      </c>
      <c r="B5" s="18">
        <v>45040</v>
      </c>
      <c r="C5" s="16" t="s">
        <v>712</v>
      </c>
      <c r="D5" s="16" t="s">
        <v>713</v>
      </c>
      <c r="E5" s="16" t="s">
        <v>714</v>
      </c>
    </row>
    <row r="6" spans="1:5" s="17" customFormat="1" x14ac:dyDescent="0.25">
      <c r="A6" s="13" t="s">
        <v>8</v>
      </c>
      <c r="B6" s="18">
        <v>45019</v>
      </c>
      <c r="C6" s="16" t="s">
        <v>712</v>
      </c>
      <c r="D6" s="16" t="s">
        <v>715</v>
      </c>
      <c r="E6" s="16" t="s">
        <v>716</v>
      </c>
    </row>
    <row r="7" spans="1:5" s="17" customFormat="1" x14ac:dyDescent="0.25">
      <c r="A7" s="13" t="s">
        <v>9</v>
      </c>
      <c r="B7" s="18">
        <v>42450</v>
      </c>
      <c r="C7" s="16" t="s">
        <v>712</v>
      </c>
      <c r="D7" s="16" t="s">
        <v>717</v>
      </c>
      <c r="E7" s="16" t="s">
        <v>718</v>
      </c>
    </row>
    <row r="8" spans="1:5" s="17" customFormat="1" x14ac:dyDescent="0.25">
      <c r="A8" s="13" t="s">
        <v>10</v>
      </c>
      <c r="B8" s="18">
        <v>45096</v>
      </c>
      <c r="C8" s="16" t="s">
        <v>712</v>
      </c>
      <c r="D8" s="16" t="s">
        <v>719</v>
      </c>
      <c r="E8" s="16" t="s">
        <v>720</v>
      </c>
    </row>
    <row r="9" spans="1:5" s="17" customFormat="1" x14ac:dyDescent="0.25">
      <c r="A9" s="13" t="s">
        <v>11</v>
      </c>
      <c r="B9" s="18">
        <v>40393</v>
      </c>
      <c r="C9" s="16" t="s">
        <v>721</v>
      </c>
      <c r="D9" s="16" t="s">
        <v>722</v>
      </c>
      <c r="E9" s="16" t="s">
        <v>723</v>
      </c>
    </row>
    <row r="10" spans="1:5" s="17" customFormat="1" x14ac:dyDescent="0.25">
      <c r="A10" s="13" t="s">
        <v>12</v>
      </c>
      <c r="B10" s="18">
        <v>45096</v>
      </c>
      <c r="C10" s="16" t="s">
        <v>721</v>
      </c>
      <c r="D10" s="16" t="s">
        <v>724</v>
      </c>
      <c r="E10" s="16" t="s">
        <v>725</v>
      </c>
    </row>
    <row r="11" spans="1:5" s="17" customFormat="1" x14ac:dyDescent="0.25">
      <c r="A11" s="13" t="s">
        <v>13</v>
      </c>
      <c r="B11" s="18">
        <v>42583</v>
      </c>
      <c r="C11" s="16" t="s">
        <v>712</v>
      </c>
      <c r="D11" s="16" t="s">
        <v>726</v>
      </c>
      <c r="E11" s="16" t="s">
        <v>727</v>
      </c>
    </row>
    <row r="12" spans="1:5" s="17" customFormat="1" x14ac:dyDescent="0.25">
      <c r="A12" s="13" t="s">
        <v>14</v>
      </c>
      <c r="B12" s="18">
        <v>41092</v>
      </c>
      <c r="C12" s="16" t="s">
        <v>712</v>
      </c>
      <c r="D12" s="16" t="s">
        <v>728</v>
      </c>
      <c r="E12" s="16" t="s">
        <v>729</v>
      </c>
    </row>
    <row r="13" spans="1:5" s="17" customFormat="1" x14ac:dyDescent="0.25">
      <c r="A13" s="13" t="s">
        <v>15</v>
      </c>
      <c r="B13" s="18">
        <v>42709</v>
      </c>
      <c r="C13" s="16" t="s">
        <v>712</v>
      </c>
      <c r="D13" s="16" t="s">
        <v>730</v>
      </c>
      <c r="E13" s="16" t="s">
        <v>731</v>
      </c>
    </row>
    <row r="14" spans="1:5" s="17" customFormat="1" x14ac:dyDescent="0.25">
      <c r="A14" s="13" t="s">
        <v>16</v>
      </c>
      <c r="B14" s="18">
        <v>39905</v>
      </c>
      <c r="C14" s="16" t="s">
        <v>712</v>
      </c>
      <c r="D14" s="16" t="s">
        <v>732</v>
      </c>
      <c r="E14" s="16" t="s">
        <v>733</v>
      </c>
    </row>
    <row r="15" spans="1:5" s="17" customFormat="1" x14ac:dyDescent="0.25">
      <c r="A15" s="13" t="s">
        <v>17</v>
      </c>
      <c r="B15" s="18">
        <v>41582</v>
      </c>
      <c r="C15" s="16" t="s">
        <v>712</v>
      </c>
      <c r="D15" s="16" t="s">
        <v>734</v>
      </c>
      <c r="E15" s="16" t="s">
        <v>735</v>
      </c>
    </row>
    <row r="16" spans="1:5" s="17" customFormat="1" x14ac:dyDescent="0.25">
      <c r="A16" s="13" t="s">
        <v>18</v>
      </c>
      <c r="B16" s="18">
        <v>40485</v>
      </c>
      <c r="C16" s="16" t="s">
        <v>712</v>
      </c>
      <c r="D16" s="16" t="s">
        <v>736</v>
      </c>
      <c r="E16" s="16" t="s">
        <v>737</v>
      </c>
    </row>
    <row r="17" spans="1:5" s="17" customFormat="1" x14ac:dyDescent="0.25">
      <c r="A17" s="13" t="s">
        <v>19</v>
      </c>
      <c r="B17" s="18">
        <v>44175</v>
      </c>
      <c r="C17" s="16" t="s">
        <v>721</v>
      </c>
      <c r="D17" s="16" t="s">
        <v>738</v>
      </c>
      <c r="E17" s="16" t="s">
        <v>739</v>
      </c>
    </row>
    <row r="18" spans="1:5" s="17" customFormat="1" x14ac:dyDescent="0.25">
      <c r="A18" s="13" t="s">
        <v>20</v>
      </c>
      <c r="B18" s="18">
        <v>41792</v>
      </c>
      <c r="C18" s="16" t="s">
        <v>712</v>
      </c>
      <c r="D18" s="16" t="s">
        <v>740</v>
      </c>
      <c r="E18" s="16" t="s">
        <v>741</v>
      </c>
    </row>
    <row r="19" spans="1:5" s="17" customFormat="1" x14ac:dyDescent="0.25">
      <c r="A19" s="13" t="s">
        <v>21</v>
      </c>
      <c r="B19" s="18">
        <v>43801</v>
      </c>
      <c r="C19" s="16" t="s">
        <v>712</v>
      </c>
      <c r="D19" s="16" t="s">
        <v>742</v>
      </c>
      <c r="E19" s="16" t="s">
        <v>743</v>
      </c>
    </row>
    <row r="20" spans="1:5" s="17" customFormat="1" x14ac:dyDescent="0.25">
      <c r="A20" s="13" t="s">
        <v>22</v>
      </c>
      <c r="B20" s="18">
        <v>44897</v>
      </c>
      <c r="C20" s="16" t="s">
        <v>721</v>
      </c>
      <c r="D20" s="16" t="s">
        <v>744</v>
      </c>
      <c r="E20" s="16" t="s">
        <v>745</v>
      </c>
    </row>
    <row r="21" spans="1:5" s="17" customFormat="1" x14ac:dyDescent="0.25">
      <c r="A21" s="13" t="s">
        <v>23</v>
      </c>
      <c r="B21" s="18">
        <v>44321</v>
      </c>
      <c r="C21" s="16" t="s">
        <v>712</v>
      </c>
      <c r="D21" s="16" t="s">
        <v>746</v>
      </c>
      <c r="E21" s="16" t="s">
        <v>747</v>
      </c>
    </row>
    <row r="22" spans="1:5" s="17" customFormat="1" x14ac:dyDescent="0.25">
      <c r="A22" s="13" t="s">
        <v>24</v>
      </c>
      <c r="B22" s="18">
        <v>44224</v>
      </c>
      <c r="C22" s="16" t="s">
        <v>721</v>
      </c>
      <c r="D22" s="16" t="s">
        <v>748</v>
      </c>
      <c r="E22" s="16" t="s">
        <v>749</v>
      </c>
    </row>
    <row r="23" spans="1:5" s="17" customFormat="1" x14ac:dyDescent="0.25">
      <c r="A23" s="13" t="s">
        <v>25</v>
      </c>
      <c r="B23" s="18">
        <v>44900</v>
      </c>
      <c r="C23" s="16" t="s">
        <v>712</v>
      </c>
      <c r="D23" s="16" t="s">
        <v>750</v>
      </c>
      <c r="E23" s="16" t="s">
        <v>751</v>
      </c>
    </row>
    <row r="24" spans="1:5" s="17" customFormat="1" x14ac:dyDescent="0.25">
      <c r="A24" s="13" t="s">
        <v>26</v>
      </c>
      <c r="B24" s="18">
        <v>44169</v>
      </c>
      <c r="C24" s="16" t="s">
        <v>721</v>
      </c>
      <c r="D24" s="16" t="s">
        <v>752</v>
      </c>
      <c r="E24" s="16" t="s">
        <v>753</v>
      </c>
    </row>
    <row r="25" spans="1:5" s="17" customFormat="1" x14ac:dyDescent="0.25">
      <c r="A25" s="13" t="s">
        <v>27</v>
      </c>
      <c r="B25" s="18">
        <v>41099</v>
      </c>
      <c r="C25" s="16" t="s">
        <v>712</v>
      </c>
      <c r="D25" s="16" t="s">
        <v>754</v>
      </c>
      <c r="E25" s="16" t="s">
        <v>755</v>
      </c>
    </row>
    <row r="26" spans="1:5" s="17" customFormat="1" x14ac:dyDescent="0.25">
      <c r="A26" s="13" t="s">
        <v>28</v>
      </c>
      <c r="B26" s="18">
        <v>43893</v>
      </c>
      <c r="C26" s="16" t="s">
        <v>712</v>
      </c>
      <c r="D26" s="16" t="s">
        <v>756</v>
      </c>
      <c r="E26" s="16" t="s">
        <v>757</v>
      </c>
    </row>
    <row r="27" spans="1:5" s="17" customFormat="1" x14ac:dyDescent="0.25">
      <c r="A27" s="13" t="s">
        <v>29</v>
      </c>
      <c r="B27" s="18">
        <v>42887</v>
      </c>
      <c r="C27" s="16" t="s">
        <v>712</v>
      </c>
      <c r="D27" s="16" t="s">
        <v>758</v>
      </c>
      <c r="E27" s="16" t="s">
        <v>759</v>
      </c>
    </row>
    <row r="28" spans="1:5" s="17" customFormat="1" x14ac:dyDescent="0.25">
      <c r="A28" s="13" t="s">
        <v>30</v>
      </c>
      <c r="B28" s="18">
        <v>42149</v>
      </c>
      <c r="C28" s="16" t="s">
        <v>712</v>
      </c>
      <c r="D28" s="16" t="s">
        <v>760</v>
      </c>
      <c r="E28" s="16" t="s">
        <v>761</v>
      </c>
    </row>
    <row r="29" spans="1:5" s="17" customFormat="1" x14ac:dyDescent="0.25">
      <c r="A29" s="13" t="s">
        <v>31</v>
      </c>
      <c r="B29" s="18">
        <v>41031</v>
      </c>
      <c r="C29" s="16" t="s">
        <v>712</v>
      </c>
      <c r="D29" s="16" t="s">
        <v>762</v>
      </c>
      <c r="E29" s="16" t="s">
        <v>763</v>
      </c>
    </row>
    <row r="30" spans="1:5" s="17" customFormat="1" x14ac:dyDescent="0.25">
      <c r="A30" s="13" t="s">
        <v>32</v>
      </c>
      <c r="B30" s="18">
        <v>42961</v>
      </c>
      <c r="C30" s="16" t="s">
        <v>712</v>
      </c>
      <c r="D30" s="16" t="s">
        <v>764</v>
      </c>
      <c r="E30" s="16" t="s">
        <v>765</v>
      </c>
    </row>
    <row r="31" spans="1:5" s="17" customFormat="1" x14ac:dyDescent="0.25">
      <c r="A31" s="13" t="s">
        <v>33</v>
      </c>
      <c r="B31" s="18">
        <v>44970</v>
      </c>
      <c r="C31" s="16" t="s">
        <v>712</v>
      </c>
      <c r="D31" s="16" t="s">
        <v>766</v>
      </c>
      <c r="E31" s="16" t="s">
        <v>767</v>
      </c>
    </row>
    <row r="32" spans="1:5" s="17" customFormat="1" x14ac:dyDescent="0.25">
      <c r="A32" s="13" t="s">
        <v>34</v>
      </c>
      <c r="B32" s="18">
        <v>40603</v>
      </c>
      <c r="C32" s="16" t="s">
        <v>712</v>
      </c>
      <c r="D32" s="16" t="s">
        <v>768</v>
      </c>
      <c r="E32" s="16" t="s">
        <v>769</v>
      </c>
    </row>
    <row r="33" spans="1:5" s="17" customFormat="1" x14ac:dyDescent="0.25">
      <c r="A33" s="13" t="s">
        <v>35</v>
      </c>
      <c r="B33" s="18">
        <v>42877</v>
      </c>
      <c r="C33" s="16" t="s">
        <v>712</v>
      </c>
      <c r="D33" s="16" t="s">
        <v>770</v>
      </c>
      <c r="E33" s="16" t="s">
        <v>771</v>
      </c>
    </row>
    <row r="34" spans="1:5" s="17" customFormat="1" x14ac:dyDescent="0.25">
      <c r="A34" s="13" t="s">
        <v>36</v>
      </c>
      <c r="B34" s="18">
        <v>44942</v>
      </c>
      <c r="C34" s="16" t="s">
        <v>712</v>
      </c>
      <c r="D34" s="16" t="s">
        <v>772</v>
      </c>
      <c r="E34" s="16" t="s">
        <v>773</v>
      </c>
    </row>
    <row r="35" spans="1:5" s="17" customFormat="1" x14ac:dyDescent="0.25">
      <c r="A35" s="13" t="s">
        <v>37</v>
      </c>
      <c r="B35" s="18">
        <v>44054</v>
      </c>
      <c r="C35" s="16" t="s">
        <v>712</v>
      </c>
      <c r="D35" s="16" t="s">
        <v>774</v>
      </c>
      <c r="E35" s="16" t="s">
        <v>775</v>
      </c>
    </row>
    <row r="36" spans="1:5" s="17" customFormat="1" x14ac:dyDescent="0.25">
      <c r="A36" s="13" t="s">
        <v>38</v>
      </c>
      <c r="B36" s="18">
        <v>43893</v>
      </c>
      <c r="C36" s="16" t="s">
        <v>712</v>
      </c>
      <c r="D36" s="16" t="s">
        <v>776</v>
      </c>
      <c r="E36" s="16" t="s">
        <v>777</v>
      </c>
    </row>
    <row r="37" spans="1:5" s="17" customFormat="1" x14ac:dyDescent="0.25">
      <c r="A37" s="13" t="s">
        <v>39</v>
      </c>
      <c r="B37" s="18">
        <v>45096</v>
      </c>
      <c r="C37" s="16" t="s">
        <v>712</v>
      </c>
      <c r="D37" s="16" t="s">
        <v>778</v>
      </c>
      <c r="E37" s="16" t="s">
        <v>779</v>
      </c>
    </row>
    <row r="38" spans="1:5" s="17" customFormat="1" x14ac:dyDescent="0.25">
      <c r="A38" s="13" t="s">
        <v>40</v>
      </c>
      <c r="B38" s="18">
        <v>44187</v>
      </c>
      <c r="C38" s="16" t="s">
        <v>712</v>
      </c>
      <c r="D38" s="16" t="s">
        <v>780</v>
      </c>
      <c r="E38" s="16" t="s">
        <v>781</v>
      </c>
    </row>
    <row r="39" spans="1:5" s="17" customFormat="1" x14ac:dyDescent="0.25">
      <c r="A39" s="13" t="s">
        <v>41</v>
      </c>
      <c r="B39" s="18">
        <v>43493</v>
      </c>
      <c r="C39" s="16" t="s">
        <v>721</v>
      </c>
      <c r="D39" s="16" t="s">
        <v>782</v>
      </c>
      <c r="E39" s="16" t="s">
        <v>783</v>
      </c>
    </row>
    <row r="40" spans="1:5" s="17" customFormat="1" x14ac:dyDescent="0.25">
      <c r="A40" s="13" t="s">
        <v>42</v>
      </c>
      <c r="B40" s="18">
        <v>44986</v>
      </c>
      <c r="C40" s="16" t="s">
        <v>712</v>
      </c>
      <c r="D40" s="16" t="s">
        <v>784</v>
      </c>
      <c r="E40" s="16" t="s">
        <v>785</v>
      </c>
    </row>
    <row r="41" spans="1:5" s="17" customFormat="1" x14ac:dyDescent="0.25">
      <c r="A41" s="13" t="s">
        <v>43</v>
      </c>
      <c r="B41" s="18">
        <v>44592</v>
      </c>
      <c r="C41" s="16" t="s">
        <v>712</v>
      </c>
      <c r="D41" s="16" t="s">
        <v>786</v>
      </c>
      <c r="E41" s="16" t="s">
        <v>787</v>
      </c>
    </row>
    <row r="42" spans="1:5" s="17" customFormat="1" x14ac:dyDescent="0.25">
      <c r="A42" s="13" t="s">
        <v>44</v>
      </c>
      <c r="B42" s="18">
        <v>45061</v>
      </c>
      <c r="C42" s="16" t="s">
        <v>712</v>
      </c>
      <c r="D42" s="16" t="s">
        <v>788</v>
      </c>
      <c r="E42" s="16" t="s">
        <v>789</v>
      </c>
    </row>
    <row r="43" spans="1:5" s="17" customFormat="1" x14ac:dyDescent="0.25">
      <c r="A43" s="13" t="s">
        <v>45</v>
      </c>
      <c r="B43" s="18">
        <v>42171</v>
      </c>
      <c r="C43" s="16" t="s">
        <v>712</v>
      </c>
      <c r="D43" s="16" t="s">
        <v>790</v>
      </c>
      <c r="E43" s="16" t="s">
        <v>791</v>
      </c>
    </row>
    <row r="44" spans="1:5" s="17" customFormat="1" x14ac:dyDescent="0.25">
      <c r="A44" s="13" t="s">
        <v>46</v>
      </c>
      <c r="B44" s="18">
        <v>42717</v>
      </c>
      <c r="C44" s="16" t="s">
        <v>712</v>
      </c>
      <c r="D44" s="16" t="s">
        <v>792</v>
      </c>
      <c r="E44" s="16" t="s">
        <v>793</v>
      </c>
    </row>
    <row r="45" spans="1:5" s="17" customFormat="1" x14ac:dyDescent="0.25">
      <c r="A45" s="13" t="s">
        <v>47</v>
      </c>
      <c r="B45" s="18">
        <v>45089</v>
      </c>
      <c r="C45" s="16" t="s">
        <v>712</v>
      </c>
      <c r="D45" s="16" t="s">
        <v>794</v>
      </c>
      <c r="E45" s="16" t="s">
        <v>795</v>
      </c>
    </row>
    <row r="46" spans="1:5" s="17" customFormat="1" x14ac:dyDescent="0.25">
      <c r="A46" s="13" t="s">
        <v>48</v>
      </c>
      <c r="B46" s="18">
        <v>43948</v>
      </c>
      <c r="C46" s="16" t="s">
        <v>712</v>
      </c>
      <c r="D46" s="16" t="s">
        <v>796</v>
      </c>
      <c r="E46" s="16" t="s">
        <v>797</v>
      </c>
    </row>
    <row r="47" spans="1:5" s="17" customFormat="1" x14ac:dyDescent="0.25">
      <c r="A47" s="13" t="s">
        <v>49</v>
      </c>
      <c r="B47" s="18">
        <v>44172</v>
      </c>
      <c r="C47" s="16" t="s">
        <v>712</v>
      </c>
      <c r="D47" s="16" t="s">
        <v>752</v>
      </c>
      <c r="E47" s="16" t="s">
        <v>798</v>
      </c>
    </row>
    <row r="48" spans="1:5" s="17" customFormat="1" x14ac:dyDescent="0.25">
      <c r="A48" s="13" t="s">
        <v>50</v>
      </c>
      <c r="B48" s="18">
        <v>44522</v>
      </c>
      <c r="C48" s="16" t="s">
        <v>712</v>
      </c>
      <c r="D48" s="16" t="s">
        <v>799</v>
      </c>
      <c r="E48" s="16" t="s">
        <v>800</v>
      </c>
    </row>
    <row r="49" spans="1:5" s="17" customFormat="1" x14ac:dyDescent="0.25">
      <c r="A49" s="13" t="s">
        <v>51</v>
      </c>
      <c r="B49" s="18">
        <v>44907</v>
      </c>
      <c r="C49" s="16" t="s">
        <v>712</v>
      </c>
      <c r="D49" s="16" t="s">
        <v>801</v>
      </c>
      <c r="E49" s="16" t="s">
        <v>802</v>
      </c>
    </row>
    <row r="50" spans="1:5" s="17" customFormat="1" x14ac:dyDescent="0.25">
      <c r="A50" s="13" t="s">
        <v>52</v>
      </c>
      <c r="B50" s="18">
        <v>43976</v>
      </c>
      <c r="C50" s="16" t="s">
        <v>712</v>
      </c>
      <c r="D50" s="16" t="s">
        <v>803</v>
      </c>
      <c r="E50" s="16" t="s">
        <v>804</v>
      </c>
    </row>
    <row r="51" spans="1:5" s="17" customFormat="1" x14ac:dyDescent="0.25">
      <c r="A51" s="13" t="s">
        <v>53</v>
      </c>
      <c r="B51" s="18">
        <v>43893</v>
      </c>
      <c r="C51" s="16" t="s">
        <v>712</v>
      </c>
      <c r="D51" s="16" t="s">
        <v>805</v>
      </c>
      <c r="E51" s="16" t="s">
        <v>806</v>
      </c>
    </row>
    <row r="52" spans="1:5" s="17" customFormat="1" x14ac:dyDescent="0.25">
      <c r="A52" s="13" t="s">
        <v>54</v>
      </c>
      <c r="B52" s="18">
        <v>39489</v>
      </c>
      <c r="C52" s="16" t="s">
        <v>712</v>
      </c>
      <c r="D52" s="16" t="s">
        <v>807</v>
      </c>
      <c r="E52" s="16" t="s">
        <v>808</v>
      </c>
    </row>
    <row r="53" spans="1:5" s="17" customFormat="1" x14ac:dyDescent="0.25">
      <c r="A53" s="13" t="s">
        <v>55</v>
      </c>
      <c r="B53" s="18">
        <v>44998</v>
      </c>
      <c r="C53" s="16" t="s">
        <v>712</v>
      </c>
      <c r="D53" s="16" t="s">
        <v>809</v>
      </c>
      <c r="E53" s="16" t="s">
        <v>810</v>
      </c>
    </row>
    <row r="54" spans="1:5" s="17" customFormat="1" x14ac:dyDescent="0.25">
      <c r="A54" s="13" t="s">
        <v>56</v>
      </c>
      <c r="B54" s="18">
        <v>45103</v>
      </c>
      <c r="C54" s="16" t="s">
        <v>721</v>
      </c>
      <c r="D54" s="16" t="s">
        <v>811</v>
      </c>
      <c r="E54" s="16" t="s">
        <v>812</v>
      </c>
    </row>
    <row r="55" spans="1:5" s="17" customFormat="1" x14ac:dyDescent="0.25">
      <c r="A55" s="13" t="s">
        <v>57</v>
      </c>
      <c r="B55" s="18">
        <v>38586</v>
      </c>
      <c r="C55" s="16" t="s">
        <v>712</v>
      </c>
      <c r="D55" s="16" t="s">
        <v>813</v>
      </c>
      <c r="E55" s="16" t="s">
        <v>814</v>
      </c>
    </row>
    <row r="56" spans="1:5" s="17" customFormat="1" x14ac:dyDescent="0.25">
      <c r="A56" s="13" t="s">
        <v>58</v>
      </c>
      <c r="B56" s="18">
        <v>44167</v>
      </c>
      <c r="C56" s="16" t="s">
        <v>712</v>
      </c>
      <c r="D56" s="16" t="s">
        <v>815</v>
      </c>
      <c r="E56" s="16" t="s">
        <v>816</v>
      </c>
    </row>
    <row r="57" spans="1:5" s="17" customFormat="1" x14ac:dyDescent="0.25">
      <c r="A57" s="13" t="s">
        <v>59</v>
      </c>
      <c r="B57" s="18">
        <v>43980</v>
      </c>
      <c r="C57" s="16" t="s">
        <v>721</v>
      </c>
      <c r="D57" s="16" t="s">
        <v>817</v>
      </c>
      <c r="E57" s="16" t="s">
        <v>818</v>
      </c>
    </row>
    <row r="58" spans="1:5" s="17" customFormat="1" x14ac:dyDescent="0.25">
      <c r="A58" s="13" t="s">
        <v>60</v>
      </c>
      <c r="B58" s="18">
        <v>41428</v>
      </c>
      <c r="C58" s="16" t="s">
        <v>712</v>
      </c>
      <c r="D58" s="16" t="s">
        <v>819</v>
      </c>
      <c r="E58" s="16" t="s">
        <v>820</v>
      </c>
    </row>
    <row r="59" spans="1:5" s="17" customFormat="1" x14ac:dyDescent="0.25">
      <c r="A59" s="13" t="s">
        <v>61</v>
      </c>
      <c r="B59" s="18">
        <v>44007</v>
      </c>
      <c r="C59" s="16" t="s">
        <v>721</v>
      </c>
      <c r="D59" s="16" t="s">
        <v>821</v>
      </c>
      <c r="E59" s="16" t="s">
        <v>822</v>
      </c>
    </row>
    <row r="60" spans="1:5" s="17" customFormat="1" x14ac:dyDescent="0.25">
      <c r="A60" s="13" t="s">
        <v>62</v>
      </c>
      <c r="B60" s="18">
        <v>42887</v>
      </c>
      <c r="C60" s="16" t="s">
        <v>712</v>
      </c>
      <c r="D60" s="16" t="s">
        <v>823</v>
      </c>
      <c r="E60" s="16" t="s">
        <v>824</v>
      </c>
    </row>
    <row r="61" spans="1:5" s="17" customFormat="1" x14ac:dyDescent="0.25">
      <c r="A61" s="13" t="s">
        <v>63</v>
      </c>
      <c r="B61" s="18">
        <v>44963</v>
      </c>
      <c r="C61" s="16" t="s">
        <v>712</v>
      </c>
      <c r="D61" s="16" t="s">
        <v>825</v>
      </c>
      <c r="E61" s="16" t="s">
        <v>826</v>
      </c>
    </row>
    <row r="62" spans="1:5" s="17" customFormat="1" x14ac:dyDescent="0.25">
      <c r="A62" s="13" t="s">
        <v>64</v>
      </c>
      <c r="B62" s="18">
        <v>43969</v>
      </c>
      <c r="C62" s="16" t="s">
        <v>827</v>
      </c>
      <c r="D62" s="16" t="s">
        <v>828</v>
      </c>
      <c r="E62" s="16" t="s">
        <v>829</v>
      </c>
    </row>
    <row r="63" spans="1:5" s="17" customFormat="1" x14ac:dyDescent="0.25">
      <c r="A63" s="13" t="s">
        <v>65</v>
      </c>
      <c r="B63" s="18">
        <v>44319</v>
      </c>
      <c r="C63" s="16" t="s">
        <v>712</v>
      </c>
      <c r="D63" s="16" t="s">
        <v>830</v>
      </c>
      <c r="E63" s="16" t="s">
        <v>831</v>
      </c>
    </row>
    <row r="64" spans="1:5" s="17" customFormat="1" x14ac:dyDescent="0.25">
      <c r="A64" s="13" t="s">
        <v>66</v>
      </c>
      <c r="B64" s="18">
        <v>44887</v>
      </c>
      <c r="C64" s="16" t="s">
        <v>712</v>
      </c>
      <c r="D64" s="16" t="s">
        <v>832</v>
      </c>
      <c r="E64" s="16" t="s">
        <v>833</v>
      </c>
    </row>
    <row r="65" spans="1:5" s="17" customFormat="1" x14ac:dyDescent="0.25">
      <c r="A65" s="13" t="s">
        <v>67</v>
      </c>
      <c r="B65" s="18">
        <v>36909</v>
      </c>
      <c r="C65" s="16" t="s">
        <v>712</v>
      </c>
      <c r="D65" s="16" t="s">
        <v>834</v>
      </c>
      <c r="E65" s="16" t="s">
        <v>835</v>
      </c>
    </row>
    <row r="66" spans="1:5" s="17" customFormat="1" x14ac:dyDescent="0.25">
      <c r="A66" s="13" t="s">
        <v>68</v>
      </c>
      <c r="B66" s="18">
        <v>42471</v>
      </c>
      <c r="C66" s="16" t="s">
        <v>712</v>
      </c>
      <c r="D66" s="16" t="s">
        <v>836</v>
      </c>
      <c r="E66" s="16" t="s">
        <v>837</v>
      </c>
    </row>
    <row r="67" spans="1:5" s="17" customFormat="1" x14ac:dyDescent="0.25">
      <c r="A67" s="13" t="s">
        <v>69</v>
      </c>
      <c r="B67" s="18">
        <v>45033</v>
      </c>
      <c r="C67" s="16" t="s">
        <v>712</v>
      </c>
      <c r="D67" s="16" t="s">
        <v>838</v>
      </c>
      <c r="E67" s="16" t="s">
        <v>839</v>
      </c>
    </row>
    <row r="68" spans="1:5" s="17" customFormat="1" x14ac:dyDescent="0.25">
      <c r="A68" s="13" t="s">
        <v>70</v>
      </c>
      <c r="B68" s="18">
        <v>41218</v>
      </c>
      <c r="C68" s="16" t="s">
        <v>712</v>
      </c>
      <c r="D68" s="16">
        <v>0</v>
      </c>
      <c r="E68" s="16" t="s">
        <v>840</v>
      </c>
    </row>
    <row r="69" spans="1:5" s="17" customFormat="1" x14ac:dyDescent="0.25">
      <c r="A69" s="13" t="s">
        <v>71</v>
      </c>
      <c r="B69" s="18">
        <v>45096</v>
      </c>
      <c r="C69" s="16" t="s">
        <v>712</v>
      </c>
      <c r="D69" s="16" t="s">
        <v>841</v>
      </c>
      <c r="E69" s="16" t="s">
        <v>842</v>
      </c>
    </row>
    <row r="70" spans="1:5" s="17" customFormat="1" x14ac:dyDescent="0.25">
      <c r="A70" s="13" t="s">
        <v>72</v>
      </c>
      <c r="B70" s="18">
        <v>44169</v>
      </c>
      <c r="C70" s="16" t="s">
        <v>712</v>
      </c>
      <c r="D70" s="16" t="s">
        <v>843</v>
      </c>
      <c r="E70" s="16" t="s">
        <v>844</v>
      </c>
    </row>
    <row r="71" spans="1:5" s="17" customFormat="1" x14ac:dyDescent="0.25">
      <c r="A71" s="13" t="s">
        <v>73</v>
      </c>
      <c r="B71" s="18">
        <v>44431</v>
      </c>
      <c r="C71" s="16" t="s">
        <v>721</v>
      </c>
      <c r="D71" s="16" t="s">
        <v>845</v>
      </c>
      <c r="E71" s="16" t="s">
        <v>846</v>
      </c>
    </row>
    <row r="72" spans="1:5" s="17" customFormat="1" x14ac:dyDescent="0.25">
      <c r="A72" s="13" t="s">
        <v>74</v>
      </c>
      <c r="B72" s="18">
        <v>42499</v>
      </c>
      <c r="C72" s="16" t="s">
        <v>712</v>
      </c>
      <c r="D72" s="16" t="s">
        <v>847</v>
      </c>
      <c r="E72" s="16" t="s">
        <v>848</v>
      </c>
    </row>
    <row r="73" spans="1:5" s="17" customFormat="1" x14ac:dyDescent="0.25">
      <c r="A73" s="13" t="s">
        <v>75</v>
      </c>
      <c r="B73" s="18">
        <v>43913</v>
      </c>
      <c r="C73" s="16" t="s">
        <v>712</v>
      </c>
      <c r="D73" s="16" t="s">
        <v>849</v>
      </c>
      <c r="E73" s="16" t="s">
        <v>850</v>
      </c>
    </row>
    <row r="74" spans="1:5" s="17" customFormat="1" x14ac:dyDescent="0.25">
      <c r="A74" s="13" t="s">
        <v>76</v>
      </c>
      <c r="B74" s="18">
        <v>41015</v>
      </c>
      <c r="C74" s="16" t="s">
        <v>721</v>
      </c>
      <c r="D74" s="16" t="s">
        <v>851</v>
      </c>
      <c r="E74" s="16" t="s">
        <v>852</v>
      </c>
    </row>
    <row r="75" spans="1:5" s="17" customFormat="1" x14ac:dyDescent="0.25">
      <c r="A75" s="13" t="s">
        <v>77</v>
      </c>
      <c r="B75" s="18">
        <v>44175</v>
      </c>
      <c r="C75" s="16" t="s">
        <v>712</v>
      </c>
      <c r="D75" s="16">
        <v>0</v>
      </c>
      <c r="E75" s="16" t="s">
        <v>853</v>
      </c>
    </row>
    <row r="76" spans="1:5" s="17" customFormat="1" x14ac:dyDescent="0.25">
      <c r="A76" s="13" t="s">
        <v>78</v>
      </c>
      <c r="B76" s="18">
        <v>42450</v>
      </c>
      <c r="C76" s="16" t="s">
        <v>721</v>
      </c>
      <c r="D76" s="16" t="s">
        <v>854</v>
      </c>
      <c r="E76" s="16" t="s">
        <v>855</v>
      </c>
    </row>
    <row r="77" spans="1:5" s="17" customFormat="1" x14ac:dyDescent="0.25">
      <c r="A77" s="13" t="s">
        <v>79</v>
      </c>
      <c r="B77" s="18">
        <v>43171</v>
      </c>
      <c r="C77" s="16" t="s">
        <v>712</v>
      </c>
      <c r="D77" s="16" t="s">
        <v>856</v>
      </c>
      <c r="E77" s="16" t="s">
        <v>857</v>
      </c>
    </row>
    <row r="78" spans="1:5" s="17" customFormat="1" x14ac:dyDescent="0.25">
      <c r="A78" s="13" t="s">
        <v>80</v>
      </c>
      <c r="B78" s="18">
        <v>44231</v>
      </c>
      <c r="C78" s="16" t="s">
        <v>712</v>
      </c>
      <c r="D78" s="16" t="s">
        <v>858</v>
      </c>
      <c r="E78" s="16" t="s">
        <v>859</v>
      </c>
    </row>
    <row r="79" spans="1:5" s="17" customFormat="1" x14ac:dyDescent="0.25">
      <c r="A79" s="13" t="s">
        <v>81</v>
      </c>
      <c r="B79" s="18">
        <v>42828</v>
      </c>
      <c r="C79" s="16" t="s">
        <v>712</v>
      </c>
      <c r="D79" s="16" t="s">
        <v>860</v>
      </c>
      <c r="E79" s="16" t="s">
        <v>861</v>
      </c>
    </row>
    <row r="80" spans="1:5" s="17" customFormat="1" x14ac:dyDescent="0.25">
      <c r="A80" s="13" t="s">
        <v>82</v>
      </c>
      <c r="B80" s="18">
        <v>44022</v>
      </c>
      <c r="C80" s="16" t="s">
        <v>721</v>
      </c>
      <c r="D80" s="16" t="s">
        <v>862</v>
      </c>
      <c r="E80" s="16" t="s">
        <v>863</v>
      </c>
    </row>
    <row r="81" spans="1:5" s="17" customFormat="1" x14ac:dyDescent="0.25">
      <c r="A81" s="13" t="s">
        <v>83</v>
      </c>
      <c r="B81" s="18">
        <v>44039</v>
      </c>
      <c r="C81" s="16" t="s">
        <v>721</v>
      </c>
      <c r="D81" s="16" t="s">
        <v>864</v>
      </c>
      <c r="E81" s="16" t="s">
        <v>865</v>
      </c>
    </row>
    <row r="82" spans="1:5" s="17" customFormat="1" x14ac:dyDescent="0.25">
      <c r="A82" s="13" t="s">
        <v>84</v>
      </c>
      <c r="B82" s="18">
        <v>45096</v>
      </c>
      <c r="C82" s="16" t="s">
        <v>712</v>
      </c>
      <c r="D82" s="16" t="s">
        <v>866</v>
      </c>
      <c r="E82" s="16" t="s">
        <v>867</v>
      </c>
    </row>
    <row r="83" spans="1:5" s="17" customFormat="1" x14ac:dyDescent="0.25">
      <c r="A83" s="13" t="s">
        <v>85</v>
      </c>
      <c r="B83" s="18">
        <v>45082</v>
      </c>
      <c r="C83" s="16" t="s">
        <v>712</v>
      </c>
      <c r="D83" s="16" t="s">
        <v>868</v>
      </c>
      <c r="E83" s="16" t="s">
        <v>869</v>
      </c>
    </row>
    <row r="84" spans="1:5" s="17" customFormat="1" x14ac:dyDescent="0.25">
      <c r="A84" s="13" t="s">
        <v>86</v>
      </c>
      <c r="B84" s="18">
        <v>44760</v>
      </c>
      <c r="C84" s="16" t="s">
        <v>712</v>
      </c>
      <c r="D84" s="16" t="s">
        <v>870</v>
      </c>
      <c r="E84" s="16" t="s">
        <v>871</v>
      </c>
    </row>
    <row r="85" spans="1:5" s="17" customFormat="1" x14ac:dyDescent="0.25">
      <c r="A85" s="13" t="s">
        <v>87</v>
      </c>
      <c r="B85" s="18">
        <v>44788</v>
      </c>
      <c r="C85" s="16" t="s">
        <v>721</v>
      </c>
      <c r="D85" s="16" t="s">
        <v>872</v>
      </c>
      <c r="E85" s="16" t="s">
        <v>873</v>
      </c>
    </row>
    <row r="86" spans="1:5" s="17" customFormat="1" x14ac:dyDescent="0.25">
      <c r="A86" s="13" t="s">
        <v>88</v>
      </c>
      <c r="B86" s="18">
        <v>42248</v>
      </c>
      <c r="C86" s="16" t="s">
        <v>712</v>
      </c>
      <c r="D86" s="16" t="s">
        <v>874</v>
      </c>
      <c r="E86" s="16" t="s">
        <v>875</v>
      </c>
    </row>
    <row r="87" spans="1:5" s="17" customFormat="1" x14ac:dyDescent="0.25">
      <c r="A87" s="13" t="s">
        <v>89</v>
      </c>
      <c r="B87" s="18">
        <v>45040</v>
      </c>
      <c r="C87" s="16" t="s">
        <v>721</v>
      </c>
      <c r="D87" s="16" t="s">
        <v>876</v>
      </c>
      <c r="E87" s="16" t="s">
        <v>877</v>
      </c>
    </row>
    <row r="88" spans="1:5" s="17" customFormat="1" x14ac:dyDescent="0.25">
      <c r="A88" s="13" t="s">
        <v>90</v>
      </c>
      <c r="B88" s="18">
        <v>42989</v>
      </c>
      <c r="C88" s="16" t="s">
        <v>712</v>
      </c>
      <c r="D88" s="16" t="s">
        <v>878</v>
      </c>
      <c r="E88" s="16" t="s">
        <v>879</v>
      </c>
    </row>
    <row r="89" spans="1:5" s="17" customFormat="1" x14ac:dyDescent="0.25">
      <c r="A89" s="13" t="s">
        <v>91</v>
      </c>
      <c r="B89" s="18">
        <v>44258</v>
      </c>
      <c r="C89" s="16" t="s">
        <v>712</v>
      </c>
      <c r="D89" s="16" t="s">
        <v>880</v>
      </c>
      <c r="E89" s="16" t="s">
        <v>881</v>
      </c>
    </row>
    <row r="90" spans="1:5" s="17" customFormat="1" x14ac:dyDescent="0.25">
      <c r="A90" s="13" t="s">
        <v>92</v>
      </c>
      <c r="B90" s="18">
        <v>41751</v>
      </c>
      <c r="C90" s="16" t="s">
        <v>712</v>
      </c>
      <c r="D90" s="16" t="s">
        <v>882</v>
      </c>
      <c r="E90" s="16" t="s">
        <v>883</v>
      </c>
    </row>
    <row r="91" spans="1:5" s="17" customFormat="1" x14ac:dyDescent="0.25">
      <c r="A91" s="13" t="s">
        <v>93</v>
      </c>
      <c r="B91" s="18">
        <v>44914</v>
      </c>
      <c r="C91" s="16" t="s">
        <v>712</v>
      </c>
      <c r="D91" s="16" t="s">
        <v>884</v>
      </c>
      <c r="E91" s="16" t="s">
        <v>885</v>
      </c>
    </row>
    <row r="92" spans="1:5" s="17" customFormat="1" x14ac:dyDescent="0.25">
      <c r="A92" s="13" t="s">
        <v>94</v>
      </c>
      <c r="B92" s="18">
        <v>45012</v>
      </c>
      <c r="C92" s="16" t="s">
        <v>712</v>
      </c>
      <c r="D92" s="16" t="s">
        <v>886</v>
      </c>
      <c r="E92" s="16" t="s">
        <v>887</v>
      </c>
    </row>
    <row r="93" spans="1:5" s="17" customFormat="1" x14ac:dyDescent="0.25">
      <c r="A93" s="13" t="s">
        <v>95</v>
      </c>
      <c r="B93" s="18">
        <v>44949</v>
      </c>
      <c r="C93" s="16" t="s">
        <v>712</v>
      </c>
      <c r="D93" s="16" t="s">
        <v>888</v>
      </c>
      <c r="E93" s="16" t="s">
        <v>889</v>
      </c>
    </row>
    <row r="94" spans="1:5" s="17" customFormat="1" x14ac:dyDescent="0.25">
      <c r="A94" s="13" t="s">
        <v>96</v>
      </c>
      <c r="B94" s="18">
        <v>44522</v>
      </c>
      <c r="C94" s="16" t="s">
        <v>712</v>
      </c>
      <c r="D94" s="16" t="s">
        <v>890</v>
      </c>
      <c r="E94" s="16" t="s">
        <v>891</v>
      </c>
    </row>
    <row r="95" spans="1:5" s="17" customFormat="1" x14ac:dyDescent="0.25">
      <c r="A95" s="13" t="s">
        <v>97</v>
      </c>
      <c r="B95" s="18">
        <v>44041</v>
      </c>
      <c r="C95" s="16" t="s">
        <v>712</v>
      </c>
      <c r="D95" s="16" t="s">
        <v>892</v>
      </c>
      <c r="E95" s="16" t="s">
        <v>893</v>
      </c>
    </row>
    <row r="96" spans="1:5" s="17" customFormat="1" x14ac:dyDescent="0.25">
      <c r="A96" s="13" t="s">
        <v>98</v>
      </c>
      <c r="B96" s="18">
        <v>44020</v>
      </c>
      <c r="C96" s="16" t="s">
        <v>712</v>
      </c>
      <c r="D96" s="16" t="s">
        <v>894</v>
      </c>
      <c r="E96" s="16" t="s">
        <v>895</v>
      </c>
    </row>
    <row r="97" spans="1:5" s="17" customFormat="1" x14ac:dyDescent="0.25">
      <c r="A97" s="13" t="s">
        <v>99</v>
      </c>
      <c r="B97" s="18">
        <v>44389</v>
      </c>
      <c r="C97" s="16" t="s">
        <v>712</v>
      </c>
      <c r="D97" s="16" t="s">
        <v>896</v>
      </c>
      <c r="E97" s="16" t="s">
        <v>897</v>
      </c>
    </row>
    <row r="98" spans="1:5" s="17" customFormat="1" x14ac:dyDescent="0.25">
      <c r="A98" s="13" t="s">
        <v>100</v>
      </c>
      <c r="B98" s="18">
        <v>44039</v>
      </c>
      <c r="C98" s="16" t="s">
        <v>721</v>
      </c>
      <c r="D98" s="16" t="s">
        <v>898</v>
      </c>
      <c r="E98" s="16" t="s">
        <v>899</v>
      </c>
    </row>
    <row r="99" spans="1:5" s="17" customFormat="1" x14ac:dyDescent="0.25">
      <c r="A99" s="13" t="s">
        <v>101</v>
      </c>
      <c r="B99" s="18">
        <v>44328</v>
      </c>
      <c r="C99" s="16" t="s">
        <v>712</v>
      </c>
      <c r="D99" s="16" t="s">
        <v>900</v>
      </c>
      <c r="E99" s="16" t="s">
        <v>901</v>
      </c>
    </row>
    <row r="100" spans="1:5" s="17" customFormat="1" x14ac:dyDescent="0.25">
      <c r="A100" s="13" t="s">
        <v>102</v>
      </c>
      <c r="B100" s="18">
        <v>43987</v>
      </c>
      <c r="C100" s="16" t="s">
        <v>712</v>
      </c>
      <c r="D100" s="16" t="s">
        <v>902</v>
      </c>
      <c r="E100" s="16" t="s">
        <v>903</v>
      </c>
    </row>
    <row r="101" spans="1:5" s="17" customFormat="1" x14ac:dyDescent="0.25">
      <c r="A101" s="13" t="s">
        <v>103</v>
      </c>
      <c r="B101" s="18">
        <v>44760</v>
      </c>
      <c r="C101" s="16" t="s">
        <v>712</v>
      </c>
      <c r="D101" s="16" t="s">
        <v>904</v>
      </c>
      <c r="E101" s="16" t="s">
        <v>905</v>
      </c>
    </row>
    <row r="102" spans="1:5" s="17" customFormat="1" x14ac:dyDescent="0.25">
      <c r="A102" s="13" t="s">
        <v>104</v>
      </c>
      <c r="B102" s="18">
        <v>44384</v>
      </c>
      <c r="C102" s="16" t="s">
        <v>712</v>
      </c>
      <c r="D102" s="16" t="s">
        <v>906</v>
      </c>
      <c r="E102" s="16" t="s">
        <v>907</v>
      </c>
    </row>
    <row r="103" spans="1:5" s="17" customFormat="1" x14ac:dyDescent="0.25">
      <c r="A103" s="13" t="s">
        <v>105</v>
      </c>
      <c r="B103" s="18">
        <v>43976</v>
      </c>
      <c r="C103" s="16" t="s">
        <v>712</v>
      </c>
      <c r="D103" s="16" t="s">
        <v>908</v>
      </c>
      <c r="E103" s="16" t="s">
        <v>909</v>
      </c>
    </row>
    <row r="104" spans="1:5" s="17" customFormat="1" x14ac:dyDescent="0.25">
      <c r="A104" s="13" t="s">
        <v>106</v>
      </c>
      <c r="B104" s="18">
        <v>45033</v>
      </c>
      <c r="C104" s="16" t="s">
        <v>712</v>
      </c>
      <c r="D104" s="16" t="s">
        <v>910</v>
      </c>
      <c r="E104" s="16" t="s">
        <v>911</v>
      </c>
    </row>
    <row r="105" spans="1:5" s="17" customFormat="1" x14ac:dyDescent="0.25">
      <c r="A105" s="13" t="s">
        <v>107</v>
      </c>
      <c r="B105" s="18">
        <v>44914</v>
      </c>
      <c r="C105" s="16" t="s">
        <v>712</v>
      </c>
      <c r="D105" s="16" t="s">
        <v>912</v>
      </c>
      <c r="E105" s="16" t="s">
        <v>913</v>
      </c>
    </row>
    <row r="106" spans="1:5" s="17" customFormat="1" x14ac:dyDescent="0.25">
      <c r="A106" s="13" t="s">
        <v>108</v>
      </c>
      <c r="B106" s="18">
        <v>45005</v>
      </c>
      <c r="C106" s="16" t="s">
        <v>712</v>
      </c>
      <c r="D106" s="16" t="s">
        <v>914</v>
      </c>
      <c r="E106" s="16" t="s">
        <v>915</v>
      </c>
    </row>
    <row r="107" spans="1:5" s="17" customFormat="1" x14ac:dyDescent="0.25">
      <c r="A107" s="13" t="s">
        <v>109</v>
      </c>
      <c r="B107" s="18">
        <v>44977</v>
      </c>
      <c r="C107" s="16" t="s">
        <v>712</v>
      </c>
      <c r="D107" s="16" t="s">
        <v>916</v>
      </c>
      <c r="E107" s="16" t="s">
        <v>917</v>
      </c>
    </row>
    <row r="108" spans="1:5" s="17" customFormat="1" x14ac:dyDescent="0.25">
      <c r="A108" s="13" t="s">
        <v>110</v>
      </c>
      <c r="B108" s="18">
        <v>41687</v>
      </c>
      <c r="C108" s="16" t="s">
        <v>712</v>
      </c>
      <c r="D108" s="16" t="s">
        <v>918</v>
      </c>
      <c r="E108" s="16" t="s">
        <v>919</v>
      </c>
    </row>
    <row r="109" spans="1:5" s="17" customFormat="1" x14ac:dyDescent="0.25">
      <c r="A109" s="13" t="s">
        <v>111</v>
      </c>
      <c r="B109" s="18">
        <v>44901</v>
      </c>
      <c r="C109" s="16" t="s">
        <v>712</v>
      </c>
      <c r="D109" s="16" t="s">
        <v>920</v>
      </c>
      <c r="E109" s="16" t="s">
        <v>921</v>
      </c>
    </row>
    <row r="110" spans="1:5" s="17" customFormat="1" x14ac:dyDescent="0.25">
      <c r="A110" s="13" t="s">
        <v>112</v>
      </c>
      <c r="B110" s="18">
        <v>44242</v>
      </c>
      <c r="C110" s="16" t="s">
        <v>712</v>
      </c>
      <c r="D110" s="16" t="s">
        <v>922</v>
      </c>
      <c r="E110" s="16" t="s">
        <v>923</v>
      </c>
    </row>
    <row r="111" spans="1:5" s="17" customFormat="1" x14ac:dyDescent="0.25">
      <c r="A111" s="13" t="s">
        <v>113</v>
      </c>
      <c r="B111" s="18">
        <v>43656</v>
      </c>
      <c r="C111" s="16" t="s">
        <v>721</v>
      </c>
      <c r="D111" s="16" t="s">
        <v>924</v>
      </c>
      <c r="E111" s="16" t="s">
        <v>925</v>
      </c>
    </row>
    <row r="112" spans="1:5" s="17" customFormat="1" x14ac:dyDescent="0.25">
      <c r="A112" s="13" t="s">
        <v>114</v>
      </c>
      <c r="B112" s="18">
        <v>43381</v>
      </c>
      <c r="C112" s="16" t="s">
        <v>721</v>
      </c>
      <c r="D112" s="16" t="s">
        <v>926</v>
      </c>
      <c r="E112" s="16" t="s">
        <v>927</v>
      </c>
    </row>
    <row r="113" spans="1:5" s="17" customFormat="1" x14ac:dyDescent="0.25">
      <c r="A113" s="13" t="s">
        <v>115</v>
      </c>
      <c r="B113" s="18">
        <v>43612</v>
      </c>
      <c r="C113" s="16" t="s">
        <v>712</v>
      </c>
      <c r="D113" s="16" t="s">
        <v>928</v>
      </c>
      <c r="E113" s="16" t="s">
        <v>929</v>
      </c>
    </row>
    <row r="114" spans="1:5" s="17" customFormat="1" x14ac:dyDescent="0.25">
      <c r="A114" s="13" t="s">
        <v>116</v>
      </c>
      <c r="B114" s="18">
        <v>44599</v>
      </c>
      <c r="C114" s="16" t="s">
        <v>930</v>
      </c>
      <c r="D114" s="16" t="s">
        <v>931</v>
      </c>
      <c r="E114" s="16" t="s">
        <v>932</v>
      </c>
    </row>
    <row r="115" spans="1:5" s="17" customFormat="1" x14ac:dyDescent="0.25">
      <c r="A115" s="13" t="s">
        <v>117</v>
      </c>
      <c r="B115" s="18">
        <v>44963</v>
      </c>
      <c r="C115" s="16" t="s">
        <v>712</v>
      </c>
      <c r="D115" s="16" t="s">
        <v>933</v>
      </c>
      <c r="E115" s="16" t="s">
        <v>934</v>
      </c>
    </row>
    <row r="116" spans="1:5" s="17" customFormat="1" x14ac:dyDescent="0.25">
      <c r="A116" s="13" t="s">
        <v>118</v>
      </c>
      <c r="B116" s="18">
        <v>45012</v>
      </c>
      <c r="C116" s="16" t="s">
        <v>712</v>
      </c>
      <c r="D116" s="16" t="s">
        <v>935</v>
      </c>
      <c r="E116" s="16" t="s">
        <v>936</v>
      </c>
    </row>
    <row r="117" spans="1:5" s="17" customFormat="1" x14ac:dyDescent="0.25">
      <c r="A117" s="13" t="s">
        <v>119</v>
      </c>
      <c r="B117" s="18">
        <v>45019</v>
      </c>
      <c r="C117" s="16" t="s">
        <v>721</v>
      </c>
      <c r="D117" s="16" t="s">
        <v>937</v>
      </c>
      <c r="E117" s="16" t="s">
        <v>938</v>
      </c>
    </row>
    <row r="118" spans="1:5" s="17" customFormat="1" x14ac:dyDescent="0.25">
      <c r="A118" s="13" t="s">
        <v>120</v>
      </c>
      <c r="B118" s="18">
        <v>44977</v>
      </c>
      <c r="C118" s="16" t="s">
        <v>721</v>
      </c>
      <c r="D118" s="16" t="s">
        <v>939</v>
      </c>
      <c r="E118" s="16" t="s">
        <v>940</v>
      </c>
    </row>
    <row r="119" spans="1:5" s="17" customFormat="1" x14ac:dyDescent="0.25">
      <c r="A119" s="13" t="s">
        <v>121</v>
      </c>
      <c r="B119" s="18">
        <v>44022</v>
      </c>
      <c r="C119" s="16" t="s">
        <v>712</v>
      </c>
      <c r="D119" s="16" t="s">
        <v>941</v>
      </c>
      <c r="E119" s="16" t="s">
        <v>942</v>
      </c>
    </row>
    <row r="120" spans="1:5" s="17" customFormat="1" x14ac:dyDescent="0.25">
      <c r="A120" s="13" t="s">
        <v>122</v>
      </c>
      <c r="B120" s="18">
        <v>41883</v>
      </c>
      <c r="C120" s="16" t="s">
        <v>712</v>
      </c>
      <c r="D120" s="16" t="s">
        <v>943</v>
      </c>
      <c r="E120" s="16" t="s">
        <v>944</v>
      </c>
    </row>
    <row r="121" spans="1:5" s="17" customFormat="1" x14ac:dyDescent="0.25">
      <c r="A121" s="13" t="s">
        <v>123</v>
      </c>
      <c r="B121" s="18">
        <v>43893</v>
      </c>
      <c r="C121" s="16" t="s">
        <v>712</v>
      </c>
      <c r="D121" s="16" t="s">
        <v>945</v>
      </c>
      <c r="E121" s="16" t="s">
        <v>946</v>
      </c>
    </row>
    <row r="122" spans="1:5" s="17" customFormat="1" x14ac:dyDescent="0.25">
      <c r="A122" s="13" t="s">
        <v>124</v>
      </c>
      <c r="B122" s="18">
        <v>44169</v>
      </c>
      <c r="C122" s="16" t="s">
        <v>712</v>
      </c>
      <c r="D122" s="16" t="s">
        <v>947</v>
      </c>
      <c r="E122" s="16" t="s">
        <v>948</v>
      </c>
    </row>
    <row r="123" spans="1:5" s="17" customFormat="1" x14ac:dyDescent="0.25">
      <c r="A123" s="13" t="s">
        <v>125</v>
      </c>
      <c r="B123" s="18">
        <v>42730</v>
      </c>
      <c r="C123" s="16" t="s">
        <v>712</v>
      </c>
      <c r="D123" s="16" t="s">
        <v>949</v>
      </c>
      <c r="E123" s="16" t="s">
        <v>950</v>
      </c>
    </row>
    <row r="124" spans="1:5" s="17" customFormat="1" x14ac:dyDescent="0.25">
      <c r="A124" s="13" t="s">
        <v>126</v>
      </c>
      <c r="B124" s="18">
        <v>44165</v>
      </c>
      <c r="C124" s="16" t="s">
        <v>712</v>
      </c>
      <c r="D124" s="16" t="s">
        <v>951</v>
      </c>
      <c r="E124" s="16" t="s">
        <v>952</v>
      </c>
    </row>
    <row r="125" spans="1:5" s="17" customFormat="1" x14ac:dyDescent="0.25">
      <c r="A125" s="13" t="s">
        <v>127</v>
      </c>
      <c r="B125" s="18">
        <v>42555</v>
      </c>
      <c r="C125" s="16" t="s">
        <v>712</v>
      </c>
      <c r="D125" s="16" t="s">
        <v>953</v>
      </c>
      <c r="E125" s="16" t="s">
        <v>954</v>
      </c>
    </row>
    <row r="126" spans="1:5" s="17" customFormat="1" x14ac:dyDescent="0.25">
      <c r="A126" s="13" t="s">
        <v>128</v>
      </c>
      <c r="B126" s="18">
        <v>40954</v>
      </c>
      <c r="C126" s="16" t="s">
        <v>712</v>
      </c>
      <c r="D126" s="16" t="s">
        <v>955</v>
      </c>
      <c r="E126" s="16" t="s">
        <v>956</v>
      </c>
    </row>
    <row r="127" spans="1:5" s="17" customFormat="1" x14ac:dyDescent="0.25">
      <c r="A127" s="13" t="s">
        <v>129</v>
      </c>
      <c r="B127" s="18">
        <v>44389</v>
      </c>
      <c r="C127" s="16" t="s">
        <v>712</v>
      </c>
      <c r="D127" s="16" t="s">
        <v>957</v>
      </c>
      <c r="E127" s="16" t="s">
        <v>958</v>
      </c>
    </row>
    <row r="128" spans="1:5" s="17" customFormat="1" x14ac:dyDescent="0.25">
      <c r="A128" s="13" t="s">
        <v>130</v>
      </c>
      <c r="B128" s="18">
        <v>42828</v>
      </c>
      <c r="C128" s="16" t="s">
        <v>712</v>
      </c>
      <c r="D128" s="16" t="s">
        <v>959</v>
      </c>
      <c r="E128" s="16" t="s">
        <v>960</v>
      </c>
    </row>
    <row r="129" spans="1:5" s="17" customFormat="1" x14ac:dyDescent="0.25">
      <c r="A129" s="13" t="s">
        <v>131</v>
      </c>
      <c r="B129" s="18">
        <v>44942</v>
      </c>
      <c r="C129" s="16" t="s">
        <v>721</v>
      </c>
      <c r="D129" s="16" t="s">
        <v>961</v>
      </c>
      <c r="E129" s="16" t="s">
        <v>962</v>
      </c>
    </row>
    <row r="130" spans="1:5" s="17" customFormat="1" x14ac:dyDescent="0.25">
      <c r="A130" s="13" t="s">
        <v>132</v>
      </c>
      <c r="B130" s="18">
        <v>42186</v>
      </c>
      <c r="C130" s="16" t="s">
        <v>712</v>
      </c>
      <c r="D130" s="16" t="s">
        <v>963</v>
      </c>
      <c r="E130" s="16" t="s">
        <v>964</v>
      </c>
    </row>
    <row r="131" spans="1:5" s="17" customFormat="1" x14ac:dyDescent="0.25">
      <c r="A131" s="13" t="s">
        <v>133</v>
      </c>
      <c r="B131" s="18">
        <v>43444</v>
      </c>
      <c r="C131" s="16" t="s">
        <v>712</v>
      </c>
      <c r="D131" s="16" t="s">
        <v>965</v>
      </c>
      <c r="E131" s="16" t="s">
        <v>966</v>
      </c>
    </row>
    <row r="132" spans="1:5" s="17" customFormat="1" x14ac:dyDescent="0.25">
      <c r="A132" s="13" t="s">
        <v>134</v>
      </c>
      <c r="B132" s="18">
        <v>44267</v>
      </c>
      <c r="C132" s="16" t="s">
        <v>712</v>
      </c>
      <c r="D132" s="16" t="s">
        <v>967</v>
      </c>
      <c r="E132" s="16" t="s">
        <v>968</v>
      </c>
    </row>
    <row r="133" spans="1:5" s="17" customFormat="1" x14ac:dyDescent="0.25">
      <c r="A133" s="13" t="s">
        <v>135</v>
      </c>
      <c r="B133" s="18">
        <v>43521</v>
      </c>
      <c r="C133" s="16" t="s">
        <v>721</v>
      </c>
      <c r="D133" s="16" t="s">
        <v>969</v>
      </c>
      <c r="E133" s="16" t="s">
        <v>970</v>
      </c>
    </row>
    <row r="134" spans="1:5" s="17" customFormat="1" x14ac:dyDescent="0.25">
      <c r="A134" s="13" t="s">
        <v>136</v>
      </c>
      <c r="B134" s="18">
        <v>42387</v>
      </c>
      <c r="C134" s="16" t="s">
        <v>712</v>
      </c>
      <c r="D134" s="16" t="s">
        <v>971</v>
      </c>
      <c r="E134" s="16" t="s">
        <v>972</v>
      </c>
    </row>
    <row r="135" spans="1:5" s="17" customFormat="1" x14ac:dyDescent="0.25">
      <c r="A135" s="13" t="s">
        <v>137</v>
      </c>
      <c r="B135" s="18">
        <v>38448</v>
      </c>
      <c r="C135" s="16" t="s">
        <v>712</v>
      </c>
      <c r="D135" s="16" t="s">
        <v>973</v>
      </c>
      <c r="E135" s="16" t="s">
        <v>974</v>
      </c>
    </row>
    <row r="136" spans="1:5" s="17" customFormat="1" x14ac:dyDescent="0.25">
      <c r="A136" s="13" t="s">
        <v>138</v>
      </c>
      <c r="B136" s="18">
        <v>43654</v>
      </c>
      <c r="C136" s="16" t="s">
        <v>721</v>
      </c>
      <c r="D136" s="16" t="s">
        <v>975</v>
      </c>
      <c r="E136" s="16" t="s">
        <v>976</v>
      </c>
    </row>
    <row r="137" spans="1:5" s="17" customFormat="1" x14ac:dyDescent="0.25">
      <c r="A137" s="13" t="s">
        <v>139</v>
      </c>
      <c r="B137" s="18">
        <v>44004</v>
      </c>
      <c r="C137" s="16" t="s">
        <v>712</v>
      </c>
      <c r="D137" s="16" t="s">
        <v>977</v>
      </c>
      <c r="E137" s="16" t="s">
        <v>978</v>
      </c>
    </row>
    <row r="138" spans="1:5" s="17" customFormat="1" x14ac:dyDescent="0.25">
      <c r="A138" s="13" t="s">
        <v>140</v>
      </c>
      <c r="B138" s="18">
        <v>44599</v>
      </c>
      <c r="C138" s="16" t="s">
        <v>712</v>
      </c>
      <c r="D138" s="16" t="s">
        <v>979</v>
      </c>
      <c r="E138" s="16" t="s">
        <v>980</v>
      </c>
    </row>
    <row r="139" spans="1:5" s="17" customFormat="1" x14ac:dyDescent="0.25">
      <c r="A139" s="13" t="s">
        <v>141</v>
      </c>
      <c r="B139" s="18">
        <v>43983</v>
      </c>
      <c r="C139" s="16" t="s">
        <v>712</v>
      </c>
      <c r="D139" s="16" t="s">
        <v>981</v>
      </c>
      <c r="E139" s="16" t="s">
        <v>982</v>
      </c>
    </row>
    <row r="140" spans="1:5" s="17" customFormat="1" x14ac:dyDescent="0.25">
      <c r="A140" s="13" t="s">
        <v>142</v>
      </c>
      <c r="B140" s="18">
        <v>44008</v>
      </c>
      <c r="C140" s="16" t="s">
        <v>712</v>
      </c>
      <c r="D140" s="16" t="s">
        <v>983</v>
      </c>
      <c r="E140" s="16" t="s">
        <v>984</v>
      </c>
    </row>
    <row r="141" spans="1:5" s="17" customFormat="1" x14ac:dyDescent="0.25">
      <c r="A141" s="13" t="s">
        <v>143</v>
      </c>
      <c r="B141" s="18">
        <v>44886</v>
      </c>
      <c r="C141" s="16" t="s">
        <v>712</v>
      </c>
      <c r="D141" s="16" t="s">
        <v>985</v>
      </c>
      <c r="E141" s="16" t="s">
        <v>986</v>
      </c>
    </row>
    <row r="142" spans="1:5" s="17" customFormat="1" x14ac:dyDescent="0.25">
      <c r="A142" s="13" t="s">
        <v>144</v>
      </c>
      <c r="B142" s="18">
        <v>44438</v>
      </c>
      <c r="C142" s="16" t="s">
        <v>712</v>
      </c>
      <c r="D142" s="16" t="s">
        <v>987</v>
      </c>
      <c r="E142" s="16" t="s">
        <v>988</v>
      </c>
    </row>
    <row r="143" spans="1:5" s="17" customFormat="1" x14ac:dyDescent="0.25">
      <c r="A143" s="13" t="s">
        <v>145</v>
      </c>
      <c r="B143" s="18">
        <v>41701</v>
      </c>
      <c r="C143" s="16" t="s">
        <v>712</v>
      </c>
      <c r="D143" s="16" t="s">
        <v>989</v>
      </c>
      <c r="E143" s="16" t="s">
        <v>990</v>
      </c>
    </row>
    <row r="144" spans="1:5" s="17" customFormat="1" x14ac:dyDescent="0.25">
      <c r="A144" s="13" t="s">
        <v>146</v>
      </c>
      <c r="B144" s="18">
        <v>44043</v>
      </c>
      <c r="C144" s="16" t="s">
        <v>712</v>
      </c>
      <c r="D144" s="16" t="s">
        <v>991</v>
      </c>
      <c r="E144" s="16" t="s">
        <v>992</v>
      </c>
    </row>
    <row r="145" spans="1:5" s="17" customFormat="1" x14ac:dyDescent="0.25">
      <c r="A145" s="13" t="s">
        <v>147</v>
      </c>
      <c r="B145" s="18">
        <v>44034</v>
      </c>
      <c r="C145" s="16" t="s">
        <v>712</v>
      </c>
      <c r="D145" s="16" t="s">
        <v>993</v>
      </c>
      <c r="E145" s="16" t="s">
        <v>994</v>
      </c>
    </row>
    <row r="146" spans="1:5" s="17" customFormat="1" x14ac:dyDescent="0.25">
      <c r="A146" s="13" t="s">
        <v>148</v>
      </c>
      <c r="B146" s="18">
        <v>45096</v>
      </c>
      <c r="C146" s="16" t="s">
        <v>721</v>
      </c>
      <c r="D146" s="16" t="s">
        <v>995</v>
      </c>
      <c r="E146" s="16" t="s">
        <v>996</v>
      </c>
    </row>
    <row r="147" spans="1:5" s="17" customFormat="1" x14ac:dyDescent="0.25">
      <c r="A147" s="13" t="s">
        <v>149</v>
      </c>
      <c r="B147" s="18">
        <v>44903</v>
      </c>
      <c r="C147" s="16" t="s">
        <v>712</v>
      </c>
      <c r="D147" s="16" t="s">
        <v>997</v>
      </c>
      <c r="E147" s="16" t="s">
        <v>998</v>
      </c>
    </row>
    <row r="148" spans="1:5" s="17" customFormat="1" x14ac:dyDescent="0.25">
      <c r="A148" s="13" t="s">
        <v>150</v>
      </c>
      <c r="B148" s="18">
        <v>44214</v>
      </c>
      <c r="C148" s="16" t="s">
        <v>712</v>
      </c>
      <c r="D148" s="16" t="s">
        <v>999</v>
      </c>
      <c r="E148" s="16" t="s">
        <v>1000</v>
      </c>
    </row>
    <row r="149" spans="1:5" s="17" customFormat="1" x14ac:dyDescent="0.25">
      <c r="A149" s="13" t="s">
        <v>151</v>
      </c>
      <c r="B149" s="18">
        <v>43703</v>
      </c>
      <c r="C149" s="16" t="s">
        <v>712</v>
      </c>
      <c r="D149" s="16" t="s">
        <v>1001</v>
      </c>
      <c r="E149" s="16" t="s">
        <v>1002</v>
      </c>
    </row>
    <row r="150" spans="1:5" s="17" customFormat="1" x14ac:dyDescent="0.25">
      <c r="A150" s="13" t="s">
        <v>152</v>
      </c>
      <c r="B150" s="18">
        <v>43850</v>
      </c>
      <c r="C150" s="16" t="s">
        <v>712</v>
      </c>
      <c r="D150" s="16" t="s">
        <v>1003</v>
      </c>
      <c r="E150" s="16" t="s">
        <v>1004</v>
      </c>
    </row>
    <row r="151" spans="1:5" s="17" customFormat="1" x14ac:dyDescent="0.25">
      <c r="A151" s="13" t="s">
        <v>153</v>
      </c>
      <c r="B151" s="18">
        <v>44182</v>
      </c>
      <c r="C151" s="16" t="s">
        <v>712</v>
      </c>
      <c r="D151" s="16" t="s">
        <v>1005</v>
      </c>
      <c r="E151" s="16" t="s">
        <v>1006</v>
      </c>
    </row>
    <row r="152" spans="1:5" s="17" customFormat="1" x14ac:dyDescent="0.25">
      <c r="A152" s="13" t="s">
        <v>154</v>
      </c>
      <c r="B152" s="18">
        <v>44053</v>
      </c>
      <c r="C152" s="16" t="s">
        <v>712</v>
      </c>
      <c r="D152" s="16" t="s">
        <v>1007</v>
      </c>
      <c r="E152" s="16" t="s">
        <v>1008</v>
      </c>
    </row>
    <row r="153" spans="1:5" s="17" customFormat="1" x14ac:dyDescent="0.25">
      <c r="A153" s="13" t="s">
        <v>155</v>
      </c>
      <c r="B153" s="18">
        <v>44484</v>
      </c>
      <c r="C153" s="16" t="s">
        <v>1009</v>
      </c>
      <c r="D153" s="16" t="s">
        <v>1010</v>
      </c>
      <c r="E153" s="16" t="s">
        <v>1011</v>
      </c>
    </row>
    <row r="154" spans="1:5" s="17" customFormat="1" x14ac:dyDescent="0.25">
      <c r="A154" s="13" t="s">
        <v>156</v>
      </c>
      <c r="B154" s="18">
        <v>43171</v>
      </c>
      <c r="C154" s="16" t="s">
        <v>712</v>
      </c>
      <c r="D154" s="16" t="s">
        <v>1012</v>
      </c>
      <c r="E154" s="16" t="s">
        <v>1013</v>
      </c>
    </row>
    <row r="155" spans="1:5" s="17" customFormat="1" x14ac:dyDescent="0.25">
      <c r="A155" s="13" t="s">
        <v>157</v>
      </c>
      <c r="B155" s="18">
        <v>45096</v>
      </c>
      <c r="C155" s="16" t="s">
        <v>712</v>
      </c>
      <c r="D155" s="16" t="s">
        <v>1014</v>
      </c>
      <c r="E155" s="16" t="s">
        <v>1015</v>
      </c>
    </row>
    <row r="156" spans="1:5" s="17" customFormat="1" x14ac:dyDescent="0.25">
      <c r="A156" s="13" t="s">
        <v>158</v>
      </c>
      <c r="B156" s="18">
        <v>44760</v>
      </c>
      <c r="C156" s="16" t="s">
        <v>1016</v>
      </c>
      <c r="D156" s="16" t="s">
        <v>1017</v>
      </c>
      <c r="E156" s="16" t="s">
        <v>1018</v>
      </c>
    </row>
    <row r="157" spans="1:5" s="17" customFormat="1" x14ac:dyDescent="0.25">
      <c r="A157" s="13" t="s">
        <v>159</v>
      </c>
      <c r="B157" s="18">
        <v>44376</v>
      </c>
      <c r="C157" s="16" t="s">
        <v>712</v>
      </c>
      <c r="D157" s="16" t="s">
        <v>1019</v>
      </c>
      <c r="E157" s="16" t="s">
        <v>1020</v>
      </c>
    </row>
    <row r="158" spans="1:5" s="17" customFormat="1" x14ac:dyDescent="0.25">
      <c r="A158" s="13" t="s">
        <v>160</v>
      </c>
      <c r="B158" s="18">
        <v>42968</v>
      </c>
      <c r="C158" s="16" t="s">
        <v>712</v>
      </c>
      <c r="D158" s="16" t="s">
        <v>1021</v>
      </c>
      <c r="E158" s="16" t="s">
        <v>1022</v>
      </c>
    </row>
    <row r="159" spans="1:5" s="17" customFormat="1" x14ac:dyDescent="0.25">
      <c r="A159" s="13" t="s">
        <v>161</v>
      </c>
      <c r="B159" s="18">
        <v>42555</v>
      </c>
      <c r="C159" s="16" t="s">
        <v>712</v>
      </c>
      <c r="D159" s="16" t="s">
        <v>1023</v>
      </c>
      <c r="E159" s="16" t="s">
        <v>1024</v>
      </c>
    </row>
    <row r="160" spans="1:5" s="17" customFormat="1" x14ac:dyDescent="0.25">
      <c r="A160" s="13" t="s">
        <v>162</v>
      </c>
      <c r="B160" s="18">
        <v>44382</v>
      </c>
      <c r="C160" s="16" t="s">
        <v>721</v>
      </c>
      <c r="D160" s="16" t="s">
        <v>1025</v>
      </c>
      <c r="E160" s="16" t="s">
        <v>1026</v>
      </c>
    </row>
    <row r="161" spans="1:5" s="17" customFormat="1" x14ac:dyDescent="0.25">
      <c r="A161" s="13" t="s">
        <v>163</v>
      </c>
      <c r="B161" s="18">
        <v>42039</v>
      </c>
      <c r="C161" s="16" t="s">
        <v>721</v>
      </c>
      <c r="D161" s="16" t="s">
        <v>1027</v>
      </c>
      <c r="E161" s="16" t="s">
        <v>1028</v>
      </c>
    </row>
    <row r="162" spans="1:5" s="17" customFormat="1" x14ac:dyDescent="0.25">
      <c r="A162" s="13" t="s">
        <v>164</v>
      </c>
      <c r="B162" s="18">
        <v>43893</v>
      </c>
      <c r="C162" s="16" t="s">
        <v>712</v>
      </c>
      <c r="D162" s="16" t="s">
        <v>1029</v>
      </c>
      <c r="E162" s="16" t="s">
        <v>1030</v>
      </c>
    </row>
    <row r="163" spans="1:5" s="17" customFormat="1" x14ac:dyDescent="0.25">
      <c r="A163" s="13" t="s">
        <v>165</v>
      </c>
      <c r="B163" s="18">
        <v>41687</v>
      </c>
      <c r="C163" s="16" t="s">
        <v>827</v>
      </c>
      <c r="D163" s="16" t="s">
        <v>1031</v>
      </c>
      <c r="E163" s="16" t="s">
        <v>1032</v>
      </c>
    </row>
    <row r="164" spans="1:5" s="17" customFormat="1" x14ac:dyDescent="0.25">
      <c r="A164" s="13" t="s">
        <v>166</v>
      </c>
      <c r="B164" s="18">
        <v>44417</v>
      </c>
      <c r="C164" s="16" t="s">
        <v>712</v>
      </c>
      <c r="D164" s="16" t="s">
        <v>1033</v>
      </c>
      <c r="E164" s="16" t="s">
        <v>1034</v>
      </c>
    </row>
    <row r="165" spans="1:5" s="17" customFormat="1" x14ac:dyDescent="0.25">
      <c r="A165" s="13" t="s">
        <v>167</v>
      </c>
      <c r="B165" s="18">
        <v>44041</v>
      </c>
      <c r="C165" s="16" t="s">
        <v>712</v>
      </c>
      <c r="D165" s="16" t="s">
        <v>1035</v>
      </c>
      <c r="E165" s="16" t="s">
        <v>1036</v>
      </c>
    </row>
    <row r="166" spans="1:5" s="17" customFormat="1" x14ac:dyDescent="0.25">
      <c r="A166" s="13" t="s">
        <v>168</v>
      </c>
      <c r="B166" s="18">
        <v>44341</v>
      </c>
      <c r="C166" s="16" t="s">
        <v>712</v>
      </c>
      <c r="D166" s="16" t="s">
        <v>1037</v>
      </c>
      <c r="E166" s="16" t="s">
        <v>1038</v>
      </c>
    </row>
    <row r="167" spans="1:5" s="17" customFormat="1" x14ac:dyDescent="0.25">
      <c r="A167" s="13" t="s">
        <v>169</v>
      </c>
      <c r="B167" s="18">
        <v>44050</v>
      </c>
      <c r="C167" s="16" t="s">
        <v>712</v>
      </c>
      <c r="D167" s="16" t="s">
        <v>1039</v>
      </c>
      <c r="E167" s="16" t="s">
        <v>1040</v>
      </c>
    </row>
    <row r="168" spans="1:5" s="17" customFormat="1" x14ac:dyDescent="0.25">
      <c r="A168" s="13" t="s">
        <v>170</v>
      </c>
      <c r="B168" s="18">
        <v>43052</v>
      </c>
      <c r="C168" s="16" t="s">
        <v>712</v>
      </c>
      <c r="D168" s="16" t="s">
        <v>1041</v>
      </c>
      <c r="E168" s="16" t="s">
        <v>1042</v>
      </c>
    </row>
    <row r="169" spans="1:5" s="17" customFormat="1" x14ac:dyDescent="0.25">
      <c r="A169" s="13" t="s">
        <v>171</v>
      </c>
      <c r="B169" s="18">
        <v>43192</v>
      </c>
      <c r="C169" s="16" t="s">
        <v>712</v>
      </c>
      <c r="D169" s="16" t="s">
        <v>1043</v>
      </c>
      <c r="E169" s="16" t="s">
        <v>1044</v>
      </c>
    </row>
    <row r="170" spans="1:5" s="17" customFormat="1" x14ac:dyDescent="0.25">
      <c r="A170" s="13" t="s">
        <v>172</v>
      </c>
      <c r="B170" s="18">
        <v>44118</v>
      </c>
      <c r="C170" s="16" t="s">
        <v>721</v>
      </c>
      <c r="D170" s="16" t="s">
        <v>1045</v>
      </c>
      <c r="E170" s="16" t="s">
        <v>1046</v>
      </c>
    </row>
    <row r="171" spans="1:5" s="17" customFormat="1" x14ac:dyDescent="0.25">
      <c r="A171" s="13" t="s">
        <v>173</v>
      </c>
      <c r="B171" s="18">
        <v>45082</v>
      </c>
      <c r="C171" s="16" t="s">
        <v>712</v>
      </c>
      <c r="D171" s="16" t="s">
        <v>1047</v>
      </c>
      <c r="E171" s="16" t="s">
        <v>1048</v>
      </c>
    </row>
    <row r="172" spans="1:5" s="17" customFormat="1" x14ac:dyDescent="0.25">
      <c r="A172" s="13" t="s">
        <v>174</v>
      </c>
      <c r="B172" s="18">
        <v>41554</v>
      </c>
      <c r="C172" s="16" t="s">
        <v>712</v>
      </c>
      <c r="D172" s="16" t="s">
        <v>1049</v>
      </c>
      <c r="E172" s="16" t="s">
        <v>1050</v>
      </c>
    </row>
    <row r="173" spans="1:5" s="17" customFormat="1" x14ac:dyDescent="0.25">
      <c r="A173" s="13" t="s">
        <v>175</v>
      </c>
      <c r="B173" s="18">
        <v>42499</v>
      </c>
      <c r="C173" s="16" t="s">
        <v>712</v>
      </c>
      <c r="D173" s="16" t="s">
        <v>1051</v>
      </c>
      <c r="E173" s="16" t="s">
        <v>1052</v>
      </c>
    </row>
    <row r="174" spans="1:5" s="17" customFormat="1" x14ac:dyDescent="0.25">
      <c r="A174" s="13" t="s">
        <v>176</v>
      </c>
      <c r="B174" s="18">
        <v>45026</v>
      </c>
      <c r="C174" s="16" t="s">
        <v>712</v>
      </c>
      <c r="D174" s="16" t="s">
        <v>1053</v>
      </c>
      <c r="E174" s="16" t="s">
        <v>1054</v>
      </c>
    </row>
    <row r="175" spans="1:5" s="17" customFormat="1" x14ac:dyDescent="0.25">
      <c r="A175" s="13" t="s">
        <v>177</v>
      </c>
      <c r="B175" s="18">
        <v>43360</v>
      </c>
      <c r="C175" s="16" t="s">
        <v>712</v>
      </c>
      <c r="D175" s="16" t="s">
        <v>1055</v>
      </c>
      <c r="E175" s="16" t="s">
        <v>1056</v>
      </c>
    </row>
    <row r="176" spans="1:5" s="17" customFormat="1" x14ac:dyDescent="0.25">
      <c r="A176" s="13" t="s">
        <v>178</v>
      </c>
      <c r="B176" s="18">
        <v>44907</v>
      </c>
      <c r="C176" s="16" t="s">
        <v>712</v>
      </c>
      <c r="D176" s="16" t="s">
        <v>1057</v>
      </c>
      <c r="E176" s="16" t="s">
        <v>1058</v>
      </c>
    </row>
    <row r="177" spans="1:5" s="17" customFormat="1" x14ac:dyDescent="0.25">
      <c r="A177" s="13" t="s">
        <v>179</v>
      </c>
      <c r="B177" s="18">
        <v>38937</v>
      </c>
      <c r="C177" s="16" t="s">
        <v>721</v>
      </c>
      <c r="D177" s="16" t="s">
        <v>1059</v>
      </c>
      <c r="E177" s="16" t="s">
        <v>1060</v>
      </c>
    </row>
    <row r="178" spans="1:5" s="17" customFormat="1" x14ac:dyDescent="0.25">
      <c r="A178" s="13" t="s">
        <v>180</v>
      </c>
      <c r="B178" s="18">
        <v>45082</v>
      </c>
      <c r="C178" s="16" t="s">
        <v>712</v>
      </c>
      <c r="D178" s="16" t="s">
        <v>1061</v>
      </c>
      <c r="E178" s="16" t="s">
        <v>1062</v>
      </c>
    </row>
    <row r="179" spans="1:5" s="17" customFormat="1" x14ac:dyDescent="0.25">
      <c r="A179" s="13" t="s">
        <v>181</v>
      </c>
      <c r="B179" s="18">
        <v>42282</v>
      </c>
      <c r="C179" s="16" t="s">
        <v>712</v>
      </c>
      <c r="D179" s="16" t="s">
        <v>1063</v>
      </c>
      <c r="E179" s="16" t="s">
        <v>1064</v>
      </c>
    </row>
    <row r="180" spans="1:5" s="17" customFormat="1" x14ac:dyDescent="0.25">
      <c r="A180" s="13" t="s">
        <v>182</v>
      </c>
      <c r="B180" s="18">
        <v>42422</v>
      </c>
      <c r="C180" s="16" t="s">
        <v>712</v>
      </c>
      <c r="D180" s="16" t="s">
        <v>1065</v>
      </c>
      <c r="E180" s="16" t="s">
        <v>1066</v>
      </c>
    </row>
    <row r="181" spans="1:5" s="17" customFormat="1" x14ac:dyDescent="0.25">
      <c r="A181" s="13" t="s">
        <v>183</v>
      </c>
      <c r="B181" s="18">
        <v>43969</v>
      </c>
      <c r="C181" s="16" t="s">
        <v>712</v>
      </c>
      <c r="D181" s="16" t="s">
        <v>1067</v>
      </c>
      <c r="E181" s="16" t="s">
        <v>1068</v>
      </c>
    </row>
    <row r="182" spans="1:5" s="17" customFormat="1" x14ac:dyDescent="0.25">
      <c r="A182" s="13" t="s">
        <v>184</v>
      </c>
      <c r="B182" s="18">
        <v>44188</v>
      </c>
      <c r="C182" s="16" t="s">
        <v>721</v>
      </c>
      <c r="D182" s="16" t="s">
        <v>1069</v>
      </c>
      <c r="E182" s="16" t="s">
        <v>1070</v>
      </c>
    </row>
    <row r="183" spans="1:5" s="17" customFormat="1" x14ac:dyDescent="0.25">
      <c r="A183" s="13" t="s">
        <v>185</v>
      </c>
      <c r="B183" s="18">
        <v>44879</v>
      </c>
      <c r="C183" s="16" t="s">
        <v>712</v>
      </c>
      <c r="D183" s="16" t="s">
        <v>1071</v>
      </c>
      <c r="E183" s="16" t="s">
        <v>1072</v>
      </c>
    </row>
    <row r="184" spans="1:5" s="17" customFormat="1" x14ac:dyDescent="0.25">
      <c r="A184" s="13" t="s">
        <v>186</v>
      </c>
      <c r="B184" s="18">
        <v>39729</v>
      </c>
      <c r="C184" s="16" t="s">
        <v>712</v>
      </c>
      <c r="D184" s="16" t="s">
        <v>1073</v>
      </c>
      <c r="E184" s="16" t="s">
        <v>1074</v>
      </c>
    </row>
    <row r="185" spans="1:5" s="17" customFormat="1" x14ac:dyDescent="0.25">
      <c r="A185" s="13" t="s">
        <v>187</v>
      </c>
      <c r="B185" s="18">
        <v>43987</v>
      </c>
      <c r="C185" s="16" t="s">
        <v>712</v>
      </c>
      <c r="D185" s="16" t="s">
        <v>1075</v>
      </c>
      <c r="E185" s="16" t="s">
        <v>1076</v>
      </c>
    </row>
    <row r="186" spans="1:5" s="17" customFormat="1" x14ac:dyDescent="0.25">
      <c r="A186" s="13" t="s">
        <v>188</v>
      </c>
      <c r="B186" s="18">
        <v>44046</v>
      </c>
      <c r="C186" s="16" t="s">
        <v>712</v>
      </c>
      <c r="D186" s="16" t="s">
        <v>1077</v>
      </c>
      <c r="E186" s="16" t="s">
        <v>1078</v>
      </c>
    </row>
    <row r="187" spans="1:5" s="17" customFormat="1" x14ac:dyDescent="0.25">
      <c r="A187" s="13" t="s">
        <v>189</v>
      </c>
      <c r="B187" s="18">
        <v>44622</v>
      </c>
      <c r="C187" s="16" t="s">
        <v>712</v>
      </c>
      <c r="D187" s="16" t="s">
        <v>1079</v>
      </c>
      <c r="E187" s="16" t="s">
        <v>1080</v>
      </c>
    </row>
    <row r="188" spans="1:5" s="17" customFormat="1" x14ac:dyDescent="0.25">
      <c r="A188" s="13" t="s">
        <v>190</v>
      </c>
      <c r="B188" s="18">
        <v>45082</v>
      </c>
      <c r="C188" s="16" t="s">
        <v>712</v>
      </c>
      <c r="D188" s="16" t="s">
        <v>1081</v>
      </c>
      <c r="E188" s="16" t="s">
        <v>1082</v>
      </c>
    </row>
    <row r="189" spans="1:5" s="17" customFormat="1" x14ac:dyDescent="0.25">
      <c r="A189" s="13" t="s">
        <v>191</v>
      </c>
      <c r="B189" s="18">
        <v>44272</v>
      </c>
      <c r="C189" s="16" t="s">
        <v>712</v>
      </c>
      <c r="D189" s="16" t="s">
        <v>1083</v>
      </c>
      <c r="E189" s="16" t="s">
        <v>1084</v>
      </c>
    </row>
    <row r="190" spans="1:5" s="17" customFormat="1" x14ac:dyDescent="0.25">
      <c r="A190" s="13" t="s">
        <v>192</v>
      </c>
      <c r="B190" s="18">
        <v>44417</v>
      </c>
      <c r="C190" s="16" t="s">
        <v>712</v>
      </c>
      <c r="D190" s="16" t="s">
        <v>1085</v>
      </c>
      <c r="E190" s="16" t="s">
        <v>1086</v>
      </c>
    </row>
    <row r="191" spans="1:5" s="17" customFormat="1" x14ac:dyDescent="0.25">
      <c r="A191" s="13" t="s">
        <v>193</v>
      </c>
      <c r="B191" s="18">
        <v>45026</v>
      </c>
      <c r="C191" s="16" t="s">
        <v>712</v>
      </c>
      <c r="D191" s="16" t="s">
        <v>1087</v>
      </c>
      <c r="E191" s="16" t="s">
        <v>1088</v>
      </c>
    </row>
    <row r="192" spans="1:5" s="17" customFormat="1" x14ac:dyDescent="0.25">
      <c r="A192" s="13" t="s">
        <v>194</v>
      </c>
      <c r="B192" s="18">
        <v>44991</v>
      </c>
      <c r="C192" s="16" t="s">
        <v>712</v>
      </c>
      <c r="D192" s="16" t="s">
        <v>1089</v>
      </c>
      <c r="E192" s="16" t="s">
        <v>1090</v>
      </c>
    </row>
    <row r="193" spans="1:5" s="17" customFormat="1" x14ac:dyDescent="0.25">
      <c r="A193" s="13" t="s">
        <v>195</v>
      </c>
      <c r="B193" s="18">
        <v>42898</v>
      </c>
      <c r="C193" s="16" t="s">
        <v>712</v>
      </c>
      <c r="D193" s="16" t="s">
        <v>1091</v>
      </c>
      <c r="E193" s="16" t="s">
        <v>1092</v>
      </c>
    </row>
    <row r="194" spans="1:5" s="17" customFormat="1" x14ac:dyDescent="0.25">
      <c r="A194" s="13" t="s">
        <v>196</v>
      </c>
      <c r="B194" s="18">
        <v>42898</v>
      </c>
      <c r="C194" s="16" t="s">
        <v>712</v>
      </c>
      <c r="D194" s="16" t="s">
        <v>1093</v>
      </c>
      <c r="E194" s="16" t="s">
        <v>1094</v>
      </c>
    </row>
    <row r="195" spans="1:5" s="17" customFormat="1" x14ac:dyDescent="0.25">
      <c r="A195" s="13" t="s">
        <v>197</v>
      </c>
      <c r="B195" s="18">
        <v>42646</v>
      </c>
      <c r="C195" s="16" t="s">
        <v>712</v>
      </c>
      <c r="D195" s="16" t="s">
        <v>1095</v>
      </c>
      <c r="E195" s="16" t="s">
        <v>1096</v>
      </c>
    </row>
    <row r="196" spans="1:5" s="17" customFormat="1" x14ac:dyDescent="0.25">
      <c r="A196" s="13" t="s">
        <v>198</v>
      </c>
      <c r="B196" s="18">
        <v>36010</v>
      </c>
      <c r="C196" s="16" t="s">
        <v>721</v>
      </c>
      <c r="D196" s="16" t="s">
        <v>1097</v>
      </c>
      <c r="E196" s="16" t="s">
        <v>1098</v>
      </c>
    </row>
    <row r="197" spans="1:5" s="17" customFormat="1" x14ac:dyDescent="0.25">
      <c r="A197" s="13" t="s">
        <v>199</v>
      </c>
      <c r="B197" s="18">
        <v>44161</v>
      </c>
      <c r="C197" s="16" t="s">
        <v>721</v>
      </c>
      <c r="D197" s="16" t="s">
        <v>1099</v>
      </c>
      <c r="E197" s="16" t="s">
        <v>1100</v>
      </c>
    </row>
    <row r="198" spans="1:5" s="17" customFormat="1" x14ac:dyDescent="0.25">
      <c r="A198" s="13" t="s">
        <v>200</v>
      </c>
      <c r="B198" s="18">
        <v>44382</v>
      </c>
      <c r="C198" s="16" t="s">
        <v>712</v>
      </c>
      <c r="D198" s="16" t="s">
        <v>1101</v>
      </c>
      <c r="E198" s="16" t="s">
        <v>1102</v>
      </c>
    </row>
    <row r="199" spans="1:5" s="17" customFormat="1" x14ac:dyDescent="0.25">
      <c r="A199" s="13" t="s">
        <v>201</v>
      </c>
      <c r="B199" s="18">
        <v>44438</v>
      </c>
      <c r="C199" s="16" t="s">
        <v>1103</v>
      </c>
      <c r="D199" s="16" t="s">
        <v>1104</v>
      </c>
      <c r="E199" s="16" t="s">
        <v>1105</v>
      </c>
    </row>
    <row r="200" spans="1:5" s="17" customFormat="1" x14ac:dyDescent="0.25">
      <c r="A200" s="13" t="s">
        <v>202</v>
      </c>
      <c r="B200" s="18">
        <v>44396</v>
      </c>
      <c r="C200" s="16" t="s">
        <v>712</v>
      </c>
      <c r="D200" s="16" t="s">
        <v>1106</v>
      </c>
      <c r="E200" s="16" t="s">
        <v>1107</v>
      </c>
    </row>
    <row r="201" spans="1:5" s="17" customFormat="1" x14ac:dyDescent="0.25">
      <c r="A201" s="13" t="s">
        <v>203</v>
      </c>
      <c r="B201" s="18">
        <v>44341</v>
      </c>
      <c r="C201" s="16" t="s">
        <v>712</v>
      </c>
      <c r="D201" s="16" t="s">
        <v>1108</v>
      </c>
      <c r="E201" s="16" t="s">
        <v>1109</v>
      </c>
    </row>
    <row r="202" spans="1:5" s="17" customFormat="1" x14ac:dyDescent="0.25">
      <c r="A202" s="13" t="s">
        <v>204</v>
      </c>
      <c r="B202" s="18">
        <v>41414</v>
      </c>
      <c r="C202" s="16" t="s">
        <v>721</v>
      </c>
      <c r="D202" s="16" t="s">
        <v>1110</v>
      </c>
      <c r="E202" s="16" t="s">
        <v>1111</v>
      </c>
    </row>
    <row r="203" spans="1:5" s="17" customFormat="1" x14ac:dyDescent="0.25">
      <c r="A203" s="13" t="s">
        <v>205</v>
      </c>
      <c r="B203" s="18">
        <v>43087</v>
      </c>
      <c r="C203" s="16" t="s">
        <v>712</v>
      </c>
      <c r="D203" s="16" t="s">
        <v>1112</v>
      </c>
      <c r="E203" s="16" t="s">
        <v>1113</v>
      </c>
    </row>
    <row r="204" spans="1:5" s="17" customFormat="1" x14ac:dyDescent="0.25">
      <c r="A204" s="13" t="s">
        <v>206</v>
      </c>
      <c r="B204" s="18">
        <v>37266</v>
      </c>
      <c r="C204" s="16" t="s">
        <v>712</v>
      </c>
      <c r="D204" s="16" t="s">
        <v>1114</v>
      </c>
      <c r="E204" s="16" t="s">
        <v>1115</v>
      </c>
    </row>
    <row r="205" spans="1:5" s="17" customFormat="1" x14ac:dyDescent="0.25">
      <c r="A205" s="13" t="s">
        <v>207</v>
      </c>
      <c r="B205" s="18">
        <v>44375</v>
      </c>
      <c r="C205" s="16" t="s">
        <v>712</v>
      </c>
      <c r="D205" s="16" t="s">
        <v>1116</v>
      </c>
      <c r="E205" s="16" t="s">
        <v>1117</v>
      </c>
    </row>
    <row r="206" spans="1:5" s="17" customFormat="1" x14ac:dyDescent="0.25">
      <c r="A206" s="13" t="s">
        <v>208</v>
      </c>
      <c r="B206" s="18">
        <v>40044</v>
      </c>
      <c r="C206" s="16" t="s">
        <v>712</v>
      </c>
      <c r="D206" s="16" t="s">
        <v>1118</v>
      </c>
      <c r="E206" s="16" t="s">
        <v>1119</v>
      </c>
    </row>
    <row r="207" spans="1:5" s="17" customFormat="1" x14ac:dyDescent="0.25">
      <c r="A207" s="13" t="s">
        <v>209</v>
      </c>
      <c r="B207" s="18">
        <v>43994</v>
      </c>
      <c r="C207" s="16" t="s">
        <v>712</v>
      </c>
      <c r="D207" s="16" t="s">
        <v>1120</v>
      </c>
      <c r="E207" s="16" t="s">
        <v>1121</v>
      </c>
    </row>
    <row r="208" spans="1:5" s="17" customFormat="1" x14ac:dyDescent="0.25">
      <c r="A208" s="13" t="s">
        <v>210</v>
      </c>
      <c r="B208" s="18">
        <v>44753</v>
      </c>
      <c r="C208" s="16" t="s">
        <v>712</v>
      </c>
      <c r="D208" s="16" t="s">
        <v>1122</v>
      </c>
      <c r="E208" s="16" t="s">
        <v>1123</v>
      </c>
    </row>
    <row r="209" spans="1:5" s="17" customFormat="1" x14ac:dyDescent="0.25">
      <c r="A209" s="13" t="s">
        <v>211</v>
      </c>
      <c r="B209" s="18">
        <v>44046</v>
      </c>
      <c r="C209" s="16" t="s">
        <v>721</v>
      </c>
      <c r="D209" s="16" t="s">
        <v>1124</v>
      </c>
      <c r="E209" s="16" t="s">
        <v>1125</v>
      </c>
    </row>
    <row r="210" spans="1:5" s="17" customFormat="1" x14ac:dyDescent="0.25">
      <c r="A210" s="13" t="s">
        <v>212</v>
      </c>
      <c r="B210" s="18">
        <v>43752</v>
      </c>
      <c r="C210" s="16" t="s">
        <v>712</v>
      </c>
      <c r="D210" s="16" t="s">
        <v>1126</v>
      </c>
      <c r="E210" s="16" t="s">
        <v>1127</v>
      </c>
    </row>
    <row r="211" spans="1:5" s="17" customFormat="1" x14ac:dyDescent="0.25">
      <c r="A211" s="13" t="s">
        <v>213</v>
      </c>
      <c r="B211" s="18">
        <v>44949</v>
      </c>
      <c r="C211" s="16" t="s">
        <v>712</v>
      </c>
      <c r="D211" s="16" t="s">
        <v>1128</v>
      </c>
      <c r="E211" s="16" t="s">
        <v>1129</v>
      </c>
    </row>
    <row r="212" spans="1:5" s="17" customFormat="1" x14ac:dyDescent="0.25">
      <c r="A212" s="13" t="s">
        <v>214</v>
      </c>
      <c r="B212" s="18">
        <v>44963</v>
      </c>
      <c r="C212" s="16" t="s">
        <v>712</v>
      </c>
      <c r="D212" s="16" t="s">
        <v>1130</v>
      </c>
      <c r="E212" s="16" t="s">
        <v>1131</v>
      </c>
    </row>
    <row r="213" spans="1:5" s="17" customFormat="1" x14ac:dyDescent="0.25">
      <c r="A213" s="13" t="s">
        <v>215</v>
      </c>
      <c r="B213" s="18">
        <v>45089</v>
      </c>
      <c r="C213" s="16" t="s">
        <v>712</v>
      </c>
      <c r="D213" s="16" t="s">
        <v>1132</v>
      </c>
      <c r="E213" s="16" t="s">
        <v>1133</v>
      </c>
    </row>
    <row r="214" spans="1:5" s="17" customFormat="1" x14ac:dyDescent="0.25">
      <c r="A214" s="13" t="s">
        <v>216</v>
      </c>
      <c r="B214" s="18">
        <v>42492</v>
      </c>
      <c r="C214" s="16" t="s">
        <v>712</v>
      </c>
      <c r="D214" s="16" t="s">
        <v>1134</v>
      </c>
      <c r="E214" s="16" t="s">
        <v>1135</v>
      </c>
    </row>
    <row r="215" spans="1:5" s="17" customFormat="1" x14ac:dyDescent="0.25">
      <c r="A215" s="13" t="s">
        <v>217</v>
      </c>
      <c r="B215" s="18">
        <v>44970</v>
      </c>
      <c r="C215" s="16" t="s">
        <v>712</v>
      </c>
      <c r="D215" s="16" t="s">
        <v>1136</v>
      </c>
      <c r="E215" s="16" t="s">
        <v>1137</v>
      </c>
    </row>
    <row r="216" spans="1:5" s="17" customFormat="1" x14ac:dyDescent="0.25">
      <c r="A216" s="13" t="s">
        <v>218</v>
      </c>
      <c r="B216" s="18">
        <v>44064</v>
      </c>
      <c r="C216" s="16" t="s">
        <v>712</v>
      </c>
      <c r="D216" s="16" t="s">
        <v>1138</v>
      </c>
      <c r="E216" s="16" t="s">
        <v>1139</v>
      </c>
    </row>
    <row r="217" spans="1:5" s="17" customFormat="1" x14ac:dyDescent="0.25">
      <c r="A217" s="13" t="s">
        <v>219</v>
      </c>
      <c r="B217" s="18">
        <v>45096</v>
      </c>
      <c r="C217" s="16" t="s">
        <v>712</v>
      </c>
      <c r="D217" s="16" t="s">
        <v>1140</v>
      </c>
      <c r="E217" s="16" t="s">
        <v>1141</v>
      </c>
    </row>
    <row r="218" spans="1:5" s="17" customFormat="1" x14ac:dyDescent="0.25">
      <c r="A218" s="13" t="s">
        <v>220</v>
      </c>
      <c r="B218" s="18">
        <v>44242</v>
      </c>
      <c r="C218" s="16" t="s">
        <v>712</v>
      </c>
      <c r="D218" s="16" t="s">
        <v>1142</v>
      </c>
      <c r="E218" s="16" t="s">
        <v>1143</v>
      </c>
    </row>
    <row r="219" spans="1:5" s="17" customFormat="1" x14ac:dyDescent="0.25">
      <c r="A219" s="13" t="s">
        <v>221</v>
      </c>
      <c r="B219" s="18">
        <v>43948</v>
      </c>
      <c r="C219" s="16" t="s">
        <v>712</v>
      </c>
      <c r="D219" s="16" t="s">
        <v>1144</v>
      </c>
      <c r="E219" s="16" t="s">
        <v>1145</v>
      </c>
    </row>
    <row r="220" spans="1:5" s="17" customFormat="1" x14ac:dyDescent="0.25">
      <c r="A220" s="13" t="s">
        <v>222</v>
      </c>
      <c r="B220" s="18">
        <v>44977</v>
      </c>
      <c r="C220" s="16" t="s">
        <v>712</v>
      </c>
      <c r="D220" s="16" t="s">
        <v>1146</v>
      </c>
      <c r="E220" s="16" t="s">
        <v>1147</v>
      </c>
    </row>
    <row r="221" spans="1:5" s="17" customFormat="1" x14ac:dyDescent="0.25">
      <c r="A221" s="13" t="s">
        <v>223</v>
      </c>
      <c r="B221" s="18">
        <v>36983</v>
      </c>
      <c r="C221" s="16" t="s">
        <v>712</v>
      </c>
      <c r="D221" s="16" t="s">
        <v>1148</v>
      </c>
      <c r="E221" s="16" t="s">
        <v>1149</v>
      </c>
    </row>
    <row r="222" spans="1:5" s="17" customFormat="1" x14ac:dyDescent="0.25">
      <c r="A222" s="13" t="s">
        <v>224</v>
      </c>
      <c r="B222" s="18">
        <v>44970</v>
      </c>
      <c r="C222" s="16" t="s">
        <v>721</v>
      </c>
      <c r="D222" s="16" t="s">
        <v>1150</v>
      </c>
      <c r="E222" s="16" t="s">
        <v>1151</v>
      </c>
    </row>
    <row r="223" spans="1:5" s="17" customFormat="1" x14ac:dyDescent="0.25">
      <c r="A223" s="13" t="s">
        <v>225</v>
      </c>
      <c r="B223" s="18">
        <v>44022</v>
      </c>
      <c r="C223" s="16" t="s">
        <v>712</v>
      </c>
      <c r="D223" s="16" t="s">
        <v>1152</v>
      </c>
      <c r="E223" s="16" t="s">
        <v>1153</v>
      </c>
    </row>
    <row r="224" spans="1:5" s="17" customFormat="1" x14ac:dyDescent="0.25">
      <c r="A224" s="13" t="s">
        <v>226</v>
      </c>
      <c r="B224" s="18">
        <v>43388</v>
      </c>
      <c r="C224" s="16" t="s">
        <v>712</v>
      </c>
      <c r="D224" s="16" t="s">
        <v>1154</v>
      </c>
      <c r="E224" s="16" t="s">
        <v>1155</v>
      </c>
    </row>
    <row r="225" spans="1:5" s="17" customFormat="1" x14ac:dyDescent="0.25">
      <c r="A225" s="13" t="s">
        <v>227</v>
      </c>
      <c r="B225" s="18">
        <v>40829</v>
      </c>
      <c r="C225" s="16" t="s">
        <v>712</v>
      </c>
      <c r="D225" s="16">
        <v>0</v>
      </c>
      <c r="E225" s="16" t="s">
        <v>1156</v>
      </c>
    </row>
    <row r="226" spans="1:5" s="17" customFormat="1" x14ac:dyDescent="0.25">
      <c r="A226" s="13" t="s">
        <v>228</v>
      </c>
      <c r="B226" s="18">
        <v>41715</v>
      </c>
      <c r="C226" s="16" t="s">
        <v>712</v>
      </c>
      <c r="D226" s="16" t="s">
        <v>1157</v>
      </c>
      <c r="E226" s="16" t="s">
        <v>1158</v>
      </c>
    </row>
    <row r="227" spans="1:5" s="17" customFormat="1" x14ac:dyDescent="0.25">
      <c r="A227" s="13" t="s">
        <v>229</v>
      </c>
      <c r="B227" s="18">
        <v>44977</v>
      </c>
      <c r="C227" s="16" t="s">
        <v>712</v>
      </c>
      <c r="D227" s="16" t="s">
        <v>1159</v>
      </c>
      <c r="E227" s="16" t="s">
        <v>1160</v>
      </c>
    </row>
    <row r="228" spans="1:5" s="17" customFormat="1" x14ac:dyDescent="0.25">
      <c r="A228" s="13" t="s">
        <v>230</v>
      </c>
      <c r="B228" s="18">
        <v>44896</v>
      </c>
      <c r="C228" s="16" t="s">
        <v>712</v>
      </c>
      <c r="D228" s="16" t="s">
        <v>1161</v>
      </c>
      <c r="E228" s="16" t="s">
        <v>1162</v>
      </c>
    </row>
    <row r="229" spans="1:5" s="17" customFormat="1" x14ac:dyDescent="0.25">
      <c r="A229" s="13" t="s">
        <v>231</v>
      </c>
      <c r="B229" s="18">
        <v>44162</v>
      </c>
      <c r="C229" s="16" t="s">
        <v>712</v>
      </c>
      <c r="D229" s="16" t="s">
        <v>1163</v>
      </c>
      <c r="E229" s="16" t="s">
        <v>1164</v>
      </c>
    </row>
    <row r="230" spans="1:5" s="17" customFormat="1" x14ac:dyDescent="0.25">
      <c r="A230" s="13" t="s">
        <v>232</v>
      </c>
      <c r="B230" s="18">
        <v>42037</v>
      </c>
      <c r="C230" s="16" t="s">
        <v>712</v>
      </c>
      <c r="D230" s="16" t="s">
        <v>1165</v>
      </c>
      <c r="E230" s="16" t="s">
        <v>1166</v>
      </c>
    </row>
    <row r="231" spans="1:5" s="17" customFormat="1" x14ac:dyDescent="0.25">
      <c r="A231" s="13" t="s">
        <v>233</v>
      </c>
      <c r="B231" s="18">
        <v>44182</v>
      </c>
      <c r="C231" s="16" t="s">
        <v>712</v>
      </c>
      <c r="D231" s="16" t="s">
        <v>1167</v>
      </c>
      <c r="E231" s="16" t="s">
        <v>1168</v>
      </c>
    </row>
    <row r="232" spans="1:5" s="17" customFormat="1" x14ac:dyDescent="0.25">
      <c r="A232" s="13" t="s">
        <v>234</v>
      </c>
      <c r="B232" s="18">
        <v>42870</v>
      </c>
      <c r="C232" s="16" t="s">
        <v>712</v>
      </c>
      <c r="D232" s="16" t="s">
        <v>1169</v>
      </c>
      <c r="E232" s="16" t="s">
        <v>1170</v>
      </c>
    </row>
    <row r="233" spans="1:5" s="17" customFormat="1" x14ac:dyDescent="0.25">
      <c r="A233" s="13" t="s">
        <v>235</v>
      </c>
      <c r="B233" s="18">
        <v>44998</v>
      </c>
      <c r="C233" s="16" t="s">
        <v>712</v>
      </c>
      <c r="D233" s="16" t="s">
        <v>1171</v>
      </c>
      <c r="E233" s="16" t="s">
        <v>1172</v>
      </c>
    </row>
    <row r="234" spans="1:5" s="17" customFormat="1" x14ac:dyDescent="0.25">
      <c r="A234" s="13" t="s">
        <v>236</v>
      </c>
      <c r="B234" s="18">
        <v>43963</v>
      </c>
      <c r="C234" s="16" t="s">
        <v>712</v>
      </c>
      <c r="D234" s="16" t="s">
        <v>1173</v>
      </c>
      <c r="E234" s="16" t="s">
        <v>1174</v>
      </c>
    </row>
    <row r="235" spans="1:5" s="17" customFormat="1" x14ac:dyDescent="0.25">
      <c r="A235" s="13" t="s">
        <v>237</v>
      </c>
      <c r="B235" s="18">
        <v>43969</v>
      </c>
      <c r="C235" s="16" t="s">
        <v>712</v>
      </c>
      <c r="D235" s="16" t="s">
        <v>1175</v>
      </c>
      <c r="E235" s="16" t="s">
        <v>1176</v>
      </c>
    </row>
    <row r="236" spans="1:5" s="17" customFormat="1" x14ac:dyDescent="0.25">
      <c r="A236" s="13" t="s">
        <v>238</v>
      </c>
      <c r="B236" s="18">
        <v>45096</v>
      </c>
      <c r="C236" s="16" t="s">
        <v>712</v>
      </c>
      <c r="D236" s="16" t="s">
        <v>1177</v>
      </c>
      <c r="E236" s="16" t="s">
        <v>1178</v>
      </c>
    </row>
    <row r="237" spans="1:5" s="17" customFormat="1" x14ac:dyDescent="0.25">
      <c r="A237" s="13" t="s">
        <v>239</v>
      </c>
      <c r="B237" s="18">
        <v>44866</v>
      </c>
      <c r="C237" s="16" t="s">
        <v>721</v>
      </c>
      <c r="D237" s="16">
        <v>0</v>
      </c>
      <c r="E237" s="16" t="s">
        <v>1179</v>
      </c>
    </row>
    <row r="238" spans="1:5" s="17" customFormat="1" x14ac:dyDescent="0.25">
      <c r="A238" s="13" t="s">
        <v>240</v>
      </c>
      <c r="B238" s="18">
        <v>45012</v>
      </c>
      <c r="C238" s="16" t="s">
        <v>721</v>
      </c>
      <c r="D238" s="16" t="s">
        <v>1180</v>
      </c>
      <c r="E238" s="16" t="s">
        <v>1181</v>
      </c>
    </row>
    <row r="239" spans="1:5" s="17" customFormat="1" x14ac:dyDescent="0.25">
      <c r="A239" s="13" t="s">
        <v>241</v>
      </c>
      <c r="B239" s="18">
        <v>44060</v>
      </c>
      <c r="C239" s="16" t="s">
        <v>721</v>
      </c>
      <c r="D239" s="16" t="s">
        <v>1182</v>
      </c>
      <c r="E239" s="16" t="s">
        <v>1183</v>
      </c>
    </row>
    <row r="240" spans="1:5" s="17" customFormat="1" x14ac:dyDescent="0.25">
      <c r="A240" s="13" t="s">
        <v>242</v>
      </c>
      <c r="B240" s="18">
        <v>44007</v>
      </c>
      <c r="C240" s="16" t="s">
        <v>712</v>
      </c>
      <c r="D240" s="16" t="s">
        <v>1184</v>
      </c>
      <c r="E240" s="16" t="s">
        <v>1185</v>
      </c>
    </row>
    <row r="241" spans="1:5" s="17" customFormat="1" x14ac:dyDescent="0.25">
      <c r="A241" s="13" t="s">
        <v>243</v>
      </c>
      <c r="B241" s="18">
        <v>38600</v>
      </c>
      <c r="C241" s="16" t="s">
        <v>712</v>
      </c>
      <c r="D241" s="16" t="s">
        <v>1186</v>
      </c>
      <c r="E241" s="16" t="s">
        <v>1187</v>
      </c>
    </row>
    <row r="242" spans="1:5" s="17" customFormat="1" x14ac:dyDescent="0.25">
      <c r="A242" s="13" t="s">
        <v>244</v>
      </c>
      <c r="B242" s="18">
        <v>43913</v>
      </c>
      <c r="C242" s="16" t="s">
        <v>712</v>
      </c>
      <c r="D242" s="16" t="s">
        <v>1188</v>
      </c>
      <c r="E242" s="16" t="s">
        <v>1189</v>
      </c>
    </row>
    <row r="243" spans="1:5" s="17" customFormat="1" x14ac:dyDescent="0.25">
      <c r="A243" s="13" t="s">
        <v>245</v>
      </c>
      <c r="B243" s="18">
        <v>38931</v>
      </c>
      <c r="C243" s="16" t="s">
        <v>721</v>
      </c>
      <c r="D243" s="16" t="s">
        <v>1190</v>
      </c>
      <c r="E243" s="16" t="s">
        <v>1191</v>
      </c>
    </row>
    <row r="244" spans="1:5" s="17" customFormat="1" x14ac:dyDescent="0.25">
      <c r="A244" s="13" t="s">
        <v>246</v>
      </c>
      <c r="B244" s="18">
        <v>44260</v>
      </c>
      <c r="C244" s="16" t="s">
        <v>712</v>
      </c>
      <c r="D244" s="16" t="s">
        <v>1192</v>
      </c>
      <c r="E244" s="16" t="s">
        <v>1193</v>
      </c>
    </row>
    <row r="245" spans="1:5" s="17" customFormat="1" x14ac:dyDescent="0.25">
      <c r="A245" s="13" t="s">
        <v>247</v>
      </c>
      <c r="B245" s="18">
        <v>42142</v>
      </c>
      <c r="C245" s="16" t="s">
        <v>712</v>
      </c>
      <c r="D245" s="16" t="s">
        <v>1194</v>
      </c>
      <c r="E245" s="16" t="s">
        <v>1195</v>
      </c>
    </row>
    <row r="246" spans="1:5" s="17" customFormat="1" x14ac:dyDescent="0.25">
      <c r="A246" s="13" t="s">
        <v>248</v>
      </c>
      <c r="B246" s="18">
        <v>44172</v>
      </c>
      <c r="C246" s="16" t="s">
        <v>721</v>
      </c>
      <c r="D246" s="16" t="s">
        <v>1196</v>
      </c>
      <c r="E246" s="16" t="s">
        <v>1197</v>
      </c>
    </row>
    <row r="247" spans="1:5" s="17" customFormat="1" x14ac:dyDescent="0.25">
      <c r="A247" s="13" t="s">
        <v>249</v>
      </c>
      <c r="B247" s="18">
        <v>36668</v>
      </c>
      <c r="C247" s="16" t="s">
        <v>712</v>
      </c>
      <c r="D247" s="16" t="s">
        <v>1198</v>
      </c>
      <c r="E247" s="16" t="s">
        <v>1199</v>
      </c>
    </row>
    <row r="248" spans="1:5" s="17" customFormat="1" x14ac:dyDescent="0.25">
      <c r="A248" s="13" t="s">
        <v>250</v>
      </c>
      <c r="B248" s="18">
        <v>44713</v>
      </c>
      <c r="C248" s="16" t="s">
        <v>1200</v>
      </c>
      <c r="D248" s="16" t="s">
        <v>1201</v>
      </c>
      <c r="E248" s="16" t="s">
        <v>1202</v>
      </c>
    </row>
    <row r="249" spans="1:5" s="17" customFormat="1" x14ac:dyDescent="0.25">
      <c r="A249" s="13" t="s">
        <v>251</v>
      </c>
      <c r="B249" s="18">
        <v>44260</v>
      </c>
      <c r="C249" s="16" t="s">
        <v>712</v>
      </c>
      <c r="D249" s="16" t="s">
        <v>1203</v>
      </c>
      <c r="E249" s="16" t="s">
        <v>1204</v>
      </c>
    </row>
    <row r="250" spans="1:5" s="17" customFormat="1" x14ac:dyDescent="0.25">
      <c r="A250" s="13" t="s">
        <v>252</v>
      </c>
      <c r="B250" s="18">
        <v>41771</v>
      </c>
      <c r="C250" s="16" t="s">
        <v>712</v>
      </c>
      <c r="D250" s="16" t="s">
        <v>1205</v>
      </c>
      <c r="E250" s="16" t="s">
        <v>1206</v>
      </c>
    </row>
    <row r="251" spans="1:5" s="17" customFormat="1" x14ac:dyDescent="0.25">
      <c r="A251" s="13" t="s">
        <v>253</v>
      </c>
      <c r="B251" s="18">
        <v>39741</v>
      </c>
      <c r="C251" s="16" t="s">
        <v>712</v>
      </c>
      <c r="D251" s="16" t="s">
        <v>1207</v>
      </c>
      <c r="E251" s="16" t="s">
        <v>1208</v>
      </c>
    </row>
    <row r="252" spans="1:5" s="17" customFormat="1" x14ac:dyDescent="0.25">
      <c r="A252" s="13" t="s">
        <v>254</v>
      </c>
      <c r="B252" s="18">
        <v>43980</v>
      </c>
      <c r="C252" s="16" t="s">
        <v>712</v>
      </c>
      <c r="D252" s="16" t="s">
        <v>1209</v>
      </c>
      <c r="E252" s="16" t="s">
        <v>1210</v>
      </c>
    </row>
    <row r="253" spans="1:5" s="17" customFormat="1" x14ac:dyDescent="0.25">
      <c r="A253" s="13" t="s">
        <v>255</v>
      </c>
      <c r="B253" s="18">
        <v>44781</v>
      </c>
      <c r="C253" s="16" t="s">
        <v>712</v>
      </c>
      <c r="D253" s="16" t="s">
        <v>1211</v>
      </c>
      <c r="E253" s="16" t="s">
        <v>1212</v>
      </c>
    </row>
    <row r="254" spans="1:5" s="17" customFormat="1" x14ac:dyDescent="0.25">
      <c r="A254" s="13" t="s">
        <v>256</v>
      </c>
      <c r="B254" s="18">
        <v>39604</v>
      </c>
      <c r="C254" s="16" t="s">
        <v>712</v>
      </c>
      <c r="D254" s="16" t="s">
        <v>1213</v>
      </c>
      <c r="E254" s="16" t="s">
        <v>1214</v>
      </c>
    </row>
    <row r="255" spans="1:5" s="17" customFormat="1" x14ac:dyDescent="0.25">
      <c r="A255" s="13" t="s">
        <v>257</v>
      </c>
      <c r="B255" s="18">
        <v>39609</v>
      </c>
      <c r="C255" s="16" t="s">
        <v>712</v>
      </c>
      <c r="D255" s="16" t="s">
        <v>1215</v>
      </c>
      <c r="E255" s="16" t="s">
        <v>1216</v>
      </c>
    </row>
    <row r="256" spans="1:5" s="17" customFormat="1" x14ac:dyDescent="0.25">
      <c r="A256" s="13" t="s">
        <v>258</v>
      </c>
      <c r="B256" s="18">
        <v>45082</v>
      </c>
      <c r="C256" s="16" t="s">
        <v>712</v>
      </c>
      <c r="D256" s="16" t="s">
        <v>1217</v>
      </c>
      <c r="E256" s="16" t="s">
        <v>1218</v>
      </c>
    </row>
    <row r="257" spans="1:5" s="17" customFormat="1" x14ac:dyDescent="0.25">
      <c r="A257" s="13" t="s">
        <v>259</v>
      </c>
      <c r="B257" s="18">
        <v>45082</v>
      </c>
      <c r="C257" s="16" t="s">
        <v>712</v>
      </c>
      <c r="D257" s="16" t="s">
        <v>1219</v>
      </c>
      <c r="E257" s="16" t="s">
        <v>1220</v>
      </c>
    </row>
    <row r="258" spans="1:5" s="17" customFormat="1" x14ac:dyDescent="0.25">
      <c r="A258" s="13" t="s">
        <v>260</v>
      </c>
      <c r="B258" s="18">
        <v>44163</v>
      </c>
      <c r="C258" s="16" t="s">
        <v>721</v>
      </c>
      <c r="D258" s="16" t="s">
        <v>1221</v>
      </c>
      <c r="E258" s="16" t="s">
        <v>1222</v>
      </c>
    </row>
    <row r="259" spans="1:5" s="17" customFormat="1" x14ac:dyDescent="0.25">
      <c r="A259" s="13" t="s">
        <v>261</v>
      </c>
      <c r="B259" s="18">
        <v>45082</v>
      </c>
      <c r="C259" s="16" t="s">
        <v>712</v>
      </c>
      <c r="D259" s="16" t="s">
        <v>1223</v>
      </c>
      <c r="E259" s="16" t="s">
        <v>1224</v>
      </c>
    </row>
    <row r="260" spans="1:5" s="17" customFormat="1" x14ac:dyDescent="0.25">
      <c r="A260" s="13" t="s">
        <v>262</v>
      </c>
      <c r="B260" s="18">
        <v>40637</v>
      </c>
      <c r="C260" s="16" t="s">
        <v>712</v>
      </c>
      <c r="D260" s="16" t="s">
        <v>1225</v>
      </c>
      <c r="E260" s="16" t="s">
        <v>1226</v>
      </c>
    </row>
    <row r="261" spans="1:5" s="17" customFormat="1" x14ac:dyDescent="0.25">
      <c r="A261" s="13" t="s">
        <v>263</v>
      </c>
      <c r="B261" s="18">
        <v>43906</v>
      </c>
      <c r="C261" s="16" t="s">
        <v>721</v>
      </c>
      <c r="D261" s="16" t="s">
        <v>1227</v>
      </c>
      <c r="E261" s="16" t="s">
        <v>1228</v>
      </c>
    </row>
    <row r="262" spans="1:5" s="17" customFormat="1" x14ac:dyDescent="0.25">
      <c r="A262" s="13" t="s">
        <v>264</v>
      </c>
      <c r="B262" s="18">
        <v>44056</v>
      </c>
      <c r="C262" s="16" t="s">
        <v>712</v>
      </c>
      <c r="D262" s="16" t="s">
        <v>1229</v>
      </c>
      <c r="E262" s="16" t="s">
        <v>1230</v>
      </c>
    </row>
    <row r="263" spans="1:5" s="17" customFormat="1" x14ac:dyDescent="0.25">
      <c r="A263" s="13" t="s">
        <v>265</v>
      </c>
      <c r="B263" s="18">
        <v>43745</v>
      </c>
      <c r="C263" s="16" t="s">
        <v>712</v>
      </c>
      <c r="D263" s="16" t="s">
        <v>1231</v>
      </c>
      <c r="E263" s="16" t="s">
        <v>1232</v>
      </c>
    </row>
    <row r="264" spans="1:5" s="17" customFormat="1" x14ac:dyDescent="0.25">
      <c r="A264" s="13" t="s">
        <v>266</v>
      </c>
      <c r="B264" s="18">
        <v>42660</v>
      </c>
      <c r="C264" s="16" t="s">
        <v>712</v>
      </c>
      <c r="D264" s="16" t="s">
        <v>1233</v>
      </c>
      <c r="E264" s="16" t="s">
        <v>1234</v>
      </c>
    </row>
    <row r="265" spans="1:5" s="17" customFormat="1" x14ac:dyDescent="0.25">
      <c r="A265" s="13" t="s">
        <v>267</v>
      </c>
      <c r="B265" s="18">
        <v>43514</v>
      </c>
      <c r="C265" s="16" t="s">
        <v>1235</v>
      </c>
      <c r="D265" s="16" t="s">
        <v>1236</v>
      </c>
      <c r="E265" s="16" t="s">
        <v>1237</v>
      </c>
    </row>
    <row r="266" spans="1:5" s="17" customFormat="1" x14ac:dyDescent="0.25">
      <c r="A266" s="13" t="s">
        <v>268</v>
      </c>
      <c r="B266" s="18">
        <v>39142</v>
      </c>
      <c r="C266" s="16" t="s">
        <v>712</v>
      </c>
      <c r="D266" s="16" t="s">
        <v>1238</v>
      </c>
      <c r="E266" s="16" t="s">
        <v>1239</v>
      </c>
    </row>
    <row r="267" spans="1:5" s="17" customFormat="1" x14ac:dyDescent="0.25">
      <c r="A267" s="13" t="s">
        <v>269</v>
      </c>
      <c r="B267" s="18">
        <v>41841</v>
      </c>
      <c r="C267" s="16" t="s">
        <v>712</v>
      </c>
      <c r="D267" s="16" t="s">
        <v>1240</v>
      </c>
      <c r="E267" s="16" t="s">
        <v>1241</v>
      </c>
    </row>
    <row r="268" spans="1:5" s="17" customFormat="1" x14ac:dyDescent="0.25">
      <c r="A268" s="13" t="s">
        <v>270</v>
      </c>
      <c r="B268" s="18">
        <v>42590</v>
      </c>
      <c r="C268" s="16" t="s">
        <v>712</v>
      </c>
      <c r="D268" s="16" t="s">
        <v>1242</v>
      </c>
      <c r="E268" s="16" t="s">
        <v>1243</v>
      </c>
    </row>
    <row r="269" spans="1:5" s="17" customFormat="1" x14ac:dyDescent="0.25">
      <c r="A269" s="13" t="s">
        <v>271</v>
      </c>
      <c r="B269" s="18">
        <v>45068</v>
      </c>
      <c r="C269" s="16" t="s">
        <v>712</v>
      </c>
      <c r="D269" s="16" t="s">
        <v>1244</v>
      </c>
      <c r="E269" s="16" t="s">
        <v>1245</v>
      </c>
    </row>
    <row r="270" spans="1:5" s="17" customFormat="1" x14ac:dyDescent="0.25">
      <c r="A270" s="13" t="s">
        <v>272</v>
      </c>
      <c r="B270" s="18">
        <v>45040</v>
      </c>
      <c r="C270" s="16" t="s">
        <v>721</v>
      </c>
      <c r="D270" s="16" t="s">
        <v>1246</v>
      </c>
      <c r="E270" s="16" t="s">
        <v>1247</v>
      </c>
    </row>
    <row r="271" spans="1:5" s="17" customFormat="1" x14ac:dyDescent="0.25">
      <c r="A271" s="13" t="s">
        <v>273</v>
      </c>
      <c r="B271" s="18">
        <v>44028</v>
      </c>
      <c r="C271" s="16" t="s">
        <v>712</v>
      </c>
      <c r="D271" s="16" t="s">
        <v>1248</v>
      </c>
      <c r="E271" s="16" t="s">
        <v>1249</v>
      </c>
    </row>
    <row r="272" spans="1:5" s="17" customFormat="1" x14ac:dyDescent="0.25">
      <c r="A272" s="13" t="s">
        <v>274</v>
      </c>
      <c r="B272" s="18">
        <v>43626</v>
      </c>
      <c r="C272" s="16" t="s">
        <v>712</v>
      </c>
      <c r="D272" s="16" t="s">
        <v>1250</v>
      </c>
      <c r="E272" s="16" t="s">
        <v>1251</v>
      </c>
    </row>
    <row r="273" spans="1:5" s="17" customFormat="1" x14ac:dyDescent="0.25">
      <c r="A273" s="13" t="s">
        <v>275</v>
      </c>
      <c r="B273" s="18">
        <v>42044</v>
      </c>
      <c r="C273" s="16" t="s">
        <v>721</v>
      </c>
      <c r="D273" s="16" t="s">
        <v>1252</v>
      </c>
      <c r="E273" s="16" t="s">
        <v>1253</v>
      </c>
    </row>
    <row r="274" spans="1:5" s="17" customFormat="1" x14ac:dyDescent="0.25">
      <c r="A274" s="13" t="s">
        <v>276</v>
      </c>
      <c r="B274" s="18">
        <v>41316</v>
      </c>
      <c r="C274" s="16" t="s">
        <v>1016</v>
      </c>
      <c r="D274" s="16" t="s">
        <v>1254</v>
      </c>
      <c r="E274" s="16" t="s">
        <v>1255</v>
      </c>
    </row>
    <row r="275" spans="1:5" s="17" customFormat="1" x14ac:dyDescent="0.25">
      <c r="A275" s="13" t="s">
        <v>277</v>
      </c>
      <c r="B275" s="18">
        <v>45096</v>
      </c>
      <c r="C275" s="16" t="s">
        <v>712</v>
      </c>
      <c r="D275" s="16" t="s">
        <v>1256</v>
      </c>
      <c r="E275" s="16" t="s">
        <v>1257</v>
      </c>
    </row>
    <row r="276" spans="1:5" s="17" customFormat="1" x14ac:dyDescent="0.25">
      <c r="A276" s="13" t="s">
        <v>278</v>
      </c>
      <c r="B276" s="18">
        <v>44914</v>
      </c>
      <c r="C276" s="16" t="s">
        <v>712</v>
      </c>
      <c r="D276" s="16" t="s">
        <v>1258</v>
      </c>
      <c r="E276" s="16" t="s">
        <v>1259</v>
      </c>
    </row>
    <row r="277" spans="1:5" s="17" customFormat="1" x14ac:dyDescent="0.25">
      <c r="A277" s="13" t="s">
        <v>279</v>
      </c>
      <c r="B277" s="18">
        <v>45048</v>
      </c>
      <c r="C277" s="16" t="s">
        <v>712</v>
      </c>
      <c r="D277" s="16" t="s">
        <v>1260</v>
      </c>
      <c r="E277" s="16" t="s">
        <v>1261</v>
      </c>
    </row>
    <row r="278" spans="1:5" s="17" customFormat="1" x14ac:dyDescent="0.25">
      <c r="A278" s="13" t="s">
        <v>280</v>
      </c>
      <c r="B278" s="18">
        <v>44438</v>
      </c>
      <c r="C278" s="16" t="s">
        <v>712</v>
      </c>
      <c r="D278" s="16" t="s">
        <v>1262</v>
      </c>
      <c r="E278" s="16" t="s">
        <v>1263</v>
      </c>
    </row>
    <row r="279" spans="1:5" s="17" customFormat="1" x14ac:dyDescent="0.25">
      <c r="A279" s="13" t="s">
        <v>281</v>
      </c>
      <c r="B279" s="18">
        <v>43969</v>
      </c>
      <c r="C279" s="16" t="s">
        <v>712</v>
      </c>
      <c r="D279" s="16" t="s">
        <v>1264</v>
      </c>
      <c r="E279" s="16" t="s">
        <v>1265</v>
      </c>
    </row>
    <row r="280" spans="1:5" s="17" customFormat="1" x14ac:dyDescent="0.25">
      <c r="A280" s="13" t="s">
        <v>282</v>
      </c>
      <c r="B280" s="18">
        <v>45005</v>
      </c>
      <c r="C280" s="16" t="s">
        <v>712</v>
      </c>
      <c r="D280" s="16" t="s">
        <v>1266</v>
      </c>
      <c r="E280" s="16" t="s">
        <v>1267</v>
      </c>
    </row>
    <row r="281" spans="1:5" s="17" customFormat="1" x14ac:dyDescent="0.25">
      <c r="A281" s="13" t="s">
        <v>283</v>
      </c>
      <c r="B281" s="18">
        <v>44103</v>
      </c>
      <c r="C281" s="16" t="s">
        <v>712</v>
      </c>
      <c r="D281" s="16" t="s">
        <v>1268</v>
      </c>
      <c r="E281" s="16" t="s">
        <v>1269</v>
      </c>
    </row>
    <row r="282" spans="1:5" s="17" customFormat="1" x14ac:dyDescent="0.25">
      <c r="A282" s="13" t="s">
        <v>284</v>
      </c>
      <c r="B282" s="18">
        <v>42010</v>
      </c>
      <c r="C282" s="16" t="s">
        <v>1270</v>
      </c>
      <c r="D282" s="16" t="s">
        <v>1271</v>
      </c>
      <c r="E282" s="16" t="s">
        <v>1272</v>
      </c>
    </row>
    <row r="283" spans="1:5" s="17" customFormat="1" x14ac:dyDescent="0.25">
      <c r="A283" s="13" t="s">
        <v>285</v>
      </c>
      <c r="B283" s="18">
        <v>38357</v>
      </c>
      <c r="C283" s="16" t="s">
        <v>721</v>
      </c>
      <c r="D283" s="16" t="s">
        <v>1273</v>
      </c>
      <c r="E283" s="16" t="s">
        <v>1274</v>
      </c>
    </row>
    <row r="284" spans="1:5" s="17" customFormat="1" x14ac:dyDescent="0.25">
      <c r="A284" s="13" t="s">
        <v>286</v>
      </c>
      <c r="B284" s="18">
        <v>44578</v>
      </c>
      <c r="C284" s="16" t="s">
        <v>712</v>
      </c>
      <c r="D284" s="16" t="s">
        <v>1275</v>
      </c>
      <c r="E284" s="16" t="s">
        <v>1276</v>
      </c>
    </row>
    <row r="285" spans="1:5" s="17" customFormat="1" x14ac:dyDescent="0.25">
      <c r="A285" s="13" t="s">
        <v>287</v>
      </c>
      <c r="B285" s="18">
        <v>44949</v>
      </c>
      <c r="C285" s="16" t="s">
        <v>712</v>
      </c>
      <c r="D285" s="16" t="s">
        <v>1277</v>
      </c>
      <c r="E285" s="16" t="s">
        <v>1278</v>
      </c>
    </row>
    <row r="286" spans="1:5" s="17" customFormat="1" x14ac:dyDescent="0.25">
      <c r="A286" s="13" t="s">
        <v>288</v>
      </c>
      <c r="B286" s="18">
        <v>45082</v>
      </c>
      <c r="C286" s="16" t="s">
        <v>712</v>
      </c>
      <c r="D286" s="16" t="s">
        <v>1279</v>
      </c>
      <c r="E286" s="16" t="s">
        <v>1280</v>
      </c>
    </row>
    <row r="287" spans="1:5" s="17" customFormat="1" x14ac:dyDescent="0.25">
      <c r="A287" s="13" t="s">
        <v>289</v>
      </c>
      <c r="B287" s="18">
        <v>41295</v>
      </c>
      <c r="C287" s="16" t="s">
        <v>721</v>
      </c>
      <c r="D287" s="16" t="s">
        <v>1281</v>
      </c>
      <c r="E287" s="16" t="s">
        <v>1282</v>
      </c>
    </row>
    <row r="288" spans="1:5" s="17" customFormat="1" x14ac:dyDescent="0.25">
      <c r="A288" s="13" t="s">
        <v>290</v>
      </c>
      <c r="B288" s="18">
        <v>44788</v>
      </c>
      <c r="C288" s="16" t="s">
        <v>712</v>
      </c>
      <c r="D288" s="16" t="s">
        <v>1283</v>
      </c>
      <c r="E288" s="16" t="s">
        <v>1284</v>
      </c>
    </row>
    <row r="289" spans="1:5" s="17" customFormat="1" x14ac:dyDescent="0.25">
      <c r="A289" s="13" t="s">
        <v>291</v>
      </c>
      <c r="B289" s="18">
        <v>43815</v>
      </c>
      <c r="C289" s="16" t="s">
        <v>712</v>
      </c>
      <c r="D289" s="16" t="s">
        <v>1285</v>
      </c>
      <c r="E289" s="16" t="s">
        <v>1286</v>
      </c>
    </row>
    <row r="290" spans="1:5" s="17" customFormat="1" x14ac:dyDescent="0.25">
      <c r="A290" s="13" t="s">
        <v>292</v>
      </c>
      <c r="B290" s="18">
        <v>44396</v>
      </c>
      <c r="C290" s="16" t="s">
        <v>712</v>
      </c>
      <c r="D290" s="16" t="s">
        <v>1287</v>
      </c>
      <c r="E290" s="16" t="s">
        <v>1288</v>
      </c>
    </row>
    <row r="291" spans="1:5" s="17" customFormat="1" x14ac:dyDescent="0.25">
      <c r="A291" s="13" t="s">
        <v>293</v>
      </c>
      <c r="B291" s="18">
        <v>45096</v>
      </c>
      <c r="C291" s="16" t="s">
        <v>712</v>
      </c>
      <c r="D291" s="16" t="s">
        <v>1289</v>
      </c>
      <c r="E291" s="16" t="s">
        <v>1290</v>
      </c>
    </row>
    <row r="292" spans="1:5" s="17" customFormat="1" x14ac:dyDescent="0.25">
      <c r="A292" s="13" t="s">
        <v>294</v>
      </c>
      <c r="B292" s="18">
        <v>45089</v>
      </c>
      <c r="C292" s="16" t="s">
        <v>712</v>
      </c>
      <c r="D292" s="16" t="s">
        <v>1291</v>
      </c>
      <c r="E292" s="16" t="s">
        <v>1292</v>
      </c>
    </row>
    <row r="293" spans="1:5" s="17" customFormat="1" x14ac:dyDescent="0.25">
      <c r="A293" s="13" t="s">
        <v>295</v>
      </c>
      <c r="B293" s="18">
        <v>43956</v>
      </c>
      <c r="C293" s="16" t="s">
        <v>721</v>
      </c>
      <c r="D293" s="16" t="s">
        <v>1293</v>
      </c>
      <c r="E293" s="16" t="s">
        <v>1294</v>
      </c>
    </row>
    <row r="294" spans="1:5" s="17" customFormat="1" x14ac:dyDescent="0.25">
      <c r="A294" s="13" t="s">
        <v>296</v>
      </c>
      <c r="B294" s="18">
        <v>42065</v>
      </c>
      <c r="C294" s="16" t="s">
        <v>721</v>
      </c>
      <c r="D294" s="16" t="s">
        <v>1295</v>
      </c>
      <c r="E294" s="16" t="s">
        <v>1296</v>
      </c>
    </row>
    <row r="295" spans="1:5" s="17" customFormat="1" x14ac:dyDescent="0.25">
      <c r="A295" s="13" t="s">
        <v>297</v>
      </c>
      <c r="B295" s="18">
        <v>44977</v>
      </c>
      <c r="C295" s="16" t="s">
        <v>712</v>
      </c>
      <c r="D295" s="16" t="s">
        <v>1297</v>
      </c>
      <c r="E295" s="16" t="s">
        <v>1298</v>
      </c>
    </row>
    <row r="296" spans="1:5" s="17" customFormat="1" x14ac:dyDescent="0.25">
      <c r="A296" s="13" t="s">
        <v>298</v>
      </c>
      <c r="B296" s="18">
        <v>44963</v>
      </c>
      <c r="C296" s="16" t="s">
        <v>712</v>
      </c>
      <c r="D296" s="16" t="s">
        <v>1299</v>
      </c>
      <c r="E296" s="16" t="s">
        <v>1300</v>
      </c>
    </row>
    <row r="297" spans="1:5" s="17" customFormat="1" x14ac:dyDescent="0.25">
      <c r="A297" s="13" t="s">
        <v>299</v>
      </c>
      <c r="B297" s="18">
        <v>41771</v>
      </c>
      <c r="C297" s="16" t="s">
        <v>712</v>
      </c>
      <c r="D297" s="16" t="s">
        <v>1301</v>
      </c>
      <c r="E297" s="16" t="s">
        <v>1302</v>
      </c>
    </row>
    <row r="298" spans="1:5" s="17" customFormat="1" x14ac:dyDescent="0.25">
      <c r="A298" s="13" t="s">
        <v>300</v>
      </c>
      <c r="B298" s="18">
        <v>44323</v>
      </c>
      <c r="C298" s="16" t="s">
        <v>721</v>
      </c>
      <c r="D298" s="16" t="s">
        <v>1303</v>
      </c>
      <c r="E298" s="16" t="s">
        <v>1304</v>
      </c>
    </row>
    <row r="299" spans="1:5" s="17" customFormat="1" x14ac:dyDescent="0.25">
      <c r="A299" s="13" t="s">
        <v>301</v>
      </c>
      <c r="B299" s="18">
        <v>45089</v>
      </c>
      <c r="C299" s="16" t="s">
        <v>712</v>
      </c>
      <c r="D299" s="16" t="s">
        <v>1305</v>
      </c>
      <c r="E299" s="16" t="s">
        <v>1306</v>
      </c>
    </row>
    <row r="300" spans="1:5" s="17" customFormat="1" x14ac:dyDescent="0.25">
      <c r="A300" s="13" t="s">
        <v>302</v>
      </c>
      <c r="B300" s="18">
        <v>44215</v>
      </c>
      <c r="C300" s="16" t="s">
        <v>712</v>
      </c>
      <c r="D300" s="16" t="s">
        <v>1307</v>
      </c>
      <c r="E300" s="16" t="s">
        <v>1308</v>
      </c>
    </row>
    <row r="301" spans="1:5" s="17" customFormat="1" x14ac:dyDescent="0.25">
      <c r="A301" s="13" t="s">
        <v>303</v>
      </c>
      <c r="B301" s="18">
        <v>45096</v>
      </c>
      <c r="C301" s="16" t="s">
        <v>712</v>
      </c>
      <c r="D301" s="16" t="s">
        <v>1309</v>
      </c>
      <c r="E301" s="16" t="s">
        <v>1310</v>
      </c>
    </row>
    <row r="302" spans="1:5" s="17" customFormat="1" x14ac:dyDescent="0.25">
      <c r="A302" s="13" t="s">
        <v>304</v>
      </c>
      <c r="B302" s="18">
        <v>37886</v>
      </c>
      <c r="C302" s="16" t="s">
        <v>712</v>
      </c>
      <c r="D302" s="16" t="s">
        <v>1311</v>
      </c>
      <c r="E302" s="16" t="s">
        <v>1312</v>
      </c>
    </row>
    <row r="303" spans="1:5" s="17" customFormat="1" x14ac:dyDescent="0.25">
      <c r="A303" s="13" t="s">
        <v>305</v>
      </c>
      <c r="B303" s="18">
        <v>44977</v>
      </c>
      <c r="C303" s="16" t="s">
        <v>721</v>
      </c>
      <c r="D303" s="16" t="s">
        <v>1313</v>
      </c>
      <c r="E303" s="16" t="s">
        <v>1314</v>
      </c>
    </row>
    <row r="304" spans="1:5" s="17" customFormat="1" x14ac:dyDescent="0.25">
      <c r="A304" s="13" t="s">
        <v>306</v>
      </c>
      <c r="B304" s="18">
        <v>43994</v>
      </c>
      <c r="C304" s="16" t="s">
        <v>712</v>
      </c>
      <c r="D304" s="16" t="s">
        <v>1315</v>
      </c>
      <c r="E304" s="16" t="s">
        <v>1316</v>
      </c>
    </row>
    <row r="305" spans="1:5" s="17" customFormat="1" x14ac:dyDescent="0.25">
      <c r="A305" s="13" t="s">
        <v>307</v>
      </c>
      <c r="B305" s="18">
        <v>43332</v>
      </c>
      <c r="C305" s="16" t="s">
        <v>712</v>
      </c>
      <c r="D305" s="16" t="s">
        <v>1317</v>
      </c>
      <c r="E305" s="16" t="s">
        <v>1318</v>
      </c>
    </row>
    <row r="306" spans="1:5" s="17" customFormat="1" x14ac:dyDescent="0.25">
      <c r="A306" s="13" t="s">
        <v>308</v>
      </c>
      <c r="B306" s="18">
        <v>44011</v>
      </c>
      <c r="C306" s="16" t="s">
        <v>712</v>
      </c>
      <c r="D306" s="16" t="s">
        <v>1319</v>
      </c>
      <c r="E306" s="16" t="s">
        <v>1320</v>
      </c>
    </row>
    <row r="307" spans="1:5" s="17" customFormat="1" x14ac:dyDescent="0.25">
      <c r="A307" s="13" t="s">
        <v>309</v>
      </c>
      <c r="B307" s="18">
        <v>43262</v>
      </c>
      <c r="C307" s="16" t="s">
        <v>712</v>
      </c>
      <c r="D307" s="16" t="s">
        <v>1321</v>
      </c>
      <c r="E307" s="16" t="s">
        <v>1322</v>
      </c>
    </row>
    <row r="308" spans="1:5" s="17" customFormat="1" x14ac:dyDescent="0.25">
      <c r="A308" s="13" t="s">
        <v>310</v>
      </c>
      <c r="B308" s="18">
        <v>40546</v>
      </c>
      <c r="C308" s="16" t="s">
        <v>712</v>
      </c>
      <c r="D308" s="16" t="s">
        <v>1323</v>
      </c>
      <c r="E308" s="16" t="s">
        <v>1324</v>
      </c>
    </row>
    <row r="309" spans="1:5" s="17" customFormat="1" x14ac:dyDescent="0.25">
      <c r="A309" s="13" t="s">
        <v>311</v>
      </c>
      <c r="B309" s="18">
        <v>44251</v>
      </c>
      <c r="C309" s="16" t="s">
        <v>712</v>
      </c>
      <c r="D309" s="16" t="s">
        <v>1325</v>
      </c>
      <c r="E309" s="16" t="s">
        <v>1326</v>
      </c>
    </row>
    <row r="310" spans="1:5" s="17" customFormat="1" x14ac:dyDescent="0.25">
      <c r="A310" s="13" t="s">
        <v>312</v>
      </c>
      <c r="B310" s="18">
        <v>42898</v>
      </c>
      <c r="C310" s="16" t="s">
        <v>712</v>
      </c>
      <c r="D310" s="16" t="s">
        <v>1327</v>
      </c>
      <c r="E310" s="16" t="s">
        <v>1328</v>
      </c>
    </row>
    <row r="311" spans="1:5" s="17" customFormat="1" x14ac:dyDescent="0.25">
      <c r="A311" s="13" t="s">
        <v>313</v>
      </c>
      <c r="B311" s="19">
        <v>43395</v>
      </c>
      <c r="C311" s="20" t="s">
        <v>712</v>
      </c>
      <c r="D311" s="20" t="s">
        <v>1329</v>
      </c>
      <c r="E311" s="20" t="s">
        <v>1330</v>
      </c>
    </row>
    <row r="312" spans="1:5" s="17" customFormat="1" x14ac:dyDescent="0.25">
      <c r="A312" s="13" t="s">
        <v>314</v>
      </c>
      <c r="B312" s="18">
        <v>39702</v>
      </c>
      <c r="C312" s="16" t="s">
        <v>712</v>
      </c>
      <c r="D312" s="16" t="s">
        <v>1331</v>
      </c>
      <c r="E312" s="16" t="s">
        <v>1332</v>
      </c>
    </row>
    <row r="313" spans="1:5" s="17" customFormat="1" x14ac:dyDescent="0.25">
      <c r="A313" s="13" t="s">
        <v>315</v>
      </c>
      <c r="B313" s="18">
        <v>45068</v>
      </c>
      <c r="C313" s="16" t="s">
        <v>712</v>
      </c>
      <c r="D313" s="16" t="s">
        <v>1333</v>
      </c>
      <c r="E313" s="16" t="s">
        <v>1334</v>
      </c>
    </row>
    <row r="314" spans="1:5" s="17" customFormat="1" x14ac:dyDescent="0.25">
      <c r="A314" s="13" t="s">
        <v>316</v>
      </c>
      <c r="B314" s="18">
        <v>41932</v>
      </c>
      <c r="C314" s="16" t="s">
        <v>712</v>
      </c>
      <c r="D314" s="16" t="s">
        <v>1335</v>
      </c>
      <c r="E314" s="16" t="s">
        <v>1336</v>
      </c>
    </row>
    <row r="315" spans="1:5" s="17" customFormat="1" x14ac:dyDescent="0.25">
      <c r="A315" s="13" t="s">
        <v>317</v>
      </c>
      <c r="B315" s="18">
        <v>42520</v>
      </c>
      <c r="C315" s="16" t="s">
        <v>721</v>
      </c>
      <c r="D315" s="16" t="s">
        <v>1337</v>
      </c>
      <c r="E315" s="16" t="s">
        <v>1338</v>
      </c>
    </row>
    <row r="316" spans="1:5" s="17" customFormat="1" x14ac:dyDescent="0.25">
      <c r="A316" s="13" t="s">
        <v>318</v>
      </c>
      <c r="B316" s="18">
        <v>44267</v>
      </c>
      <c r="C316" s="16" t="s">
        <v>712</v>
      </c>
      <c r="D316" s="16" t="s">
        <v>1339</v>
      </c>
      <c r="E316" s="16" t="s">
        <v>1340</v>
      </c>
    </row>
    <row r="317" spans="1:5" s="17" customFormat="1" x14ac:dyDescent="0.25">
      <c r="A317" s="13" t="s">
        <v>319</v>
      </c>
      <c r="B317" s="18">
        <v>44046</v>
      </c>
      <c r="C317" s="16" t="s">
        <v>712</v>
      </c>
      <c r="D317" s="16" t="s">
        <v>1341</v>
      </c>
      <c r="E317" s="16" t="s">
        <v>1342</v>
      </c>
    </row>
    <row r="318" spans="1:5" s="17" customFormat="1" x14ac:dyDescent="0.25">
      <c r="A318" s="13" t="s">
        <v>320</v>
      </c>
      <c r="B318" s="18">
        <v>35391</v>
      </c>
      <c r="C318" s="16" t="s">
        <v>721</v>
      </c>
      <c r="D318" s="16" t="s">
        <v>1343</v>
      </c>
      <c r="E318" s="16" t="s">
        <v>1344</v>
      </c>
    </row>
    <row r="319" spans="1:5" s="17" customFormat="1" x14ac:dyDescent="0.25">
      <c r="A319" s="13" t="s">
        <v>321</v>
      </c>
      <c r="B319" s="18">
        <v>43871</v>
      </c>
      <c r="C319" s="16" t="s">
        <v>712</v>
      </c>
      <c r="D319" s="16" t="s">
        <v>1345</v>
      </c>
      <c r="E319" s="16" t="s">
        <v>1346</v>
      </c>
    </row>
    <row r="320" spans="1:5" s="17" customFormat="1" x14ac:dyDescent="0.25">
      <c r="A320" s="13" t="s">
        <v>322</v>
      </c>
      <c r="B320" s="18">
        <v>36983</v>
      </c>
      <c r="C320" s="16" t="s">
        <v>712</v>
      </c>
      <c r="D320" s="16" t="s">
        <v>1347</v>
      </c>
      <c r="E320" s="16" t="s">
        <v>1348</v>
      </c>
    </row>
    <row r="321" spans="1:5" s="17" customFormat="1" x14ac:dyDescent="0.25">
      <c r="A321" s="13" t="s">
        <v>323</v>
      </c>
      <c r="B321" s="18">
        <v>44173</v>
      </c>
      <c r="C321" s="16" t="s">
        <v>721</v>
      </c>
      <c r="D321" s="16" t="s">
        <v>752</v>
      </c>
      <c r="E321" s="16" t="s">
        <v>1349</v>
      </c>
    </row>
    <row r="322" spans="1:5" s="17" customFormat="1" x14ac:dyDescent="0.25">
      <c r="A322" s="13" t="s">
        <v>324</v>
      </c>
      <c r="B322" s="18">
        <v>39602</v>
      </c>
      <c r="C322" s="16" t="s">
        <v>721</v>
      </c>
      <c r="D322" s="16" t="s">
        <v>1350</v>
      </c>
      <c r="E322" s="16" t="s">
        <v>1351</v>
      </c>
    </row>
    <row r="323" spans="1:5" s="17" customFormat="1" x14ac:dyDescent="0.25">
      <c r="A323" s="13" t="s">
        <v>325</v>
      </c>
      <c r="B323" s="18">
        <v>44781</v>
      </c>
      <c r="C323" s="16" t="s">
        <v>712</v>
      </c>
      <c r="D323" s="16" t="s">
        <v>1352</v>
      </c>
      <c r="E323" s="16" t="s">
        <v>1353</v>
      </c>
    </row>
    <row r="324" spans="1:5" s="17" customFormat="1" x14ac:dyDescent="0.25">
      <c r="A324" s="13" t="s">
        <v>326</v>
      </c>
      <c r="B324" s="18">
        <v>43927</v>
      </c>
      <c r="C324" s="16" t="s">
        <v>712</v>
      </c>
      <c r="D324" s="16" t="s">
        <v>1354</v>
      </c>
      <c r="E324" s="16" t="s">
        <v>1355</v>
      </c>
    </row>
    <row r="325" spans="1:5" s="17" customFormat="1" x14ac:dyDescent="0.25">
      <c r="A325" s="13" t="s">
        <v>327</v>
      </c>
      <c r="B325" s="18">
        <v>41015</v>
      </c>
      <c r="C325" s="16" t="s">
        <v>712</v>
      </c>
      <c r="D325" s="16" t="s">
        <v>1356</v>
      </c>
      <c r="E325" s="16" t="s">
        <v>1357</v>
      </c>
    </row>
    <row r="326" spans="1:5" s="17" customFormat="1" x14ac:dyDescent="0.25">
      <c r="A326" s="13" t="s">
        <v>328</v>
      </c>
      <c r="B326" s="18">
        <v>45089</v>
      </c>
      <c r="C326" s="16" t="s">
        <v>712</v>
      </c>
      <c r="D326" s="16" t="s">
        <v>1358</v>
      </c>
      <c r="E326" s="16" t="s">
        <v>1359</v>
      </c>
    </row>
    <row r="327" spans="1:5" s="17" customFormat="1" x14ac:dyDescent="0.25">
      <c r="A327" s="13" t="s">
        <v>329</v>
      </c>
      <c r="B327" s="18">
        <v>44049</v>
      </c>
      <c r="C327" s="16" t="s">
        <v>712</v>
      </c>
      <c r="D327" s="16" t="s">
        <v>1360</v>
      </c>
      <c r="E327" s="16" t="s">
        <v>1361</v>
      </c>
    </row>
    <row r="328" spans="1:5" s="17" customFormat="1" x14ac:dyDescent="0.25">
      <c r="A328" s="13" t="s">
        <v>330</v>
      </c>
      <c r="B328" s="18">
        <v>45082</v>
      </c>
      <c r="C328" s="16" t="s">
        <v>712</v>
      </c>
      <c r="D328" s="16" t="s">
        <v>1362</v>
      </c>
      <c r="E328" s="16" t="s">
        <v>1363</v>
      </c>
    </row>
    <row r="329" spans="1:5" s="17" customFormat="1" x14ac:dyDescent="0.25">
      <c r="A329" s="13" t="s">
        <v>331</v>
      </c>
      <c r="B329" s="18">
        <v>41554</v>
      </c>
      <c r="C329" s="16" t="s">
        <v>712</v>
      </c>
      <c r="D329" s="16" t="s">
        <v>1364</v>
      </c>
      <c r="E329" s="16" t="s">
        <v>1365</v>
      </c>
    </row>
    <row r="330" spans="1:5" s="17" customFormat="1" x14ac:dyDescent="0.25">
      <c r="A330" s="13" t="s">
        <v>332</v>
      </c>
      <c r="B330" s="18">
        <v>44321</v>
      </c>
      <c r="C330" s="16" t="s">
        <v>712</v>
      </c>
      <c r="D330" s="16" t="s">
        <v>1366</v>
      </c>
      <c r="E330" s="16" t="s">
        <v>1367</v>
      </c>
    </row>
    <row r="331" spans="1:5" s="17" customFormat="1" x14ac:dyDescent="0.25">
      <c r="A331" s="13" t="s">
        <v>333</v>
      </c>
      <c r="B331" s="18">
        <v>41351</v>
      </c>
      <c r="C331" s="16" t="s">
        <v>712</v>
      </c>
      <c r="D331" s="16" t="s">
        <v>1368</v>
      </c>
      <c r="E331" s="16" t="s">
        <v>1369</v>
      </c>
    </row>
    <row r="332" spans="1:5" s="17" customFormat="1" x14ac:dyDescent="0.25">
      <c r="A332" s="13" t="s">
        <v>334</v>
      </c>
      <c r="B332" s="18">
        <v>42324</v>
      </c>
      <c r="C332" s="16" t="s">
        <v>712</v>
      </c>
      <c r="D332" s="16" t="s">
        <v>1370</v>
      </c>
      <c r="E332" s="16" t="s">
        <v>1371</v>
      </c>
    </row>
    <row r="333" spans="1:5" s="17" customFormat="1" x14ac:dyDescent="0.25">
      <c r="A333" s="13" t="s">
        <v>335</v>
      </c>
      <c r="B333" s="18">
        <v>44991</v>
      </c>
      <c r="C333" s="16" t="s">
        <v>721</v>
      </c>
      <c r="D333" s="16" t="s">
        <v>1372</v>
      </c>
      <c r="E333" s="16" t="s">
        <v>1373</v>
      </c>
    </row>
    <row r="334" spans="1:5" s="17" customFormat="1" x14ac:dyDescent="0.25">
      <c r="A334" s="13" t="s">
        <v>336</v>
      </c>
      <c r="B334" s="18">
        <v>43927</v>
      </c>
      <c r="C334" s="16" t="s">
        <v>712</v>
      </c>
      <c r="D334" s="16" t="s">
        <v>1374</v>
      </c>
      <c r="E334" s="16" t="s">
        <v>1375</v>
      </c>
    </row>
    <row r="335" spans="1:5" s="17" customFormat="1" x14ac:dyDescent="0.25">
      <c r="A335" s="13" t="s">
        <v>337</v>
      </c>
      <c r="B335" s="18">
        <v>42311</v>
      </c>
      <c r="C335" s="16" t="s">
        <v>721</v>
      </c>
      <c r="D335" s="16" t="s">
        <v>1376</v>
      </c>
      <c r="E335" s="16" t="s">
        <v>1377</v>
      </c>
    </row>
    <row r="336" spans="1:5" s="17" customFormat="1" x14ac:dyDescent="0.25">
      <c r="A336" s="13" t="s">
        <v>338</v>
      </c>
      <c r="B336" s="18">
        <v>43913</v>
      </c>
      <c r="C336" s="16" t="s">
        <v>712</v>
      </c>
      <c r="D336" s="16" t="s">
        <v>1378</v>
      </c>
      <c r="E336" s="16" t="s">
        <v>1379</v>
      </c>
    </row>
    <row r="337" spans="1:5" s="17" customFormat="1" x14ac:dyDescent="0.25">
      <c r="A337" s="13" t="s">
        <v>339</v>
      </c>
      <c r="B337" s="18">
        <v>44967</v>
      </c>
      <c r="C337" s="16" t="s">
        <v>721</v>
      </c>
      <c r="D337" s="16" t="s">
        <v>1380</v>
      </c>
      <c r="E337" s="16" t="s">
        <v>1381</v>
      </c>
    </row>
    <row r="338" spans="1:5" s="17" customFormat="1" x14ac:dyDescent="0.25">
      <c r="A338" s="13" t="s">
        <v>340</v>
      </c>
      <c r="B338" s="18">
        <v>44900</v>
      </c>
      <c r="C338" s="16" t="s">
        <v>721</v>
      </c>
      <c r="D338" s="16" t="s">
        <v>1382</v>
      </c>
      <c r="E338" s="16" t="s">
        <v>1383</v>
      </c>
    </row>
    <row r="339" spans="1:5" s="17" customFormat="1" x14ac:dyDescent="0.25">
      <c r="A339" s="13" t="s">
        <v>341</v>
      </c>
      <c r="B339" s="18">
        <v>44257</v>
      </c>
      <c r="C339" s="16" t="s">
        <v>712</v>
      </c>
      <c r="D339" s="16" t="s">
        <v>1384</v>
      </c>
      <c r="E339" s="16" t="s">
        <v>1385</v>
      </c>
    </row>
    <row r="340" spans="1:5" s="17" customFormat="1" x14ac:dyDescent="0.25">
      <c r="A340" s="13" t="s">
        <v>342</v>
      </c>
      <c r="B340" s="18">
        <v>45012</v>
      </c>
      <c r="C340" s="16" t="s">
        <v>712</v>
      </c>
      <c r="D340" s="16" t="s">
        <v>1386</v>
      </c>
      <c r="E340" s="16" t="s">
        <v>1387</v>
      </c>
    </row>
    <row r="341" spans="1:5" s="17" customFormat="1" x14ac:dyDescent="0.25">
      <c r="A341" s="13" t="s">
        <v>343</v>
      </c>
      <c r="B341" s="18">
        <v>44921</v>
      </c>
      <c r="C341" s="16" t="s">
        <v>712</v>
      </c>
      <c r="D341" s="16" t="s">
        <v>1388</v>
      </c>
      <c r="E341" s="16" t="s">
        <v>1389</v>
      </c>
    </row>
    <row r="342" spans="1:5" s="17" customFormat="1" x14ac:dyDescent="0.25">
      <c r="A342" s="13" t="s">
        <v>344</v>
      </c>
      <c r="B342" s="18">
        <v>43745</v>
      </c>
      <c r="C342" s="16" t="s">
        <v>712</v>
      </c>
      <c r="D342" s="16" t="s">
        <v>1390</v>
      </c>
      <c r="E342" s="16" t="s">
        <v>1391</v>
      </c>
    </row>
    <row r="343" spans="1:5" s="17" customFormat="1" x14ac:dyDescent="0.25">
      <c r="A343" s="13" t="s">
        <v>345</v>
      </c>
      <c r="B343" s="18">
        <v>44054</v>
      </c>
      <c r="C343" s="16" t="s">
        <v>712</v>
      </c>
      <c r="D343" s="16" t="s">
        <v>1392</v>
      </c>
      <c r="E343" s="16" t="s">
        <v>1393</v>
      </c>
    </row>
    <row r="344" spans="1:5" s="17" customFormat="1" x14ac:dyDescent="0.25">
      <c r="A344" s="13" t="s">
        <v>346</v>
      </c>
      <c r="B344" s="18">
        <v>44970</v>
      </c>
      <c r="C344" s="16" t="s">
        <v>712</v>
      </c>
      <c r="D344" s="16" t="s">
        <v>1394</v>
      </c>
      <c r="E344" s="16" t="s">
        <v>1395</v>
      </c>
    </row>
    <row r="345" spans="1:5" s="17" customFormat="1" x14ac:dyDescent="0.25">
      <c r="A345" s="13" t="s">
        <v>347</v>
      </c>
      <c r="B345" s="18">
        <v>44501</v>
      </c>
      <c r="C345" s="16" t="s">
        <v>827</v>
      </c>
      <c r="D345" s="16" t="s">
        <v>1396</v>
      </c>
      <c r="E345" s="16" t="s">
        <v>1397</v>
      </c>
    </row>
    <row r="346" spans="1:5" s="17" customFormat="1" x14ac:dyDescent="0.25">
      <c r="A346" s="13" t="s">
        <v>348</v>
      </c>
      <c r="B346" s="18">
        <v>44897</v>
      </c>
      <c r="C346" s="16" t="s">
        <v>712</v>
      </c>
      <c r="D346" s="16" t="s">
        <v>1398</v>
      </c>
      <c r="E346" s="16" t="s">
        <v>1399</v>
      </c>
    </row>
    <row r="347" spans="1:5" s="17" customFormat="1" x14ac:dyDescent="0.25">
      <c r="A347" s="13" t="s">
        <v>349</v>
      </c>
      <c r="B347" s="18">
        <v>43745</v>
      </c>
      <c r="C347" s="16" t="s">
        <v>1016</v>
      </c>
      <c r="D347" s="16" t="s">
        <v>1400</v>
      </c>
      <c r="E347" s="16" t="s">
        <v>1401</v>
      </c>
    </row>
    <row r="348" spans="1:5" s="17" customFormat="1" x14ac:dyDescent="0.25">
      <c r="A348" s="13" t="s">
        <v>350</v>
      </c>
      <c r="B348" s="18">
        <v>43451</v>
      </c>
      <c r="C348" s="16" t="s">
        <v>712</v>
      </c>
      <c r="D348" s="16" t="s">
        <v>1402</v>
      </c>
      <c r="E348" s="16" t="s">
        <v>1403</v>
      </c>
    </row>
    <row r="349" spans="1:5" s="17" customFormat="1" x14ac:dyDescent="0.25">
      <c r="A349" s="13" t="s">
        <v>351</v>
      </c>
      <c r="B349" s="18">
        <v>44928</v>
      </c>
      <c r="C349" s="16" t="s">
        <v>712</v>
      </c>
      <c r="D349" s="16" t="s">
        <v>1404</v>
      </c>
      <c r="E349" s="16" t="s">
        <v>1405</v>
      </c>
    </row>
    <row r="350" spans="1:5" s="17" customFormat="1" x14ac:dyDescent="0.25">
      <c r="A350" s="13" t="s">
        <v>352</v>
      </c>
      <c r="B350" s="18">
        <v>41414</v>
      </c>
      <c r="C350" s="16" t="s">
        <v>721</v>
      </c>
      <c r="D350" s="16" t="s">
        <v>1406</v>
      </c>
      <c r="E350" s="16" t="s">
        <v>1407</v>
      </c>
    </row>
    <row r="351" spans="1:5" s="17" customFormat="1" x14ac:dyDescent="0.25">
      <c r="A351" s="13" t="s">
        <v>353</v>
      </c>
      <c r="B351" s="18">
        <v>44043</v>
      </c>
      <c r="C351" s="16" t="s">
        <v>712</v>
      </c>
      <c r="D351" s="16" t="s">
        <v>1408</v>
      </c>
      <c r="E351" s="16" t="s">
        <v>1409</v>
      </c>
    </row>
    <row r="352" spans="1:5" s="17" customFormat="1" x14ac:dyDescent="0.25">
      <c r="A352" s="13" t="s">
        <v>354</v>
      </c>
      <c r="B352" s="18">
        <v>43893</v>
      </c>
      <c r="C352" s="16" t="s">
        <v>712</v>
      </c>
      <c r="D352" s="16" t="s">
        <v>1410</v>
      </c>
      <c r="E352" s="16" t="s">
        <v>1411</v>
      </c>
    </row>
    <row r="353" spans="1:5" s="17" customFormat="1" x14ac:dyDescent="0.25">
      <c r="A353" s="13" t="s">
        <v>355</v>
      </c>
      <c r="B353" s="18">
        <v>42149</v>
      </c>
      <c r="C353" s="16" t="s">
        <v>712</v>
      </c>
      <c r="D353" s="16" t="s">
        <v>1412</v>
      </c>
      <c r="E353" s="16" t="s">
        <v>1413</v>
      </c>
    </row>
    <row r="354" spans="1:5" s="17" customFormat="1" x14ac:dyDescent="0.25">
      <c r="A354" s="13" t="s">
        <v>356</v>
      </c>
      <c r="B354" s="18">
        <v>44872</v>
      </c>
      <c r="C354" s="16" t="s">
        <v>721</v>
      </c>
      <c r="D354" s="16" t="s">
        <v>1414</v>
      </c>
      <c r="E354" s="16" t="s">
        <v>1415</v>
      </c>
    </row>
    <row r="355" spans="1:5" s="17" customFormat="1" x14ac:dyDescent="0.25">
      <c r="A355" s="13" t="s">
        <v>357</v>
      </c>
      <c r="B355" s="18">
        <v>44417</v>
      </c>
      <c r="C355" s="16" t="s">
        <v>712</v>
      </c>
      <c r="D355" s="16" t="s">
        <v>1416</v>
      </c>
      <c r="E355" s="16" t="s">
        <v>1417</v>
      </c>
    </row>
    <row r="356" spans="1:5" s="17" customFormat="1" x14ac:dyDescent="0.25">
      <c r="A356" s="13" t="s">
        <v>358</v>
      </c>
      <c r="B356" s="18">
        <v>44774</v>
      </c>
      <c r="C356" s="16" t="s">
        <v>712</v>
      </c>
      <c r="D356" s="16" t="s">
        <v>1418</v>
      </c>
      <c r="E356" s="16" t="s">
        <v>1419</v>
      </c>
    </row>
    <row r="357" spans="1:5" x14ac:dyDescent="0.25">
      <c r="A357" s="13" t="s">
        <v>359</v>
      </c>
      <c r="B357" s="18">
        <v>43990</v>
      </c>
      <c r="C357" s="16" t="s">
        <v>712</v>
      </c>
      <c r="D357" s="16" t="s">
        <v>1420</v>
      </c>
      <c r="E357" s="16" t="s">
        <v>1421</v>
      </c>
    </row>
    <row r="358" spans="1:5" x14ac:dyDescent="0.25">
      <c r="A358" s="13" t="s">
        <v>360</v>
      </c>
      <c r="B358" s="18">
        <v>44896</v>
      </c>
      <c r="C358" s="16" t="s">
        <v>1422</v>
      </c>
      <c r="D358" s="16" t="s">
        <v>1423</v>
      </c>
      <c r="E358" s="16" t="s">
        <v>1424</v>
      </c>
    </row>
    <row r="359" spans="1:5" x14ac:dyDescent="0.25">
      <c r="A359" s="13" t="s">
        <v>361</v>
      </c>
      <c r="B359" s="18">
        <v>41400</v>
      </c>
      <c r="C359" s="16" t="s">
        <v>721</v>
      </c>
      <c r="D359" s="16" t="s">
        <v>1425</v>
      </c>
      <c r="E359" s="16" t="s">
        <v>1426</v>
      </c>
    </row>
    <row r="360" spans="1:5" x14ac:dyDescent="0.25">
      <c r="A360" s="13" t="s">
        <v>362</v>
      </c>
      <c r="B360" s="18">
        <v>45033</v>
      </c>
      <c r="C360" s="16" t="s">
        <v>712</v>
      </c>
      <c r="D360" s="16" t="s">
        <v>1427</v>
      </c>
      <c r="E360" s="16" t="s">
        <v>1428</v>
      </c>
    </row>
    <row r="361" spans="1:5" x14ac:dyDescent="0.25">
      <c r="A361" s="13" t="s">
        <v>363</v>
      </c>
      <c r="B361" s="18">
        <v>45019</v>
      </c>
      <c r="C361" s="16" t="s">
        <v>712</v>
      </c>
      <c r="D361" s="16" t="s">
        <v>1429</v>
      </c>
      <c r="E361" s="16" t="s">
        <v>1430</v>
      </c>
    </row>
    <row r="362" spans="1:5" x14ac:dyDescent="0.25">
      <c r="A362" s="13" t="s">
        <v>364</v>
      </c>
      <c r="B362" s="18">
        <v>44907</v>
      </c>
      <c r="C362" s="16" t="s">
        <v>721</v>
      </c>
      <c r="D362" s="16" t="s">
        <v>1431</v>
      </c>
      <c r="E362" s="16" t="s">
        <v>1432</v>
      </c>
    </row>
    <row r="363" spans="1:5" x14ac:dyDescent="0.25">
      <c r="A363" s="13" t="s">
        <v>365</v>
      </c>
      <c r="B363" s="18">
        <v>40959</v>
      </c>
      <c r="C363" s="16" t="s">
        <v>712</v>
      </c>
      <c r="D363" s="16" t="s">
        <v>1433</v>
      </c>
      <c r="E363" s="16" t="s">
        <v>1434</v>
      </c>
    </row>
    <row r="364" spans="1:5" x14ac:dyDescent="0.25">
      <c r="A364" s="13" t="s">
        <v>366</v>
      </c>
      <c r="B364" s="18">
        <v>43080</v>
      </c>
      <c r="C364" s="16" t="s">
        <v>712</v>
      </c>
      <c r="D364" s="16" t="s">
        <v>1435</v>
      </c>
      <c r="E364" s="16" t="s">
        <v>1436</v>
      </c>
    </row>
    <row r="365" spans="1:5" x14ac:dyDescent="0.25">
      <c r="A365" s="13" t="s">
        <v>367</v>
      </c>
      <c r="B365" s="18">
        <v>44550</v>
      </c>
      <c r="C365" s="16" t="s">
        <v>712</v>
      </c>
      <c r="D365" s="16" t="s">
        <v>1437</v>
      </c>
      <c r="E365" s="16" t="s">
        <v>1438</v>
      </c>
    </row>
    <row r="366" spans="1:5" x14ac:dyDescent="0.25">
      <c r="A366" s="13" t="s">
        <v>368</v>
      </c>
      <c r="B366" s="18">
        <v>44164</v>
      </c>
      <c r="C366" s="16" t="s">
        <v>721</v>
      </c>
      <c r="D366" s="16" t="s">
        <v>1439</v>
      </c>
      <c r="E366" s="16" t="s">
        <v>1440</v>
      </c>
    </row>
    <row r="367" spans="1:5" x14ac:dyDescent="0.25">
      <c r="A367" s="13" t="s">
        <v>369</v>
      </c>
      <c r="B367" s="18">
        <v>45054</v>
      </c>
      <c r="C367" s="16" t="s">
        <v>712</v>
      </c>
      <c r="D367" s="16" t="s">
        <v>1441</v>
      </c>
      <c r="E367" s="16" t="s">
        <v>1442</v>
      </c>
    </row>
    <row r="368" spans="1:5" x14ac:dyDescent="0.25">
      <c r="A368" s="13" t="s">
        <v>370</v>
      </c>
      <c r="B368" s="18">
        <v>43381</v>
      </c>
      <c r="C368" s="16" t="s">
        <v>827</v>
      </c>
      <c r="D368" s="16" t="s">
        <v>1443</v>
      </c>
      <c r="E368" s="16" t="s">
        <v>1444</v>
      </c>
    </row>
    <row r="369" spans="1:5" x14ac:dyDescent="0.25">
      <c r="A369" s="13" t="s">
        <v>371</v>
      </c>
      <c r="B369" s="18">
        <v>43164</v>
      </c>
      <c r="C369" s="16" t="s">
        <v>1009</v>
      </c>
      <c r="D369" s="16" t="s">
        <v>1445</v>
      </c>
      <c r="E369" s="16" t="s">
        <v>1446</v>
      </c>
    </row>
    <row r="370" spans="1:5" x14ac:dyDescent="0.25">
      <c r="A370" s="13" t="s">
        <v>372</v>
      </c>
      <c r="B370" s="18">
        <v>44501</v>
      </c>
      <c r="C370" s="16" t="s">
        <v>712</v>
      </c>
      <c r="D370" s="16" t="s">
        <v>1447</v>
      </c>
      <c r="E370" s="16" t="s">
        <v>1448</v>
      </c>
    </row>
    <row r="371" spans="1:5" x14ac:dyDescent="0.25">
      <c r="A371" s="13" t="s">
        <v>373</v>
      </c>
      <c r="B371" s="18">
        <v>44384</v>
      </c>
      <c r="C371" s="16" t="s">
        <v>721</v>
      </c>
      <c r="D371" s="16" t="s">
        <v>1449</v>
      </c>
      <c r="E371" s="16" t="s">
        <v>1450</v>
      </c>
    </row>
    <row r="372" spans="1:5" x14ac:dyDescent="0.25">
      <c r="A372" s="13" t="s">
        <v>374</v>
      </c>
      <c r="B372" s="18">
        <v>43102</v>
      </c>
      <c r="C372" s="16" t="s">
        <v>712</v>
      </c>
      <c r="D372" s="16" t="s">
        <v>1451</v>
      </c>
      <c r="E372" s="16" t="s">
        <v>1452</v>
      </c>
    </row>
    <row r="373" spans="1:5" x14ac:dyDescent="0.25">
      <c r="A373" s="13" t="s">
        <v>375</v>
      </c>
      <c r="B373" s="18">
        <v>44014</v>
      </c>
      <c r="C373" s="16" t="s">
        <v>712</v>
      </c>
      <c r="D373" s="16" t="s">
        <v>1453</v>
      </c>
      <c r="E373" s="16" t="s">
        <v>1454</v>
      </c>
    </row>
    <row r="374" spans="1:5" x14ac:dyDescent="0.25">
      <c r="A374" s="13" t="s">
        <v>376</v>
      </c>
      <c r="B374" s="18">
        <v>42037</v>
      </c>
      <c r="C374" s="16" t="s">
        <v>712</v>
      </c>
      <c r="D374" s="16" t="s">
        <v>1455</v>
      </c>
      <c r="E374" s="16" t="s">
        <v>1456</v>
      </c>
    </row>
    <row r="375" spans="1:5" x14ac:dyDescent="0.25">
      <c r="A375" s="13" t="s">
        <v>377</v>
      </c>
      <c r="B375" s="18">
        <v>39680</v>
      </c>
      <c r="C375" s="16" t="s">
        <v>827</v>
      </c>
      <c r="D375" s="16" t="s">
        <v>1457</v>
      </c>
      <c r="E375" s="16" t="s">
        <v>1458</v>
      </c>
    </row>
    <row r="376" spans="1:5" x14ac:dyDescent="0.25">
      <c r="A376" s="13" t="s">
        <v>378</v>
      </c>
      <c r="B376" s="18">
        <v>44928</v>
      </c>
      <c r="C376" s="16" t="s">
        <v>712</v>
      </c>
      <c r="D376" s="16" t="s">
        <v>1459</v>
      </c>
      <c r="E376" s="16" t="s">
        <v>1460</v>
      </c>
    </row>
    <row r="377" spans="1:5" x14ac:dyDescent="0.25">
      <c r="A377" s="13" t="s">
        <v>379</v>
      </c>
      <c r="B377" s="18">
        <v>44162</v>
      </c>
      <c r="C377" s="16" t="s">
        <v>712</v>
      </c>
      <c r="D377" s="16" t="s">
        <v>1461</v>
      </c>
      <c r="E377" s="16" t="s">
        <v>1462</v>
      </c>
    </row>
    <row r="378" spans="1:5" x14ac:dyDescent="0.25">
      <c r="A378" s="13" t="s">
        <v>380</v>
      </c>
      <c r="B378" s="18">
        <v>45005</v>
      </c>
      <c r="C378" s="16" t="s">
        <v>712</v>
      </c>
      <c r="D378" s="16" t="s">
        <v>1463</v>
      </c>
      <c r="E378" s="16" t="s">
        <v>1464</v>
      </c>
    </row>
    <row r="379" spans="1:5" x14ac:dyDescent="0.25">
      <c r="A379" s="13" t="s">
        <v>381</v>
      </c>
      <c r="B379" s="18">
        <v>44029</v>
      </c>
      <c r="C379" s="16" t="s">
        <v>712</v>
      </c>
      <c r="D379" s="16" t="s">
        <v>1465</v>
      </c>
      <c r="E379" s="16" t="s">
        <v>1466</v>
      </c>
    </row>
    <row r="380" spans="1:5" x14ac:dyDescent="0.25">
      <c r="A380" s="13" t="s">
        <v>382</v>
      </c>
      <c r="B380" s="18">
        <v>39034</v>
      </c>
      <c r="C380" s="16" t="s">
        <v>712</v>
      </c>
      <c r="D380" s="16" t="s">
        <v>1467</v>
      </c>
      <c r="E380" s="16" t="s">
        <v>1468</v>
      </c>
    </row>
    <row r="381" spans="1:5" x14ac:dyDescent="0.25">
      <c r="A381" s="13" t="s">
        <v>383</v>
      </c>
      <c r="B381" s="18">
        <v>43987</v>
      </c>
      <c r="C381" s="16" t="s">
        <v>712</v>
      </c>
      <c r="D381" s="16" t="s">
        <v>1469</v>
      </c>
      <c r="E381" s="16" t="s">
        <v>1470</v>
      </c>
    </row>
    <row r="382" spans="1:5" x14ac:dyDescent="0.25">
      <c r="A382" s="13" t="s">
        <v>384</v>
      </c>
      <c r="B382" s="18">
        <v>43927</v>
      </c>
      <c r="C382" s="16" t="s">
        <v>712</v>
      </c>
      <c r="D382" s="16" t="s">
        <v>1471</v>
      </c>
      <c r="E382" s="16" t="s">
        <v>1472</v>
      </c>
    </row>
    <row r="383" spans="1:5" x14ac:dyDescent="0.25">
      <c r="A383" s="13" t="s">
        <v>385</v>
      </c>
      <c r="B383" s="18">
        <v>34733</v>
      </c>
      <c r="C383" s="16" t="s">
        <v>712</v>
      </c>
      <c r="D383" s="16" t="s">
        <v>1473</v>
      </c>
      <c r="E383" s="16" t="s">
        <v>1474</v>
      </c>
    </row>
    <row r="384" spans="1:5" x14ac:dyDescent="0.25">
      <c r="A384" s="13" t="s">
        <v>386</v>
      </c>
      <c r="B384" s="18">
        <v>44963</v>
      </c>
      <c r="C384" s="16" t="s">
        <v>712</v>
      </c>
      <c r="D384" s="16" t="s">
        <v>1475</v>
      </c>
      <c r="E384" s="16" t="s">
        <v>1476</v>
      </c>
    </row>
    <row r="385" spans="1:5" x14ac:dyDescent="0.25">
      <c r="A385" s="13" t="s">
        <v>387</v>
      </c>
      <c r="B385" s="18">
        <v>42758</v>
      </c>
      <c r="C385" s="16" t="s">
        <v>721</v>
      </c>
      <c r="D385" s="16" t="s">
        <v>1477</v>
      </c>
      <c r="E385" s="16" t="s">
        <v>1478</v>
      </c>
    </row>
    <row r="386" spans="1:5" x14ac:dyDescent="0.25">
      <c r="A386" s="13" t="s">
        <v>388</v>
      </c>
      <c r="B386" s="18">
        <v>45068</v>
      </c>
      <c r="C386" s="16" t="s">
        <v>712</v>
      </c>
      <c r="D386" s="16" t="s">
        <v>1479</v>
      </c>
      <c r="E386" s="16" t="s">
        <v>1480</v>
      </c>
    </row>
    <row r="387" spans="1:5" x14ac:dyDescent="0.25">
      <c r="A387" s="13" t="s">
        <v>389</v>
      </c>
      <c r="B387" s="18">
        <v>40072</v>
      </c>
      <c r="C387" s="16" t="s">
        <v>712</v>
      </c>
      <c r="D387" s="16" t="s">
        <v>1481</v>
      </c>
      <c r="E387" s="16" t="s">
        <v>1482</v>
      </c>
    </row>
    <row r="388" spans="1:5" x14ac:dyDescent="0.25">
      <c r="A388" s="13" t="s">
        <v>390</v>
      </c>
      <c r="B388" s="18">
        <v>44872</v>
      </c>
      <c r="C388" s="16" t="s">
        <v>712</v>
      </c>
      <c r="D388" s="16" t="s">
        <v>1483</v>
      </c>
      <c r="E388" s="16" t="s">
        <v>1484</v>
      </c>
    </row>
    <row r="389" spans="1:5" x14ac:dyDescent="0.25">
      <c r="A389" s="13" t="s">
        <v>391</v>
      </c>
      <c r="B389" s="18">
        <v>45012</v>
      </c>
      <c r="C389" s="16" t="s">
        <v>712</v>
      </c>
      <c r="D389" s="16" t="s">
        <v>1485</v>
      </c>
      <c r="E389" s="16" t="s">
        <v>1486</v>
      </c>
    </row>
    <row r="390" spans="1:5" x14ac:dyDescent="0.25">
      <c r="A390" s="13" t="s">
        <v>392</v>
      </c>
      <c r="B390" s="18">
        <v>44162</v>
      </c>
      <c r="C390" s="16" t="s">
        <v>712</v>
      </c>
      <c r="D390" s="16" t="s">
        <v>1487</v>
      </c>
      <c r="E390" s="16" t="s">
        <v>1488</v>
      </c>
    </row>
    <row r="391" spans="1:5" x14ac:dyDescent="0.25">
      <c r="A391" s="13" t="s">
        <v>393</v>
      </c>
      <c r="B391" s="18">
        <v>44369</v>
      </c>
      <c r="C391" s="16" t="s">
        <v>712</v>
      </c>
      <c r="D391" s="16" t="s">
        <v>1489</v>
      </c>
      <c r="E391" s="16" t="s">
        <v>1490</v>
      </c>
    </row>
    <row r="392" spans="1:5" x14ac:dyDescent="0.25">
      <c r="A392" s="13" t="s">
        <v>394</v>
      </c>
      <c r="B392" s="18">
        <v>44221</v>
      </c>
      <c r="C392" s="16" t="s">
        <v>721</v>
      </c>
      <c r="D392" s="16" t="s">
        <v>1491</v>
      </c>
      <c r="E392" s="16" t="s">
        <v>1492</v>
      </c>
    </row>
    <row r="393" spans="1:5" x14ac:dyDescent="0.25">
      <c r="A393" s="13" t="s">
        <v>395</v>
      </c>
      <c r="B393" s="18">
        <v>45096</v>
      </c>
      <c r="C393" s="16" t="s">
        <v>712</v>
      </c>
      <c r="D393" s="16" t="s">
        <v>1493</v>
      </c>
      <c r="E393" s="16" t="s">
        <v>1494</v>
      </c>
    </row>
    <row r="394" spans="1:5" x14ac:dyDescent="0.25">
      <c r="A394" s="13" t="s">
        <v>396</v>
      </c>
      <c r="B394" s="18">
        <v>44949</v>
      </c>
      <c r="C394" s="16" t="s">
        <v>712</v>
      </c>
      <c r="D394" s="16" t="s">
        <v>1495</v>
      </c>
      <c r="E394" s="16" t="s">
        <v>1496</v>
      </c>
    </row>
    <row r="395" spans="1:5" x14ac:dyDescent="0.25">
      <c r="A395" s="13" t="s">
        <v>397</v>
      </c>
      <c r="B395" s="18">
        <v>44218</v>
      </c>
      <c r="C395" s="16" t="s">
        <v>712</v>
      </c>
      <c r="D395" s="16" t="s">
        <v>1497</v>
      </c>
      <c r="E395" s="16" t="s">
        <v>1498</v>
      </c>
    </row>
    <row r="396" spans="1:5" x14ac:dyDescent="0.25">
      <c r="A396" s="13" t="s">
        <v>398</v>
      </c>
      <c r="B396" s="18">
        <v>44634</v>
      </c>
      <c r="C396" s="16" t="s">
        <v>721</v>
      </c>
      <c r="D396" s="16" t="s">
        <v>1499</v>
      </c>
      <c r="E396" s="16" t="s">
        <v>1500</v>
      </c>
    </row>
    <row r="397" spans="1:5" x14ac:dyDescent="0.25">
      <c r="A397" s="13" t="s">
        <v>399</v>
      </c>
      <c r="B397" s="18">
        <v>44942</v>
      </c>
      <c r="C397" s="16" t="s">
        <v>712</v>
      </c>
      <c r="D397" s="16" t="s">
        <v>1501</v>
      </c>
      <c r="E397" s="16" t="s">
        <v>1502</v>
      </c>
    </row>
    <row r="398" spans="1:5" x14ac:dyDescent="0.25">
      <c r="A398" s="13" t="s">
        <v>400</v>
      </c>
      <c r="B398" s="18">
        <v>43654</v>
      </c>
      <c r="C398" s="16" t="s">
        <v>712</v>
      </c>
      <c r="D398" s="16" t="s">
        <v>1503</v>
      </c>
      <c r="E398" s="16" t="s">
        <v>1504</v>
      </c>
    </row>
    <row r="399" spans="1:5" x14ac:dyDescent="0.25">
      <c r="A399" s="13" t="s">
        <v>401</v>
      </c>
      <c r="B399" s="18">
        <v>44214</v>
      </c>
      <c r="C399" s="16" t="s">
        <v>712</v>
      </c>
      <c r="D399" s="16" t="s">
        <v>1505</v>
      </c>
      <c r="E399" s="16" t="s">
        <v>1506</v>
      </c>
    </row>
    <row r="400" spans="1:5" x14ac:dyDescent="0.25">
      <c r="A400" s="13" t="s">
        <v>402</v>
      </c>
      <c r="B400" s="18">
        <v>42248</v>
      </c>
      <c r="C400" s="16" t="s">
        <v>712</v>
      </c>
      <c r="D400" s="16" t="s">
        <v>1507</v>
      </c>
      <c r="E400" s="16" t="s">
        <v>1508</v>
      </c>
    </row>
    <row r="401" spans="1:5" x14ac:dyDescent="0.25">
      <c r="A401" s="13" t="s">
        <v>403</v>
      </c>
      <c r="B401" s="18">
        <v>37137</v>
      </c>
      <c r="C401" s="16" t="s">
        <v>721</v>
      </c>
      <c r="D401" s="16" t="s">
        <v>1509</v>
      </c>
      <c r="E401" s="16" t="s">
        <v>1510</v>
      </c>
    </row>
    <row r="402" spans="1:5" x14ac:dyDescent="0.25">
      <c r="A402" s="13" t="s">
        <v>404</v>
      </c>
      <c r="B402" s="18">
        <v>40182</v>
      </c>
      <c r="C402" s="16" t="s">
        <v>712</v>
      </c>
      <c r="D402" s="16" t="s">
        <v>1511</v>
      </c>
      <c r="E402" s="16" t="s">
        <v>1512</v>
      </c>
    </row>
    <row r="403" spans="1:5" x14ac:dyDescent="0.25">
      <c r="A403" s="13" t="s">
        <v>405</v>
      </c>
      <c r="B403" s="18">
        <v>36972</v>
      </c>
      <c r="C403" s="16" t="s">
        <v>712</v>
      </c>
      <c r="D403" s="16" t="s">
        <v>1513</v>
      </c>
      <c r="E403" s="16" t="s">
        <v>1514</v>
      </c>
    </row>
    <row r="404" spans="1:5" x14ac:dyDescent="0.25">
      <c r="A404" s="13" t="s">
        <v>406</v>
      </c>
      <c r="B404" s="18">
        <v>40756</v>
      </c>
      <c r="C404" s="16" t="s">
        <v>712</v>
      </c>
      <c r="D404" s="16" t="s">
        <v>1515</v>
      </c>
      <c r="E404" s="16" t="s">
        <v>1516</v>
      </c>
    </row>
    <row r="405" spans="1:5" x14ac:dyDescent="0.25">
      <c r="A405" s="13" t="s">
        <v>407</v>
      </c>
      <c r="B405" s="18">
        <v>44033</v>
      </c>
      <c r="C405" s="16" t="s">
        <v>712</v>
      </c>
      <c r="D405" s="16" t="s">
        <v>1517</v>
      </c>
      <c r="E405" s="16" t="s">
        <v>1518</v>
      </c>
    </row>
    <row r="406" spans="1:5" x14ac:dyDescent="0.25">
      <c r="A406" s="13" t="s">
        <v>408</v>
      </c>
      <c r="B406" s="18">
        <v>43073</v>
      </c>
      <c r="C406" s="16" t="s">
        <v>712</v>
      </c>
      <c r="D406" s="16" t="s">
        <v>1519</v>
      </c>
      <c r="E406" s="16" t="s">
        <v>1520</v>
      </c>
    </row>
    <row r="407" spans="1:5" x14ac:dyDescent="0.25">
      <c r="A407" s="13" t="s">
        <v>409</v>
      </c>
      <c r="B407" s="18">
        <v>42485</v>
      </c>
      <c r="C407" s="16" t="s">
        <v>712</v>
      </c>
      <c r="D407" s="16" t="s">
        <v>1521</v>
      </c>
      <c r="E407" s="16" t="s">
        <v>1522</v>
      </c>
    </row>
    <row r="408" spans="1:5" x14ac:dyDescent="0.25">
      <c r="A408" s="13" t="s">
        <v>410</v>
      </c>
      <c r="B408" s="18">
        <v>44018</v>
      </c>
      <c r="C408" s="16" t="s">
        <v>712</v>
      </c>
      <c r="D408" s="16" t="s">
        <v>1523</v>
      </c>
      <c r="E408" s="16" t="s">
        <v>1524</v>
      </c>
    </row>
    <row r="409" spans="1:5" x14ac:dyDescent="0.25">
      <c r="A409" s="13" t="s">
        <v>411</v>
      </c>
      <c r="B409" s="18">
        <v>41050</v>
      </c>
      <c r="C409" s="16" t="s">
        <v>712</v>
      </c>
      <c r="D409" s="16" t="s">
        <v>1525</v>
      </c>
      <c r="E409" s="16" t="s">
        <v>1526</v>
      </c>
    </row>
    <row r="410" spans="1:5" x14ac:dyDescent="0.25">
      <c r="A410" s="13" t="s">
        <v>412</v>
      </c>
      <c r="B410" s="18">
        <v>44068</v>
      </c>
      <c r="C410" s="16" t="s">
        <v>712</v>
      </c>
      <c r="D410" s="16" t="s">
        <v>1527</v>
      </c>
      <c r="E410" s="16" t="s">
        <v>1528</v>
      </c>
    </row>
    <row r="411" spans="1:5" x14ac:dyDescent="0.25">
      <c r="A411" s="13" t="s">
        <v>413</v>
      </c>
      <c r="B411" s="18">
        <v>43913</v>
      </c>
      <c r="C411" s="16" t="s">
        <v>712</v>
      </c>
      <c r="D411" s="16" t="s">
        <v>1529</v>
      </c>
      <c r="E411" s="16" t="s">
        <v>1530</v>
      </c>
    </row>
    <row r="412" spans="1:5" x14ac:dyDescent="0.25">
      <c r="A412" s="13" t="s">
        <v>414</v>
      </c>
      <c r="B412" s="18">
        <v>44018</v>
      </c>
      <c r="C412" s="16" t="s">
        <v>712</v>
      </c>
      <c r="D412" s="16" t="s">
        <v>1531</v>
      </c>
      <c r="E412" s="16" t="s">
        <v>1532</v>
      </c>
    </row>
    <row r="413" spans="1:5" x14ac:dyDescent="0.25">
      <c r="A413" s="13" t="s">
        <v>415</v>
      </c>
      <c r="B413" s="18">
        <v>43360</v>
      </c>
      <c r="C413" s="16" t="s">
        <v>712</v>
      </c>
      <c r="D413" s="16" t="s">
        <v>1533</v>
      </c>
      <c r="E413" s="16" t="s">
        <v>1534</v>
      </c>
    </row>
    <row r="414" spans="1:5" x14ac:dyDescent="0.25">
      <c r="A414" s="13" t="s">
        <v>416</v>
      </c>
      <c r="B414" s="18">
        <v>41253</v>
      </c>
      <c r="C414" s="16" t="s">
        <v>721</v>
      </c>
      <c r="D414" s="16" t="s">
        <v>1535</v>
      </c>
      <c r="E414" s="16" t="s">
        <v>1536</v>
      </c>
    </row>
    <row r="415" spans="1:5" x14ac:dyDescent="0.25">
      <c r="A415" s="13" t="s">
        <v>417</v>
      </c>
      <c r="B415" s="18">
        <v>45026</v>
      </c>
      <c r="C415" s="16" t="s">
        <v>712</v>
      </c>
      <c r="D415" s="16" t="s">
        <v>1537</v>
      </c>
      <c r="E415" s="16" t="s">
        <v>1538</v>
      </c>
    </row>
    <row r="416" spans="1:5" x14ac:dyDescent="0.25">
      <c r="A416" s="13" t="s">
        <v>418</v>
      </c>
      <c r="B416" s="18">
        <v>45096</v>
      </c>
      <c r="C416" s="16" t="s">
        <v>721</v>
      </c>
      <c r="D416" s="16" t="s">
        <v>1539</v>
      </c>
      <c r="E416" s="16" t="s">
        <v>1540</v>
      </c>
    </row>
    <row r="417" spans="1:5" x14ac:dyDescent="0.25">
      <c r="A417" s="13" t="s">
        <v>419</v>
      </c>
      <c r="B417" s="18">
        <v>35187</v>
      </c>
      <c r="C417" s="16" t="s">
        <v>712</v>
      </c>
      <c r="D417" s="16" t="s">
        <v>1541</v>
      </c>
      <c r="E417" s="16" t="s">
        <v>1542</v>
      </c>
    </row>
    <row r="418" spans="1:5" x14ac:dyDescent="0.25">
      <c r="A418" s="13" t="s">
        <v>420</v>
      </c>
      <c r="B418" s="18">
        <v>39114</v>
      </c>
      <c r="C418" s="16" t="s">
        <v>721</v>
      </c>
      <c r="D418" s="16" t="s">
        <v>1543</v>
      </c>
      <c r="E418" s="16" t="s">
        <v>1544</v>
      </c>
    </row>
    <row r="419" spans="1:5" x14ac:dyDescent="0.25">
      <c r="A419" s="13" t="s">
        <v>421</v>
      </c>
      <c r="B419" s="18">
        <v>45096</v>
      </c>
      <c r="C419" s="16" t="s">
        <v>712</v>
      </c>
      <c r="D419" s="16" t="s">
        <v>1545</v>
      </c>
      <c r="E419" s="16" t="s">
        <v>1546</v>
      </c>
    </row>
    <row r="420" spans="1:5" x14ac:dyDescent="0.25">
      <c r="A420" s="13" t="s">
        <v>422</v>
      </c>
      <c r="B420" s="18">
        <v>44445</v>
      </c>
      <c r="C420" s="16" t="s">
        <v>712</v>
      </c>
      <c r="D420" s="16" t="s">
        <v>1547</v>
      </c>
      <c r="E420" s="16" t="s">
        <v>1548</v>
      </c>
    </row>
    <row r="421" spans="1:5" x14ac:dyDescent="0.25">
      <c r="A421" s="13" t="s">
        <v>423</v>
      </c>
      <c r="B421" s="18">
        <v>42290</v>
      </c>
      <c r="C421" s="16" t="s">
        <v>721</v>
      </c>
      <c r="D421" s="16" t="s">
        <v>1549</v>
      </c>
      <c r="E421" s="16" t="s">
        <v>1550</v>
      </c>
    </row>
    <row r="422" spans="1:5" x14ac:dyDescent="0.25">
      <c r="A422" s="13" t="s">
        <v>424</v>
      </c>
      <c r="B422" s="18">
        <v>45089</v>
      </c>
      <c r="C422" s="16" t="s">
        <v>712</v>
      </c>
      <c r="D422" s="16" t="s">
        <v>1551</v>
      </c>
      <c r="E422" s="16" t="s">
        <v>1552</v>
      </c>
    </row>
    <row r="423" spans="1:5" x14ac:dyDescent="0.25">
      <c r="A423" s="13" t="s">
        <v>425</v>
      </c>
      <c r="B423" s="18">
        <v>44977</v>
      </c>
      <c r="C423" s="16" t="s">
        <v>712</v>
      </c>
      <c r="D423" s="16" t="s">
        <v>1553</v>
      </c>
      <c r="E423" s="16" t="s">
        <v>1554</v>
      </c>
    </row>
    <row r="424" spans="1:5" x14ac:dyDescent="0.25">
      <c r="A424" s="13" t="s">
        <v>426</v>
      </c>
      <c r="B424" s="18">
        <v>44027</v>
      </c>
      <c r="C424" s="16" t="s">
        <v>712</v>
      </c>
      <c r="D424" s="16" t="s">
        <v>1555</v>
      </c>
      <c r="E424" s="16" t="s">
        <v>1556</v>
      </c>
    </row>
    <row r="425" spans="1:5" x14ac:dyDescent="0.25">
      <c r="A425" s="13" t="s">
        <v>427</v>
      </c>
      <c r="B425" s="18">
        <v>44935</v>
      </c>
      <c r="C425" s="16" t="s">
        <v>712</v>
      </c>
      <c r="D425" s="16" t="s">
        <v>1557</v>
      </c>
      <c r="E425" s="16" t="s">
        <v>1558</v>
      </c>
    </row>
    <row r="426" spans="1:5" x14ac:dyDescent="0.25">
      <c r="A426" s="13" t="s">
        <v>428</v>
      </c>
      <c r="B426" s="18">
        <v>44900</v>
      </c>
      <c r="C426" s="16" t="s">
        <v>712</v>
      </c>
      <c r="D426" s="16" t="s">
        <v>1559</v>
      </c>
      <c r="E426" s="16" t="s">
        <v>1560</v>
      </c>
    </row>
    <row r="427" spans="1:5" x14ac:dyDescent="0.25">
      <c r="A427" s="13" t="s">
        <v>429</v>
      </c>
      <c r="B427" s="18">
        <v>42471</v>
      </c>
      <c r="C427" s="16" t="s">
        <v>712</v>
      </c>
      <c r="D427" s="16" t="s">
        <v>1561</v>
      </c>
      <c r="E427" s="16" t="s">
        <v>1562</v>
      </c>
    </row>
    <row r="428" spans="1:5" x14ac:dyDescent="0.25">
      <c r="A428" s="13" t="s">
        <v>430</v>
      </c>
      <c r="B428" s="18">
        <v>44641</v>
      </c>
      <c r="C428" s="16" t="s">
        <v>721</v>
      </c>
      <c r="D428" s="16" t="s">
        <v>1563</v>
      </c>
      <c r="E428" s="16" t="s">
        <v>1564</v>
      </c>
    </row>
    <row r="429" spans="1:5" x14ac:dyDescent="0.25">
      <c r="A429" s="13" t="s">
        <v>431</v>
      </c>
      <c r="B429" s="18">
        <v>43962</v>
      </c>
      <c r="C429" s="16" t="s">
        <v>712</v>
      </c>
      <c r="D429" s="16" t="s">
        <v>1565</v>
      </c>
      <c r="E429" s="16" t="s">
        <v>1566</v>
      </c>
    </row>
    <row r="430" spans="1:5" x14ac:dyDescent="0.25">
      <c r="A430" s="13" t="s">
        <v>432</v>
      </c>
      <c r="B430" s="18">
        <v>43787</v>
      </c>
      <c r="C430" s="16" t="s">
        <v>712</v>
      </c>
      <c r="D430" s="16" t="s">
        <v>1567</v>
      </c>
      <c r="E430" s="16" t="s">
        <v>1568</v>
      </c>
    </row>
    <row r="431" spans="1:5" x14ac:dyDescent="0.25">
      <c r="A431" s="13" t="s">
        <v>433</v>
      </c>
      <c r="B431" s="18">
        <v>42177</v>
      </c>
      <c r="C431" s="16" t="s">
        <v>712</v>
      </c>
      <c r="D431" s="16">
        <v>0</v>
      </c>
      <c r="E431" s="16" t="s">
        <v>1569</v>
      </c>
    </row>
    <row r="432" spans="1:5" x14ac:dyDescent="0.25">
      <c r="A432" s="13" t="s">
        <v>434</v>
      </c>
      <c r="B432" s="18">
        <v>45040</v>
      </c>
      <c r="C432" s="16" t="s">
        <v>712</v>
      </c>
      <c r="D432" s="16" t="s">
        <v>1570</v>
      </c>
      <c r="E432" s="16" t="s">
        <v>1571</v>
      </c>
    </row>
    <row r="433" spans="1:5" x14ac:dyDescent="0.25">
      <c r="A433" s="13" t="s">
        <v>435</v>
      </c>
      <c r="B433" s="18">
        <v>40863</v>
      </c>
      <c r="C433" s="16" t="s">
        <v>712</v>
      </c>
      <c r="D433" s="16" t="s">
        <v>1572</v>
      </c>
      <c r="E433" s="16" t="s">
        <v>1573</v>
      </c>
    </row>
    <row r="434" spans="1:5" x14ac:dyDescent="0.25">
      <c r="A434" s="13" t="s">
        <v>436</v>
      </c>
      <c r="B434" s="18">
        <v>44403</v>
      </c>
      <c r="C434" s="16" t="s">
        <v>712</v>
      </c>
      <c r="D434" s="16" t="s">
        <v>1574</v>
      </c>
      <c r="E434" s="16" t="s">
        <v>1575</v>
      </c>
    </row>
    <row r="435" spans="1:5" x14ac:dyDescent="0.25">
      <c r="A435" s="13" t="s">
        <v>437</v>
      </c>
      <c r="B435" s="18">
        <v>44344</v>
      </c>
      <c r="C435" s="16" t="s">
        <v>712</v>
      </c>
      <c r="D435" s="16" t="s">
        <v>1576</v>
      </c>
      <c r="E435" s="16" t="s">
        <v>1577</v>
      </c>
    </row>
    <row r="436" spans="1:5" x14ac:dyDescent="0.25">
      <c r="A436" s="13" t="s">
        <v>438</v>
      </c>
      <c r="B436" s="18">
        <v>41015</v>
      </c>
      <c r="C436" s="16" t="s">
        <v>712</v>
      </c>
      <c r="D436" s="16" t="s">
        <v>1578</v>
      </c>
      <c r="E436" s="16" t="s">
        <v>1579</v>
      </c>
    </row>
    <row r="437" spans="1:5" x14ac:dyDescent="0.25">
      <c r="A437" s="13" t="s">
        <v>439</v>
      </c>
      <c r="B437" s="18">
        <v>42177</v>
      </c>
      <c r="C437" s="16" t="s">
        <v>712</v>
      </c>
      <c r="D437" s="16" t="s">
        <v>1580</v>
      </c>
      <c r="E437" s="16" t="s">
        <v>1581</v>
      </c>
    </row>
    <row r="438" spans="1:5" x14ac:dyDescent="0.25">
      <c r="A438" s="13" t="s">
        <v>440</v>
      </c>
      <c r="B438" s="18">
        <v>40927</v>
      </c>
      <c r="C438" s="16" t="s">
        <v>712</v>
      </c>
      <c r="D438" s="16" t="s">
        <v>1582</v>
      </c>
      <c r="E438" s="16" t="s">
        <v>1583</v>
      </c>
    </row>
    <row r="439" spans="1:5" x14ac:dyDescent="0.25">
      <c r="A439" s="13" t="s">
        <v>441</v>
      </c>
      <c r="B439" s="18">
        <v>42555</v>
      </c>
      <c r="C439" s="16" t="s">
        <v>712</v>
      </c>
      <c r="D439" s="16" t="s">
        <v>1584</v>
      </c>
      <c r="E439" s="16" t="s">
        <v>1585</v>
      </c>
    </row>
    <row r="440" spans="1:5" x14ac:dyDescent="0.25">
      <c r="A440" s="13" t="s">
        <v>442</v>
      </c>
      <c r="B440" s="18">
        <v>42345</v>
      </c>
      <c r="C440" s="16" t="s">
        <v>712</v>
      </c>
      <c r="D440" s="16" t="s">
        <v>1586</v>
      </c>
      <c r="E440" s="16" t="s">
        <v>1587</v>
      </c>
    </row>
    <row r="441" spans="1:5" x14ac:dyDescent="0.25">
      <c r="A441" s="13" t="s">
        <v>443</v>
      </c>
      <c r="B441" s="18">
        <v>34766</v>
      </c>
      <c r="C441" s="16" t="s">
        <v>712</v>
      </c>
      <c r="D441" s="16" t="s">
        <v>1588</v>
      </c>
      <c r="E441" s="16" t="s">
        <v>1589</v>
      </c>
    </row>
    <row r="442" spans="1:5" x14ac:dyDescent="0.25">
      <c r="A442" s="13" t="s">
        <v>444</v>
      </c>
      <c r="B442" s="18">
        <v>42044</v>
      </c>
      <c r="C442" s="16" t="s">
        <v>712</v>
      </c>
      <c r="D442" s="16" t="s">
        <v>1590</v>
      </c>
      <c r="E442" s="16" t="s">
        <v>1591</v>
      </c>
    </row>
    <row r="443" spans="1:5" x14ac:dyDescent="0.25">
      <c r="A443" s="13" t="s">
        <v>445</v>
      </c>
      <c r="B443" s="18">
        <v>44438</v>
      </c>
      <c r="C443" s="16" t="s">
        <v>712</v>
      </c>
      <c r="D443" s="16" t="s">
        <v>1592</v>
      </c>
      <c r="E443" s="16" t="s">
        <v>1593</v>
      </c>
    </row>
    <row r="444" spans="1:5" x14ac:dyDescent="0.25">
      <c r="A444" s="13" t="s">
        <v>446</v>
      </c>
      <c r="B444" s="18">
        <v>44998</v>
      </c>
      <c r="C444" s="16" t="s">
        <v>712</v>
      </c>
      <c r="D444" s="16" t="s">
        <v>1594</v>
      </c>
      <c r="E444" s="16" t="s">
        <v>1595</v>
      </c>
    </row>
    <row r="445" spans="1:5" x14ac:dyDescent="0.25">
      <c r="A445" s="13" t="s">
        <v>447</v>
      </c>
      <c r="B445" s="18">
        <v>37501</v>
      </c>
      <c r="C445" s="16" t="s">
        <v>712</v>
      </c>
      <c r="D445" s="16" t="s">
        <v>1596</v>
      </c>
      <c r="E445" s="16" t="s">
        <v>1597</v>
      </c>
    </row>
    <row r="446" spans="1:5" x14ac:dyDescent="0.25">
      <c r="A446" s="13" t="s">
        <v>448</v>
      </c>
      <c r="B446" s="18">
        <v>37501</v>
      </c>
      <c r="C446" s="16" t="s">
        <v>712</v>
      </c>
      <c r="D446" s="16" t="s">
        <v>1598</v>
      </c>
      <c r="E446" s="16" t="s">
        <v>1599</v>
      </c>
    </row>
    <row r="447" spans="1:5" x14ac:dyDescent="0.25">
      <c r="A447" s="13" t="s">
        <v>449</v>
      </c>
      <c r="B447" s="18">
        <v>39181</v>
      </c>
      <c r="C447" s="16" t="s">
        <v>712</v>
      </c>
      <c r="D447" s="16" t="s">
        <v>1600</v>
      </c>
      <c r="E447" s="16" t="s">
        <v>1601</v>
      </c>
    </row>
    <row r="448" spans="1:5" x14ac:dyDescent="0.25">
      <c r="A448" s="13" t="s">
        <v>450</v>
      </c>
      <c r="B448" s="18">
        <v>44634</v>
      </c>
      <c r="C448" s="16" t="s">
        <v>712</v>
      </c>
      <c r="D448" s="16" t="s">
        <v>1602</v>
      </c>
      <c r="E448" s="16" t="s">
        <v>1603</v>
      </c>
    </row>
    <row r="449" spans="1:5" x14ac:dyDescent="0.25">
      <c r="A449" s="13" t="s">
        <v>451</v>
      </c>
      <c r="B449" s="18">
        <v>44239</v>
      </c>
      <c r="C449" s="16" t="s">
        <v>712</v>
      </c>
      <c r="D449" s="16" t="s">
        <v>1604</v>
      </c>
      <c r="E449" s="16" t="s">
        <v>1605</v>
      </c>
    </row>
    <row r="450" spans="1:5" x14ac:dyDescent="0.25">
      <c r="A450" s="13" t="s">
        <v>452</v>
      </c>
      <c r="B450" s="18">
        <v>44355</v>
      </c>
      <c r="C450" s="16" t="s">
        <v>712</v>
      </c>
      <c r="D450" s="16" t="s">
        <v>1606</v>
      </c>
      <c r="E450" s="16" t="s">
        <v>1607</v>
      </c>
    </row>
    <row r="451" spans="1:5" x14ac:dyDescent="0.25">
      <c r="A451" s="13" t="s">
        <v>453</v>
      </c>
      <c r="B451" s="18">
        <v>41904</v>
      </c>
      <c r="C451" s="16" t="s">
        <v>721</v>
      </c>
      <c r="D451" s="16" t="s">
        <v>1608</v>
      </c>
      <c r="E451" s="16" t="s">
        <v>1609</v>
      </c>
    </row>
    <row r="452" spans="1:5" x14ac:dyDescent="0.25">
      <c r="A452" s="13" t="s">
        <v>454</v>
      </c>
      <c r="B452" s="18">
        <v>43171</v>
      </c>
      <c r="C452" s="16" t="s">
        <v>712</v>
      </c>
      <c r="D452" s="16" t="s">
        <v>1610</v>
      </c>
      <c r="E452" s="16" t="s">
        <v>1611</v>
      </c>
    </row>
    <row r="453" spans="1:5" x14ac:dyDescent="0.25">
      <c r="A453" s="13" t="s">
        <v>455</v>
      </c>
      <c r="B453" s="18">
        <v>37592</v>
      </c>
      <c r="C453" s="16" t="s">
        <v>712</v>
      </c>
      <c r="D453" s="16" t="s">
        <v>1612</v>
      </c>
      <c r="E453" s="16" t="s">
        <v>1613</v>
      </c>
    </row>
    <row r="454" spans="1:5" x14ac:dyDescent="0.25">
      <c r="A454" s="13" t="s">
        <v>456</v>
      </c>
      <c r="B454" s="18">
        <v>37074</v>
      </c>
      <c r="C454" s="16" t="s">
        <v>712</v>
      </c>
      <c r="D454" s="16" t="s">
        <v>1614</v>
      </c>
      <c r="E454" s="16" t="s">
        <v>1615</v>
      </c>
    </row>
    <row r="455" spans="1:5" x14ac:dyDescent="0.25">
      <c r="A455" s="13" t="s">
        <v>457</v>
      </c>
      <c r="B455" s="18">
        <v>44795</v>
      </c>
      <c r="C455" s="16" t="s">
        <v>712</v>
      </c>
      <c r="D455" s="16" t="s">
        <v>1616</v>
      </c>
      <c r="E455" s="16" t="s">
        <v>1617</v>
      </c>
    </row>
    <row r="456" spans="1:5" x14ac:dyDescent="0.25">
      <c r="A456" s="13" t="s">
        <v>458</v>
      </c>
      <c r="B456" s="18">
        <v>41708</v>
      </c>
      <c r="C456" s="16" t="s">
        <v>712</v>
      </c>
      <c r="D456" s="16" t="s">
        <v>1618</v>
      </c>
      <c r="E456" s="16" t="s">
        <v>1619</v>
      </c>
    </row>
    <row r="457" spans="1:5" x14ac:dyDescent="0.25">
      <c r="A457" s="13" t="s">
        <v>459</v>
      </c>
      <c r="B457" s="18">
        <v>44259</v>
      </c>
      <c r="C457" s="16" t="s">
        <v>712</v>
      </c>
      <c r="D457" s="16" t="s">
        <v>1620</v>
      </c>
      <c r="E457" s="16" t="s">
        <v>1621</v>
      </c>
    </row>
    <row r="458" spans="1:5" x14ac:dyDescent="0.25">
      <c r="A458" s="13" t="s">
        <v>460</v>
      </c>
      <c r="B458" s="18">
        <v>41337</v>
      </c>
      <c r="C458" s="16" t="s">
        <v>712</v>
      </c>
      <c r="D458" s="16" t="s">
        <v>1622</v>
      </c>
      <c r="E458" s="16" t="s">
        <v>1623</v>
      </c>
    </row>
    <row r="459" spans="1:5" x14ac:dyDescent="0.25">
      <c r="A459" s="13" t="s">
        <v>461</v>
      </c>
      <c r="B459" s="18">
        <v>39482</v>
      </c>
      <c r="C459" s="16" t="s">
        <v>712</v>
      </c>
      <c r="D459" s="16" t="s">
        <v>1624</v>
      </c>
      <c r="E459" s="16" t="s">
        <v>1625</v>
      </c>
    </row>
    <row r="460" spans="1:5" x14ac:dyDescent="0.25">
      <c r="A460" s="13" t="s">
        <v>462</v>
      </c>
      <c r="B460" s="18">
        <v>42177</v>
      </c>
      <c r="C460" s="16" t="s">
        <v>712</v>
      </c>
      <c r="D460" s="16" t="s">
        <v>1626</v>
      </c>
      <c r="E460" s="16" t="s">
        <v>1627</v>
      </c>
    </row>
    <row r="461" spans="1:5" x14ac:dyDescent="0.25">
      <c r="A461" s="13" t="s">
        <v>463</v>
      </c>
      <c r="B461" s="18">
        <v>43178</v>
      </c>
      <c r="C461" s="16" t="s">
        <v>712</v>
      </c>
      <c r="D461" s="16" t="s">
        <v>1628</v>
      </c>
      <c r="E461" s="16" t="s">
        <v>1629</v>
      </c>
    </row>
    <row r="462" spans="1:5" x14ac:dyDescent="0.25">
      <c r="A462" s="13" t="s">
        <v>464</v>
      </c>
      <c r="B462" s="18">
        <v>45096</v>
      </c>
      <c r="C462" s="16" t="s">
        <v>712</v>
      </c>
      <c r="D462" s="16" t="s">
        <v>1630</v>
      </c>
      <c r="E462" s="16" t="s">
        <v>1631</v>
      </c>
    </row>
    <row r="463" spans="1:5" x14ac:dyDescent="0.25">
      <c r="A463" s="13" t="s">
        <v>465</v>
      </c>
      <c r="B463" s="18">
        <v>45005</v>
      </c>
      <c r="C463" s="16" t="s">
        <v>721</v>
      </c>
      <c r="D463" s="16" t="s">
        <v>1632</v>
      </c>
      <c r="E463" s="16" t="s">
        <v>1633</v>
      </c>
    </row>
    <row r="464" spans="1:5" x14ac:dyDescent="0.25">
      <c r="A464" s="13" t="s">
        <v>466</v>
      </c>
      <c r="B464" s="18">
        <v>44410</v>
      </c>
      <c r="C464" s="16" t="s">
        <v>712</v>
      </c>
      <c r="D464" s="16" t="s">
        <v>1634</v>
      </c>
      <c r="E464" s="16" t="s">
        <v>1635</v>
      </c>
    </row>
    <row r="465" spans="1:5" x14ac:dyDescent="0.25">
      <c r="A465" s="13" t="s">
        <v>467</v>
      </c>
      <c r="B465" s="18">
        <v>44949</v>
      </c>
      <c r="C465" s="16" t="s">
        <v>712</v>
      </c>
      <c r="D465" s="16" t="s">
        <v>1636</v>
      </c>
      <c r="E465" s="16" t="s">
        <v>1637</v>
      </c>
    </row>
    <row r="466" spans="1:5" x14ac:dyDescent="0.25">
      <c r="A466" s="13" t="s">
        <v>468</v>
      </c>
      <c r="B466" s="18">
        <v>42436</v>
      </c>
      <c r="C466" s="16" t="s">
        <v>712</v>
      </c>
      <c r="D466" s="16" t="s">
        <v>1638</v>
      </c>
      <c r="E466" s="16" t="s">
        <v>1639</v>
      </c>
    </row>
    <row r="467" spans="1:5" x14ac:dyDescent="0.25">
      <c r="A467" s="13" t="s">
        <v>469</v>
      </c>
      <c r="B467" s="18">
        <v>42443</v>
      </c>
      <c r="C467" s="16" t="s">
        <v>712</v>
      </c>
      <c r="D467" s="16" t="s">
        <v>1640</v>
      </c>
      <c r="E467" s="16" t="s">
        <v>1641</v>
      </c>
    </row>
    <row r="468" spans="1:5" x14ac:dyDescent="0.25">
      <c r="A468" s="13" t="s">
        <v>470</v>
      </c>
      <c r="B468" s="18">
        <v>44949</v>
      </c>
      <c r="C468" s="16" t="s">
        <v>712</v>
      </c>
      <c r="D468" s="16" t="s">
        <v>1642</v>
      </c>
      <c r="E468" s="16" t="s">
        <v>1643</v>
      </c>
    </row>
    <row r="469" spans="1:5" x14ac:dyDescent="0.25">
      <c r="A469" s="13" t="s">
        <v>471</v>
      </c>
      <c r="B469" s="18">
        <v>44018</v>
      </c>
      <c r="C469" s="16" t="s">
        <v>827</v>
      </c>
      <c r="D469" s="16" t="s">
        <v>1644</v>
      </c>
      <c r="E469" s="16" t="s">
        <v>1645</v>
      </c>
    </row>
    <row r="470" spans="1:5" x14ac:dyDescent="0.25">
      <c r="A470" s="13" t="s">
        <v>472</v>
      </c>
      <c r="B470" s="18">
        <v>43514</v>
      </c>
      <c r="C470" s="16" t="s">
        <v>712</v>
      </c>
      <c r="D470" s="16" t="s">
        <v>1646</v>
      </c>
      <c r="E470" s="16" t="s">
        <v>1647</v>
      </c>
    </row>
    <row r="471" spans="1:5" x14ac:dyDescent="0.25">
      <c r="A471" s="13" t="s">
        <v>473</v>
      </c>
      <c r="B471" s="18">
        <v>44344</v>
      </c>
      <c r="C471" s="16" t="s">
        <v>721</v>
      </c>
      <c r="D471" s="16" t="s">
        <v>1648</v>
      </c>
      <c r="E471" s="16" t="s">
        <v>1649</v>
      </c>
    </row>
    <row r="472" spans="1:5" x14ac:dyDescent="0.25">
      <c r="A472" s="13" t="s">
        <v>474</v>
      </c>
      <c r="B472" s="18">
        <v>44015</v>
      </c>
      <c r="C472" s="16" t="s">
        <v>712</v>
      </c>
      <c r="D472" s="16" t="s">
        <v>1650</v>
      </c>
      <c r="E472" s="16" t="s">
        <v>1651</v>
      </c>
    </row>
    <row r="473" spans="1:5" x14ac:dyDescent="0.25">
      <c r="A473" s="13" t="s">
        <v>475</v>
      </c>
      <c r="B473" s="18">
        <v>44935</v>
      </c>
      <c r="C473" s="16" t="s">
        <v>712</v>
      </c>
      <c r="D473" s="16" t="s">
        <v>1652</v>
      </c>
      <c r="E473" s="16" t="s">
        <v>1653</v>
      </c>
    </row>
    <row r="474" spans="1:5" x14ac:dyDescent="0.25">
      <c r="A474" s="13" t="s">
        <v>476</v>
      </c>
      <c r="B474" s="18">
        <v>45082</v>
      </c>
      <c r="C474" s="16" t="s">
        <v>712</v>
      </c>
      <c r="D474" s="16" t="s">
        <v>1654</v>
      </c>
      <c r="E474" s="16" t="s">
        <v>1655</v>
      </c>
    </row>
    <row r="475" spans="1:5" x14ac:dyDescent="0.25">
      <c r="A475" s="13" t="s">
        <v>477</v>
      </c>
      <c r="B475" s="18">
        <v>44872</v>
      </c>
      <c r="C475" s="16" t="s">
        <v>721</v>
      </c>
      <c r="D475" s="16" t="s">
        <v>1656</v>
      </c>
      <c r="E475" s="16" t="s">
        <v>1657</v>
      </c>
    </row>
    <row r="476" spans="1:5" x14ac:dyDescent="0.25">
      <c r="A476" s="13" t="s">
        <v>478</v>
      </c>
      <c r="B476" s="18">
        <v>43612</v>
      </c>
      <c r="C476" s="16" t="s">
        <v>712</v>
      </c>
      <c r="D476" s="16" t="s">
        <v>1658</v>
      </c>
      <c r="E476" s="16" t="s">
        <v>1659</v>
      </c>
    </row>
    <row r="477" spans="1:5" x14ac:dyDescent="0.25">
      <c r="A477" s="13" t="s">
        <v>479</v>
      </c>
      <c r="B477" s="18">
        <v>43192</v>
      </c>
      <c r="C477" s="16" t="s">
        <v>712</v>
      </c>
      <c r="D477" s="16" t="s">
        <v>1660</v>
      </c>
      <c r="E477" s="16" t="s">
        <v>1661</v>
      </c>
    </row>
    <row r="478" spans="1:5" x14ac:dyDescent="0.25">
      <c r="A478" s="13" t="s">
        <v>480</v>
      </c>
      <c r="B478" s="18">
        <v>44263</v>
      </c>
      <c r="C478" s="16" t="s">
        <v>721</v>
      </c>
      <c r="D478" s="16" t="s">
        <v>1662</v>
      </c>
      <c r="E478" s="16" t="s">
        <v>1663</v>
      </c>
    </row>
    <row r="479" spans="1:5" x14ac:dyDescent="0.25">
      <c r="A479" s="13" t="s">
        <v>481</v>
      </c>
      <c r="B479" s="18">
        <v>43927</v>
      </c>
      <c r="C479" s="16" t="s">
        <v>712</v>
      </c>
      <c r="D479" s="16" t="s">
        <v>1664</v>
      </c>
      <c r="E479" s="16" t="s">
        <v>1665</v>
      </c>
    </row>
    <row r="480" spans="1:5" x14ac:dyDescent="0.25">
      <c r="A480" s="13" t="s">
        <v>482</v>
      </c>
      <c r="B480" s="18">
        <v>43955</v>
      </c>
      <c r="C480" s="16" t="s">
        <v>712</v>
      </c>
      <c r="D480" s="16" t="s">
        <v>1666</v>
      </c>
      <c r="E480" s="16" t="s">
        <v>1667</v>
      </c>
    </row>
    <row r="481" spans="1:5" x14ac:dyDescent="0.25">
      <c r="A481" s="13" t="s">
        <v>483</v>
      </c>
      <c r="B481" s="18">
        <v>45048</v>
      </c>
      <c r="C481" s="16" t="s">
        <v>712</v>
      </c>
      <c r="D481" s="16" t="s">
        <v>1668</v>
      </c>
      <c r="E481" s="16" t="s">
        <v>1669</v>
      </c>
    </row>
    <row r="482" spans="1:5" x14ac:dyDescent="0.25">
      <c r="A482" s="13" t="s">
        <v>484</v>
      </c>
      <c r="B482" s="18">
        <v>42359</v>
      </c>
      <c r="C482" s="16" t="s">
        <v>712</v>
      </c>
      <c r="D482" s="16" t="s">
        <v>1670</v>
      </c>
      <c r="E482" s="16" t="s">
        <v>1671</v>
      </c>
    </row>
    <row r="483" spans="1:5" x14ac:dyDescent="0.25">
      <c r="A483" s="13" t="s">
        <v>485</v>
      </c>
      <c r="B483" s="18">
        <v>44886</v>
      </c>
      <c r="C483" s="16" t="s">
        <v>712</v>
      </c>
      <c r="D483" s="16" t="s">
        <v>1672</v>
      </c>
      <c r="E483" s="16" t="s">
        <v>1673</v>
      </c>
    </row>
    <row r="484" spans="1:5" x14ac:dyDescent="0.25">
      <c r="A484" s="13" t="s">
        <v>486</v>
      </c>
      <c r="B484" s="18">
        <v>43703</v>
      </c>
      <c r="C484" s="16" t="s">
        <v>712</v>
      </c>
      <c r="D484" s="16" t="s">
        <v>1674</v>
      </c>
      <c r="E484" s="16" t="s">
        <v>1675</v>
      </c>
    </row>
    <row r="485" spans="1:5" x14ac:dyDescent="0.25">
      <c r="A485" s="13" t="s">
        <v>487</v>
      </c>
      <c r="B485" s="18">
        <v>44963</v>
      </c>
      <c r="C485" s="16" t="s">
        <v>712</v>
      </c>
      <c r="D485" s="16" t="s">
        <v>1676</v>
      </c>
      <c r="E485" s="16" t="s">
        <v>1677</v>
      </c>
    </row>
    <row r="486" spans="1:5" x14ac:dyDescent="0.25">
      <c r="A486" s="13" t="s">
        <v>488</v>
      </c>
      <c r="B486" s="18">
        <v>44977</v>
      </c>
      <c r="C486" s="16" t="s">
        <v>721</v>
      </c>
      <c r="D486" s="16" t="s">
        <v>1678</v>
      </c>
      <c r="E486" s="16" t="s">
        <v>1679</v>
      </c>
    </row>
    <row r="487" spans="1:5" x14ac:dyDescent="0.25">
      <c r="A487" s="13" t="s">
        <v>489</v>
      </c>
      <c r="B487" s="18">
        <v>44015</v>
      </c>
      <c r="C487" s="16" t="s">
        <v>712</v>
      </c>
      <c r="D487" s="16" t="s">
        <v>1680</v>
      </c>
      <c r="E487" s="16" t="s">
        <v>1681</v>
      </c>
    </row>
    <row r="488" spans="1:5" x14ac:dyDescent="0.25">
      <c r="A488" s="13" t="s">
        <v>490</v>
      </c>
      <c r="B488" s="18">
        <v>43864</v>
      </c>
      <c r="C488" s="16" t="s">
        <v>712</v>
      </c>
      <c r="D488" s="16" t="s">
        <v>1682</v>
      </c>
      <c r="E488" s="16" t="s">
        <v>1683</v>
      </c>
    </row>
    <row r="489" spans="1:5" x14ac:dyDescent="0.25">
      <c r="A489" s="13" t="s">
        <v>491</v>
      </c>
      <c r="B489" s="18">
        <v>45061</v>
      </c>
      <c r="C489" s="16" t="s">
        <v>712</v>
      </c>
      <c r="D489" s="16" t="s">
        <v>1684</v>
      </c>
      <c r="E489" s="16" t="s">
        <v>1685</v>
      </c>
    </row>
    <row r="490" spans="1:5" x14ac:dyDescent="0.25">
      <c r="A490" s="13" t="s">
        <v>492</v>
      </c>
      <c r="B490" s="18">
        <v>44445</v>
      </c>
      <c r="C490" s="16" t="s">
        <v>712</v>
      </c>
      <c r="D490" s="16" t="s">
        <v>1686</v>
      </c>
      <c r="E490" s="16" t="s">
        <v>1687</v>
      </c>
    </row>
    <row r="491" spans="1:5" x14ac:dyDescent="0.25">
      <c r="A491" s="13" t="s">
        <v>493</v>
      </c>
      <c r="B491" s="18">
        <v>44124</v>
      </c>
      <c r="C491" s="16" t="s">
        <v>712</v>
      </c>
      <c r="D491" s="16" t="s">
        <v>1688</v>
      </c>
      <c r="E491" s="16" t="s">
        <v>1689</v>
      </c>
    </row>
    <row r="492" spans="1:5" x14ac:dyDescent="0.25">
      <c r="A492" s="13" t="s">
        <v>494</v>
      </c>
      <c r="B492" s="18">
        <v>43458</v>
      </c>
      <c r="C492" s="16" t="s">
        <v>712</v>
      </c>
      <c r="D492" s="16" t="s">
        <v>1690</v>
      </c>
      <c r="E492" s="16" t="s">
        <v>1691</v>
      </c>
    </row>
    <row r="493" spans="1:5" x14ac:dyDescent="0.25">
      <c r="A493" s="13" t="s">
        <v>495</v>
      </c>
      <c r="B493" s="18">
        <v>43192</v>
      </c>
      <c r="C493" s="16" t="s">
        <v>712</v>
      </c>
      <c r="D493" s="16" t="s">
        <v>1692</v>
      </c>
      <c r="E493" s="16" t="s">
        <v>1693</v>
      </c>
    </row>
    <row r="494" spans="1:5" x14ac:dyDescent="0.25">
      <c r="A494" s="13" t="s">
        <v>496</v>
      </c>
      <c r="B494" s="18">
        <v>44264</v>
      </c>
      <c r="C494" s="16" t="s">
        <v>721</v>
      </c>
      <c r="D494" s="16" t="s">
        <v>1694</v>
      </c>
      <c r="E494" s="16" t="s">
        <v>1695</v>
      </c>
    </row>
    <row r="495" spans="1:5" x14ac:dyDescent="0.25">
      <c r="A495" s="13" t="s">
        <v>497</v>
      </c>
      <c r="B495" s="18">
        <v>38777</v>
      </c>
      <c r="C495" s="16" t="s">
        <v>721</v>
      </c>
      <c r="D495" s="16" t="s">
        <v>1696</v>
      </c>
      <c r="E495" s="16" t="s">
        <v>1697</v>
      </c>
    </row>
    <row r="496" spans="1:5" x14ac:dyDescent="0.25">
      <c r="A496" s="13" t="s">
        <v>498</v>
      </c>
      <c r="B496" s="18">
        <v>38565</v>
      </c>
      <c r="C496" s="16" t="s">
        <v>712</v>
      </c>
      <c r="D496" s="16" t="s">
        <v>1698</v>
      </c>
      <c r="E496" s="16" t="s">
        <v>1699</v>
      </c>
    </row>
    <row r="497" spans="1:5" x14ac:dyDescent="0.25">
      <c r="A497" s="13" t="s">
        <v>499</v>
      </c>
      <c r="B497" s="18">
        <v>44270</v>
      </c>
      <c r="C497" s="16" t="s">
        <v>712</v>
      </c>
      <c r="D497" s="16" t="s">
        <v>1700</v>
      </c>
      <c r="E497" s="16" t="s">
        <v>1701</v>
      </c>
    </row>
    <row r="498" spans="1:5" x14ac:dyDescent="0.25">
      <c r="A498" s="13" t="s">
        <v>500</v>
      </c>
      <c r="B498" s="18">
        <v>44022</v>
      </c>
      <c r="C498" s="16" t="s">
        <v>721</v>
      </c>
      <c r="D498" s="16" t="s">
        <v>1702</v>
      </c>
      <c r="E498" s="16" t="s">
        <v>1703</v>
      </c>
    </row>
    <row r="499" spans="1:5" x14ac:dyDescent="0.25">
      <c r="A499" s="13" t="s">
        <v>501</v>
      </c>
      <c r="B499" s="18">
        <v>45061</v>
      </c>
      <c r="C499" s="16" t="s">
        <v>712</v>
      </c>
      <c r="D499" s="16" t="s">
        <v>1704</v>
      </c>
      <c r="E499" s="16" t="s">
        <v>1705</v>
      </c>
    </row>
    <row r="500" spans="1:5" x14ac:dyDescent="0.25">
      <c r="A500" s="13" t="s">
        <v>502</v>
      </c>
      <c r="B500" s="18">
        <v>43941</v>
      </c>
      <c r="C500" s="16" t="s">
        <v>712</v>
      </c>
      <c r="D500" s="16" t="s">
        <v>1706</v>
      </c>
      <c r="E500" s="16" t="s">
        <v>1707</v>
      </c>
    </row>
    <row r="501" spans="1:5" x14ac:dyDescent="0.25">
      <c r="A501" s="13" t="s">
        <v>503</v>
      </c>
      <c r="B501" s="18">
        <v>42485</v>
      </c>
      <c r="C501" s="16" t="s">
        <v>712</v>
      </c>
      <c r="D501" s="16" t="s">
        <v>1708</v>
      </c>
      <c r="E501" s="16" t="s">
        <v>1709</v>
      </c>
    </row>
    <row r="502" spans="1:5" x14ac:dyDescent="0.25">
      <c r="A502" s="13" t="s">
        <v>504</v>
      </c>
      <c r="B502" s="18">
        <v>44998</v>
      </c>
      <c r="C502" s="16" t="s">
        <v>712</v>
      </c>
      <c r="D502" s="16" t="s">
        <v>1710</v>
      </c>
      <c r="E502" s="16" t="s">
        <v>1711</v>
      </c>
    </row>
    <row r="503" spans="1:5" x14ac:dyDescent="0.25">
      <c r="A503" s="13" t="s">
        <v>505</v>
      </c>
      <c r="B503" s="18">
        <v>44019</v>
      </c>
      <c r="C503" s="16" t="s">
        <v>721</v>
      </c>
      <c r="D503" s="16" t="s">
        <v>1712</v>
      </c>
      <c r="E503" s="16" t="s">
        <v>1713</v>
      </c>
    </row>
    <row r="504" spans="1:5" x14ac:dyDescent="0.25">
      <c r="A504" s="13" t="s">
        <v>506</v>
      </c>
      <c r="B504" s="18">
        <v>42898</v>
      </c>
      <c r="C504" s="16" t="s">
        <v>712</v>
      </c>
      <c r="D504" s="16" t="s">
        <v>1714</v>
      </c>
      <c r="E504" s="16" t="s">
        <v>1715</v>
      </c>
    </row>
    <row r="505" spans="1:5" x14ac:dyDescent="0.25">
      <c r="A505" s="13" t="s">
        <v>507</v>
      </c>
      <c r="B505" s="18">
        <v>43909</v>
      </c>
      <c r="C505" s="16" t="s">
        <v>712</v>
      </c>
      <c r="D505" s="16" t="s">
        <v>1716</v>
      </c>
      <c r="E505" s="16" t="s">
        <v>1717</v>
      </c>
    </row>
    <row r="506" spans="1:5" x14ac:dyDescent="0.25">
      <c r="A506" s="13" t="s">
        <v>508</v>
      </c>
      <c r="B506" s="18">
        <v>41751</v>
      </c>
      <c r="C506" s="16" t="s">
        <v>712</v>
      </c>
      <c r="D506" s="16" t="s">
        <v>1718</v>
      </c>
      <c r="E506" s="16" t="s">
        <v>1719</v>
      </c>
    </row>
    <row r="507" spans="1:5" x14ac:dyDescent="0.25">
      <c r="A507" s="13" t="s">
        <v>509</v>
      </c>
      <c r="B507" s="18">
        <v>44872</v>
      </c>
      <c r="C507" s="16" t="s">
        <v>721</v>
      </c>
      <c r="D507" s="16" t="s">
        <v>1720</v>
      </c>
      <c r="E507" s="16" t="s">
        <v>1721</v>
      </c>
    </row>
    <row r="508" spans="1:5" x14ac:dyDescent="0.25">
      <c r="A508" s="13" t="s">
        <v>510</v>
      </c>
      <c r="B508" s="18">
        <v>43893</v>
      </c>
      <c r="C508" s="16" t="s">
        <v>712</v>
      </c>
      <c r="D508" s="16" t="s">
        <v>1722</v>
      </c>
      <c r="E508" s="16" t="s">
        <v>1723</v>
      </c>
    </row>
    <row r="509" spans="1:5" x14ac:dyDescent="0.25">
      <c r="A509" s="13" t="s">
        <v>511</v>
      </c>
      <c r="B509" s="18">
        <v>44028</v>
      </c>
      <c r="C509" s="16" t="s">
        <v>721</v>
      </c>
      <c r="D509" s="16" t="s">
        <v>1724</v>
      </c>
      <c r="E509" s="16" t="s">
        <v>1725</v>
      </c>
    </row>
    <row r="510" spans="1:5" x14ac:dyDescent="0.25">
      <c r="A510" s="13" t="s">
        <v>512</v>
      </c>
      <c r="B510" s="18">
        <v>45019</v>
      </c>
      <c r="C510" s="16" t="s">
        <v>721</v>
      </c>
      <c r="D510" s="16" t="s">
        <v>1726</v>
      </c>
      <c r="E510" s="16" t="s">
        <v>1727</v>
      </c>
    </row>
    <row r="511" spans="1:5" x14ac:dyDescent="0.25">
      <c r="A511" s="13" t="s">
        <v>513</v>
      </c>
      <c r="B511" s="18">
        <v>44354</v>
      </c>
      <c r="C511" s="16" t="s">
        <v>721</v>
      </c>
      <c r="D511" s="16" t="s">
        <v>1728</v>
      </c>
      <c r="E511" s="16" t="s">
        <v>1729</v>
      </c>
    </row>
    <row r="512" spans="1:5" x14ac:dyDescent="0.25">
      <c r="A512" s="13" t="s">
        <v>514</v>
      </c>
      <c r="B512" s="18">
        <v>44021</v>
      </c>
      <c r="C512" s="16" t="s">
        <v>712</v>
      </c>
      <c r="D512" s="16" t="s">
        <v>1730</v>
      </c>
      <c r="E512" s="16" t="s">
        <v>1731</v>
      </c>
    </row>
    <row r="513" spans="1:5" x14ac:dyDescent="0.25">
      <c r="A513" s="13" t="s">
        <v>515</v>
      </c>
      <c r="B513" s="18">
        <v>44273</v>
      </c>
      <c r="C513" s="16" t="s">
        <v>712</v>
      </c>
      <c r="D513" s="16" t="s">
        <v>1732</v>
      </c>
      <c r="E513" s="16" t="s">
        <v>1733</v>
      </c>
    </row>
    <row r="514" spans="1:5" x14ac:dyDescent="0.25">
      <c r="A514" s="13" t="s">
        <v>516</v>
      </c>
      <c r="B514" s="18">
        <v>42023</v>
      </c>
      <c r="C514" s="16" t="s">
        <v>712</v>
      </c>
      <c r="D514" s="16" t="s">
        <v>1734</v>
      </c>
      <c r="E514" s="16" t="s">
        <v>1735</v>
      </c>
    </row>
    <row r="515" spans="1:5" x14ac:dyDescent="0.25">
      <c r="A515" s="13" t="s">
        <v>517</v>
      </c>
      <c r="B515" s="18">
        <v>44753</v>
      </c>
      <c r="C515" s="16" t="s">
        <v>712</v>
      </c>
      <c r="D515" s="16" t="s">
        <v>1736</v>
      </c>
      <c r="E515" s="16" t="s">
        <v>1737</v>
      </c>
    </row>
    <row r="516" spans="1:5" x14ac:dyDescent="0.25">
      <c r="A516" s="13" t="s">
        <v>518</v>
      </c>
      <c r="B516" s="18">
        <v>41015</v>
      </c>
      <c r="C516" s="16" t="s">
        <v>712</v>
      </c>
      <c r="D516" s="16" t="s">
        <v>1738</v>
      </c>
      <c r="E516" s="16" t="s">
        <v>1739</v>
      </c>
    </row>
    <row r="517" spans="1:5" x14ac:dyDescent="0.25">
      <c r="A517" s="13" t="s">
        <v>519</v>
      </c>
      <c r="B517" s="18">
        <v>44516</v>
      </c>
      <c r="C517" s="16" t="s">
        <v>712</v>
      </c>
      <c r="D517" s="16" t="s">
        <v>1740</v>
      </c>
      <c r="E517" s="16" t="s">
        <v>1741</v>
      </c>
    </row>
    <row r="518" spans="1:5" x14ac:dyDescent="0.25">
      <c r="A518" s="13" t="s">
        <v>520</v>
      </c>
      <c r="B518" s="18">
        <v>45048</v>
      </c>
      <c r="C518" s="16" t="s">
        <v>712</v>
      </c>
      <c r="D518" s="16" t="s">
        <v>1742</v>
      </c>
      <c r="E518" s="16" t="s">
        <v>1743</v>
      </c>
    </row>
    <row r="519" spans="1:5" x14ac:dyDescent="0.25">
      <c r="A519" s="13" t="s">
        <v>521</v>
      </c>
      <c r="B519" s="18">
        <v>44529</v>
      </c>
      <c r="C519" s="16" t="s">
        <v>712</v>
      </c>
      <c r="D519" s="16" t="s">
        <v>1744</v>
      </c>
      <c r="E519" s="16" t="s">
        <v>1745</v>
      </c>
    </row>
    <row r="520" spans="1:5" x14ac:dyDescent="0.25">
      <c r="A520" s="13" t="s">
        <v>522</v>
      </c>
      <c r="B520" s="18">
        <v>34904</v>
      </c>
      <c r="C520" s="16" t="s">
        <v>712</v>
      </c>
      <c r="D520" s="16" t="s">
        <v>1746</v>
      </c>
      <c r="E520" s="16" t="s">
        <v>1747</v>
      </c>
    </row>
    <row r="521" spans="1:5" x14ac:dyDescent="0.25">
      <c r="A521" s="13" t="s">
        <v>523</v>
      </c>
      <c r="B521" s="18">
        <v>44014</v>
      </c>
      <c r="C521" s="16" t="s">
        <v>712</v>
      </c>
      <c r="D521" s="16" t="s">
        <v>1748</v>
      </c>
      <c r="E521" s="16" t="s">
        <v>1749</v>
      </c>
    </row>
    <row r="522" spans="1:5" x14ac:dyDescent="0.25">
      <c r="A522" s="13" t="s">
        <v>524</v>
      </c>
      <c r="B522" s="18">
        <v>43745</v>
      </c>
      <c r="C522" s="16" t="s">
        <v>712</v>
      </c>
      <c r="D522" s="16" t="s">
        <v>1750</v>
      </c>
      <c r="E522" s="16" t="s">
        <v>1751</v>
      </c>
    </row>
    <row r="523" spans="1:5" x14ac:dyDescent="0.25">
      <c r="A523" s="13" t="s">
        <v>525</v>
      </c>
      <c r="B523" s="18">
        <v>44396</v>
      </c>
      <c r="C523" s="16" t="s">
        <v>712</v>
      </c>
      <c r="D523" s="16" t="s">
        <v>1752</v>
      </c>
      <c r="E523" s="16" t="s">
        <v>1753</v>
      </c>
    </row>
    <row r="524" spans="1:5" x14ac:dyDescent="0.25">
      <c r="A524" s="13" t="s">
        <v>526</v>
      </c>
      <c r="B524" s="18">
        <v>42142</v>
      </c>
      <c r="C524" s="16" t="s">
        <v>712</v>
      </c>
      <c r="D524" s="16" t="s">
        <v>1754</v>
      </c>
      <c r="E524" s="16" t="s">
        <v>1755</v>
      </c>
    </row>
    <row r="525" spans="1:5" x14ac:dyDescent="0.25">
      <c r="A525" s="13" t="s">
        <v>527</v>
      </c>
      <c r="B525" s="18">
        <v>43059</v>
      </c>
      <c r="C525" s="16" t="s">
        <v>712</v>
      </c>
      <c r="D525" s="16" t="s">
        <v>1756</v>
      </c>
      <c r="E525" s="16" t="s">
        <v>1757</v>
      </c>
    </row>
    <row r="526" spans="1:5" x14ac:dyDescent="0.25">
      <c r="A526" s="13" t="s">
        <v>528</v>
      </c>
      <c r="B526" s="18">
        <v>44410</v>
      </c>
      <c r="C526" s="16" t="s">
        <v>712</v>
      </c>
      <c r="D526" s="16" t="s">
        <v>1758</v>
      </c>
      <c r="E526" s="16" t="s">
        <v>1759</v>
      </c>
    </row>
    <row r="527" spans="1:5" x14ac:dyDescent="0.25">
      <c r="A527" s="13" t="s">
        <v>529</v>
      </c>
      <c r="B527" s="18">
        <v>43542</v>
      </c>
      <c r="C527" s="16" t="s">
        <v>721</v>
      </c>
      <c r="D527" s="16" t="s">
        <v>1760</v>
      </c>
      <c r="E527" s="16" t="s">
        <v>1761</v>
      </c>
    </row>
    <row r="528" spans="1:5" x14ac:dyDescent="0.25">
      <c r="A528" s="13" t="s">
        <v>530</v>
      </c>
      <c r="B528" s="18">
        <v>44032</v>
      </c>
      <c r="C528" s="16" t="s">
        <v>712</v>
      </c>
      <c r="D528" s="16" t="s">
        <v>1762</v>
      </c>
      <c r="E528" s="16" t="s">
        <v>1763</v>
      </c>
    </row>
    <row r="529" spans="1:5" x14ac:dyDescent="0.25">
      <c r="A529" s="13" t="s">
        <v>531</v>
      </c>
      <c r="B529" s="18">
        <v>44344</v>
      </c>
      <c r="C529" s="16" t="s">
        <v>712</v>
      </c>
      <c r="D529" s="16" t="s">
        <v>1764</v>
      </c>
      <c r="E529" s="16" t="s">
        <v>1765</v>
      </c>
    </row>
    <row r="530" spans="1:5" x14ac:dyDescent="0.25">
      <c r="A530" s="13" t="s">
        <v>532</v>
      </c>
      <c r="B530" s="18">
        <v>45096</v>
      </c>
      <c r="C530" s="16" t="s">
        <v>721</v>
      </c>
      <c r="D530" s="16" t="s">
        <v>1766</v>
      </c>
      <c r="E530" s="16" t="s">
        <v>1767</v>
      </c>
    </row>
    <row r="531" spans="1:5" x14ac:dyDescent="0.25">
      <c r="A531" s="13" t="s">
        <v>533</v>
      </c>
      <c r="B531" s="18">
        <v>43878</v>
      </c>
      <c r="C531" s="16" t="s">
        <v>712</v>
      </c>
      <c r="D531" s="16" t="s">
        <v>1768</v>
      </c>
      <c r="E531" s="16" t="s">
        <v>1769</v>
      </c>
    </row>
    <row r="532" spans="1:5" x14ac:dyDescent="0.25">
      <c r="A532" s="13" t="s">
        <v>534</v>
      </c>
      <c r="B532" s="18">
        <v>42492</v>
      </c>
      <c r="C532" s="16" t="s">
        <v>721</v>
      </c>
      <c r="D532" s="16" t="s">
        <v>1770</v>
      </c>
      <c r="E532" s="16" t="s">
        <v>1771</v>
      </c>
    </row>
    <row r="533" spans="1:5" x14ac:dyDescent="0.25">
      <c r="A533" s="13" t="s">
        <v>535</v>
      </c>
      <c r="B533" s="18">
        <v>43920</v>
      </c>
      <c r="C533" s="16" t="s">
        <v>712</v>
      </c>
      <c r="D533" s="16" t="s">
        <v>1772</v>
      </c>
      <c r="E533" s="16" t="s">
        <v>1773</v>
      </c>
    </row>
    <row r="534" spans="1:5" x14ac:dyDescent="0.25">
      <c r="A534" s="13" t="s">
        <v>536</v>
      </c>
      <c r="B534" s="18">
        <v>44172</v>
      </c>
      <c r="C534" s="16" t="s">
        <v>712</v>
      </c>
      <c r="D534" s="16" t="s">
        <v>1774</v>
      </c>
      <c r="E534" s="16" t="s">
        <v>1775</v>
      </c>
    </row>
    <row r="535" spans="1:5" x14ac:dyDescent="0.25">
      <c r="A535" s="13" t="s">
        <v>537</v>
      </c>
      <c r="B535" s="18">
        <v>43507</v>
      </c>
      <c r="C535" s="16" t="s">
        <v>712</v>
      </c>
      <c r="D535" s="16" t="s">
        <v>1776</v>
      </c>
      <c r="E535" s="16" t="s">
        <v>1777</v>
      </c>
    </row>
    <row r="536" spans="1:5" x14ac:dyDescent="0.25">
      <c r="A536" s="13" t="s">
        <v>538</v>
      </c>
      <c r="B536" s="18">
        <v>42569</v>
      </c>
      <c r="C536" s="16" t="s">
        <v>712</v>
      </c>
      <c r="D536" s="16" t="s">
        <v>1778</v>
      </c>
      <c r="E536" s="16" t="s">
        <v>1779</v>
      </c>
    </row>
    <row r="537" spans="1:5" x14ac:dyDescent="0.25">
      <c r="A537" s="13" t="s">
        <v>539</v>
      </c>
      <c r="B537" s="18">
        <v>44774</v>
      </c>
      <c r="C537" s="16" t="s">
        <v>1780</v>
      </c>
      <c r="D537" s="16" t="s">
        <v>1781</v>
      </c>
      <c r="E537" s="16" t="s">
        <v>1782</v>
      </c>
    </row>
    <row r="538" spans="1:5" x14ac:dyDescent="0.25">
      <c r="A538" s="13" t="s">
        <v>540</v>
      </c>
      <c r="B538" s="18">
        <v>44915</v>
      </c>
      <c r="C538" s="16" t="s">
        <v>712</v>
      </c>
      <c r="D538" s="16" t="s">
        <v>1783</v>
      </c>
      <c r="E538" s="16" t="s">
        <v>1784</v>
      </c>
    </row>
    <row r="539" spans="1:5" x14ac:dyDescent="0.25">
      <c r="A539" s="13" t="s">
        <v>541</v>
      </c>
      <c r="B539" s="18">
        <v>45096</v>
      </c>
      <c r="C539" s="16" t="s">
        <v>721</v>
      </c>
      <c r="D539" s="16" t="s">
        <v>1785</v>
      </c>
      <c r="E539" s="16" t="s">
        <v>1786</v>
      </c>
    </row>
    <row r="540" spans="1:5" x14ac:dyDescent="0.25">
      <c r="A540" s="13" t="s">
        <v>542</v>
      </c>
      <c r="B540" s="18">
        <v>41316</v>
      </c>
      <c r="C540" s="16" t="s">
        <v>712</v>
      </c>
      <c r="D540" s="16">
        <v>0</v>
      </c>
      <c r="E540" s="16" t="s">
        <v>1787</v>
      </c>
    </row>
    <row r="541" spans="1:5" x14ac:dyDescent="0.25">
      <c r="A541" s="13" t="s">
        <v>543</v>
      </c>
      <c r="B541" s="18">
        <v>42037</v>
      </c>
      <c r="C541" s="16" t="s">
        <v>712</v>
      </c>
      <c r="D541" s="16" t="s">
        <v>1788</v>
      </c>
      <c r="E541" s="16" t="s">
        <v>1789</v>
      </c>
    </row>
    <row r="542" spans="1:5" x14ac:dyDescent="0.25">
      <c r="A542" s="13" t="s">
        <v>544</v>
      </c>
      <c r="B542" s="18">
        <v>44886</v>
      </c>
      <c r="C542" s="16" t="s">
        <v>712</v>
      </c>
      <c r="D542" s="16" t="s">
        <v>1790</v>
      </c>
      <c r="E542" s="16" t="s">
        <v>1791</v>
      </c>
    </row>
    <row r="543" spans="1:5" x14ac:dyDescent="0.25">
      <c r="A543" s="13" t="s">
        <v>545</v>
      </c>
      <c r="B543" s="18">
        <v>45096</v>
      </c>
      <c r="C543" s="16" t="s">
        <v>712</v>
      </c>
      <c r="D543" s="16" t="s">
        <v>1792</v>
      </c>
      <c r="E543" s="16" t="s">
        <v>1793</v>
      </c>
    </row>
    <row r="544" spans="1:5" x14ac:dyDescent="0.25">
      <c r="A544" s="13" t="s">
        <v>546</v>
      </c>
      <c r="B544" s="18">
        <v>44292</v>
      </c>
      <c r="C544" s="16" t="s">
        <v>930</v>
      </c>
      <c r="D544" s="16" t="s">
        <v>1794</v>
      </c>
      <c r="E544" s="16" t="s">
        <v>1795</v>
      </c>
    </row>
    <row r="545" spans="1:5" x14ac:dyDescent="0.25">
      <c r="A545" s="13" t="s">
        <v>547</v>
      </c>
      <c r="B545" s="18">
        <v>45082</v>
      </c>
      <c r="C545" s="16" t="s">
        <v>712</v>
      </c>
      <c r="D545" s="16" t="s">
        <v>1796</v>
      </c>
      <c r="E545" s="16" t="s">
        <v>1797</v>
      </c>
    </row>
    <row r="546" spans="1:5" x14ac:dyDescent="0.25">
      <c r="A546" s="13" t="s">
        <v>548</v>
      </c>
      <c r="B546" s="18">
        <v>44344</v>
      </c>
      <c r="C546" s="16" t="s">
        <v>712</v>
      </c>
      <c r="D546" s="16" t="s">
        <v>1798</v>
      </c>
      <c r="E546" s="16" t="s">
        <v>1799</v>
      </c>
    </row>
    <row r="547" spans="1:5" x14ac:dyDescent="0.25">
      <c r="A547" s="13" t="s">
        <v>549</v>
      </c>
      <c r="B547" s="18">
        <v>44167</v>
      </c>
      <c r="C547" s="16" t="s">
        <v>721</v>
      </c>
      <c r="D547" s="16" t="s">
        <v>1800</v>
      </c>
      <c r="E547" s="16" t="s">
        <v>1801</v>
      </c>
    </row>
    <row r="548" spans="1:5" x14ac:dyDescent="0.25">
      <c r="A548" s="13" t="s">
        <v>550</v>
      </c>
      <c r="B548" s="18">
        <v>45005</v>
      </c>
      <c r="C548" s="16" t="s">
        <v>712</v>
      </c>
      <c r="D548" s="16" t="s">
        <v>1802</v>
      </c>
      <c r="E548" s="16" t="s">
        <v>1803</v>
      </c>
    </row>
    <row r="549" spans="1:5" x14ac:dyDescent="0.25">
      <c r="A549" s="13" t="s">
        <v>551</v>
      </c>
      <c r="B549" s="18">
        <v>44162</v>
      </c>
      <c r="C549" s="16" t="s">
        <v>712</v>
      </c>
      <c r="D549" s="16" t="s">
        <v>1804</v>
      </c>
      <c r="E549" s="16" t="s">
        <v>1805</v>
      </c>
    </row>
    <row r="550" spans="1:5" x14ac:dyDescent="0.25">
      <c r="A550" s="13" t="s">
        <v>552</v>
      </c>
      <c r="B550" s="18">
        <v>44301</v>
      </c>
      <c r="C550" s="16" t="s">
        <v>721</v>
      </c>
      <c r="D550" s="16" t="s">
        <v>1806</v>
      </c>
      <c r="E550" s="16" t="s">
        <v>1807</v>
      </c>
    </row>
    <row r="551" spans="1:5" x14ac:dyDescent="0.25">
      <c r="A551" s="13" t="s">
        <v>553</v>
      </c>
      <c r="B551" s="18">
        <v>41183</v>
      </c>
      <c r="C551" s="16" t="s">
        <v>712</v>
      </c>
      <c r="D551" s="16" t="s">
        <v>1808</v>
      </c>
      <c r="E551" s="16" t="s">
        <v>1809</v>
      </c>
    </row>
    <row r="552" spans="1:5" x14ac:dyDescent="0.25">
      <c r="A552" s="13" t="s">
        <v>554</v>
      </c>
      <c r="B552" s="18">
        <v>42702</v>
      </c>
      <c r="C552" s="16" t="s">
        <v>712</v>
      </c>
      <c r="D552" s="16" t="s">
        <v>1810</v>
      </c>
      <c r="E552" s="16" t="s">
        <v>1811</v>
      </c>
    </row>
    <row r="553" spans="1:5" x14ac:dyDescent="0.25">
      <c r="A553" s="13" t="s">
        <v>555</v>
      </c>
      <c r="B553" s="18">
        <v>43980</v>
      </c>
      <c r="C553" s="16" t="s">
        <v>712</v>
      </c>
      <c r="D553" s="16" t="s">
        <v>1812</v>
      </c>
      <c r="E553" s="16" t="s">
        <v>1813</v>
      </c>
    </row>
    <row r="554" spans="1:5" x14ac:dyDescent="0.25">
      <c r="A554" s="13" t="s">
        <v>556</v>
      </c>
      <c r="B554" s="18">
        <v>41913</v>
      </c>
      <c r="C554" s="16" t="s">
        <v>712</v>
      </c>
      <c r="D554" s="16" t="s">
        <v>1814</v>
      </c>
      <c r="E554" s="16" t="s">
        <v>1815</v>
      </c>
    </row>
    <row r="555" spans="1:5" x14ac:dyDescent="0.25">
      <c r="A555" s="13" t="s">
        <v>557</v>
      </c>
      <c r="B555" s="18">
        <v>40770</v>
      </c>
      <c r="C555" s="16" t="s">
        <v>712</v>
      </c>
      <c r="D555" s="16" t="s">
        <v>1816</v>
      </c>
      <c r="E555" s="16" t="s">
        <v>1817</v>
      </c>
    </row>
    <row r="556" spans="1:5" x14ac:dyDescent="0.25">
      <c r="A556" s="13" t="s">
        <v>558</v>
      </c>
      <c r="B556" s="18">
        <v>45061</v>
      </c>
      <c r="C556" s="16" t="s">
        <v>712</v>
      </c>
      <c r="D556" s="16" t="s">
        <v>1818</v>
      </c>
      <c r="E556" s="16" t="s">
        <v>1819</v>
      </c>
    </row>
    <row r="557" spans="1:5" x14ac:dyDescent="0.25">
      <c r="A557" s="13" t="s">
        <v>559</v>
      </c>
      <c r="B557" s="18">
        <v>44355</v>
      </c>
      <c r="C557" s="16" t="s">
        <v>712</v>
      </c>
      <c r="D557" s="16" t="s">
        <v>1820</v>
      </c>
      <c r="E557" s="16" t="s">
        <v>1821</v>
      </c>
    </row>
    <row r="558" spans="1:5" x14ac:dyDescent="0.25">
      <c r="A558" s="13" t="s">
        <v>560</v>
      </c>
      <c r="B558" s="18">
        <v>44767</v>
      </c>
      <c r="C558" s="16" t="s">
        <v>712</v>
      </c>
      <c r="D558" s="16" t="s">
        <v>1822</v>
      </c>
      <c r="E558" s="16" t="s">
        <v>1823</v>
      </c>
    </row>
    <row r="559" spans="1:5" x14ac:dyDescent="0.25">
      <c r="A559" s="13" t="s">
        <v>561</v>
      </c>
      <c r="B559" s="18">
        <v>35947</v>
      </c>
      <c r="C559" s="16" t="s">
        <v>1824</v>
      </c>
      <c r="D559" s="16" t="s">
        <v>1825</v>
      </c>
      <c r="E559" s="16" t="s">
        <v>1826</v>
      </c>
    </row>
    <row r="560" spans="1:5" x14ac:dyDescent="0.25">
      <c r="A560" s="13" t="s">
        <v>562</v>
      </c>
      <c r="B560" s="18">
        <v>44977</v>
      </c>
      <c r="C560" s="16" t="s">
        <v>712</v>
      </c>
      <c r="D560" s="16" t="s">
        <v>1827</v>
      </c>
      <c r="E560" s="16" t="s">
        <v>1828</v>
      </c>
    </row>
    <row r="561" spans="1:5" x14ac:dyDescent="0.25">
      <c r="A561" s="13" t="s">
        <v>563</v>
      </c>
      <c r="B561" s="18">
        <v>44949</v>
      </c>
      <c r="C561" s="16" t="s">
        <v>712</v>
      </c>
      <c r="D561" s="16" t="s">
        <v>1829</v>
      </c>
      <c r="E561" s="16" t="s">
        <v>1830</v>
      </c>
    </row>
    <row r="562" spans="1:5" x14ac:dyDescent="0.25">
      <c r="A562" s="13" t="s">
        <v>564</v>
      </c>
      <c r="B562" s="18">
        <v>43192</v>
      </c>
      <c r="C562" s="16" t="s">
        <v>721</v>
      </c>
      <c r="D562" s="16" t="s">
        <v>1831</v>
      </c>
      <c r="E562" s="16" t="s">
        <v>1832</v>
      </c>
    </row>
    <row r="563" spans="1:5" x14ac:dyDescent="0.25">
      <c r="A563" s="13" t="s">
        <v>565</v>
      </c>
      <c r="B563" s="18">
        <v>44431</v>
      </c>
      <c r="C563" s="16" t="s">
        <v>712</v>
      </c>
      <c r="D563" s="16" t="s">
        <v>1833</v>
      </c>
      <c r="E563" s="16" t="s">
        <v>1834</v>
      </c>
    </row>
    <row r="564" spans="1:5" x14ac:dyDescent="0.25">
      <c r="A564" s="13" t="s">
        <v>566</v>
      </c>
      <c r="B564" s="18">
        <v>44060</v>
      </c>
      <c r="C564" s="16" t="s">
        <v>721</v>
      </c>
      <c r="D564" s="16" t="s">
        <v>1835</v>
      </c>
      <c r="E564" s="16" t="s">
        <v>1836</v>
      </c>
    </row>
    <row r="565" spans="1:5" x14ac:dyDescent="0.25">
      <c r="A565" s="13" t="s">
        <v>567</v>
      </c>
      <c r="B565" s="18">
        <v>43864</v>
      </c>
      <c r="C565" s="16" t="s">
        <v>712</v>
      </c>
      <c r="D565" s="16" t="s">
        <v>1837</v>
      </c>
      <c r="E565" s="16" t="s">
        <v>1838</v>
      </c>
    </row>
    <row r="566" spans="1:5" x14ac:dyDescent="0.25">
      <c r="A566" s="13" t="s">
        <v>568</v>
      </c>
      <c r="B566" s="18">
        <v>44760</v>
      </c>
      <c r="C566" s="16" t="s">
        <v>712</v>
      </c>
      <c r="D566" s="16" t="s">
        <v>1839</v>
      </c>
      <c r="E566" s="16" t="s">
        <v>1840</v>
      </c>
    </row>
    <row r="567" spans="1:5" x14ac:dyDescent="0.25">
      <c r="A567" s="13" t="s">
        <v>569</v>
      </c>
      <c r="B567" s="18">
        <v>43787</v>
      </c>
      <c r="C567" s="16" t="s">
        <v>712</v>
      </c>
      <c r="D567" s="16" t="s">
        <v>1841</v>
      </c>
      <c r="E567" s="16" t="s">
        <v>1842</v>
      </c>
    </row>
    <row r="568" spans="1:5" x14ac:dyDescent="0.25">
      <c r="A568" s="13" t="s">
        <v>570</v>
      </c>
      <c r="B568" s="18">
        <v>44389</v>
      </c>
      <c r="C568" s="16" t="s">
        <v>712</v>
      </c>
      <c r="D568" s="16" t="s">
        <v>1843</v>
      </c>
      <c r="E568" s="16" t="s">
        <v>1844</v>
      </c>
    </row>
    <row r="569" spans="1:5" x14ac:dyDescent="0.25">
      <c r="A569" s="13" t="s">
        <v>571</v>
      </c>
      <c r="B569" s="18">
        <v>43066</v>
      </c>
      <c r="C569" s="16" t="s">
        <v>712</v>
      </c>
      <c r="D569" s="16" t="s">
        <v>1845</v>
      </c>
      <c r="E569" s="16" t="s">
        <v>1846</v>
      </c>
    </row>
    <row r="570" spans="1:5" x14ac:dyDescent="0.25">
      <c r="A570" s="13" t="s">
        <v>572</v>
      </c>
      <c r="B570" s="18">
        <v>42898</v>
      </c>
      <c r="C570" s="16" t="s">
        <v>712</v>
      </c>
      <c r="D570" s="16" t="s">
        <v>1847</v>
      </c>
      <c r="E570" s="16" t="s">
        <v>1848</v>
      </c>
    </row>
    <row r="571" spans="1:5" x14ac:dyDescent="0.25">
      <c r="A571" s="13" t="s">
        <v>573</v>
      </c>
      <c r="B571" s="18">
        <v>43430</v>
      </c>
      <c r="C571" s="16" t="s">
        <v>712</v>
      </c>
      <c r="D571" s="16" t="s">
        <v>1849</v>
      </c>
      <c r="E571" s="16" t="s">
        <v>1850</v>
      </c>
    </row>
    <row r="572" spans="1:5" x14ac:dyDescent="0.25">
      <c r="A572" s="13" t="s">
        <v>574</v>
      </c>
      <c r="B572" s="18">
        <v>42072</v>
      </c>
      <c r="C572" s="16" t="s">
        <v>712</v>
      </c>
      <c r="D572" s="16" t="s">
        <v>1851</v>
      </c>
      <c r="E572" s="16" t="s">
        <v>1852</v>
      </c>
    </row>
    <row r="573" spans="1:5" x14ac:dyDescent="0.25">
      <c r="A573" s="13" t="s">
        <v>575</v>
      </c>
      <c r="B573" s="18">
        <v>44130</v>
      </c>
      <c r="C573" s="16" t="s">
        <v>721</v>
      </c>
      <c r="D573" s="16" t="s">
        <v>1853</v>
      </c>
      <c r="E573" s="16" t="s">
        <v>1854</v>
      </c>
    </row>
    <row r="574" spans="1:5" x14ac:dyDescent="0.25">
      <c r="A574" s="13" t="s">
        <v>576</v>
      </c>
      <c r="B574" s="18">
        <v>44004</v>
      </c>
      <c r="C574" s="16" t="s">
        <v>721</v>
      </c>
      <c r="D574" s="16" t="s">
        <v>1855</v>
      </c>
      <c r="E574" s="16" t="s">
        <v>1856</v>
      </c>
    </row>
    <row r="575" spans="1:5" x14ac:dyDescent="0.25">
      <c r="A575" s="13" t="s">
        <v>577</v>
      </c>
      <c r="B575" s="18">
        <v>44007</v>
      </c>
      <c r="C575" s="16" t="s">
        <v>721</v>
      </c>
      <c r="D575" s="16" t="s">
        <v>1857</v>
      </c>
      <c r="E575" s="16" t="s">
        <v>1858</v>
      </c>
    </row>
    <row r="576" spans="1:5" x14ac:dyDescent="0.25">
      <c r="A576" s="13" t="s">
        <v>578</v>
      </c>
      <c r="B576" s="18">
        <v>35723</v>
      </c>
      <c r="C576" s="16" t="s">
        <v>712</v>
      </c>
      <c r="D576" s="16" t="s">
        <v>1859</v>
      </c>
      <c r="E576" s="16" t="s">
        <v>1860</v>
      </c>
    </row>
    <row r="577" spans="1:5" x14ac:dyDescent="0.25">
      <c r="A577" s="13" t="s">
        <v>579</v>
      </c>
      <c r="B577" s="18">
        <v>38614</v>
      </c>
      <c r="C577" s="16" t="s">
        <v>712</v>
      </c>
      <c r="D577" s="16" t="s">
        <v>1861</v>
      </c>
      <c r="E577" s="16" t="s">
        <v>1862</v>
      </c>
    </row>
    <row r="578" spans="1:5" x14ac:dyDescent="0.25">
      <c r="A578" s="13" t="s">
        <v>580</v>
      </c>
      <c r="B578" s="18">
        <v>42339</v>
      </c>
      <c r="C578" s="16" t="s">
        <v>712</v>
      </c>
      <c r="D578" s="16" t="s">
        <v>1863</v>
      </c>
      <c r="E578" s="16" t="s">
        <v>1864</v>
      </c>
    </row>
    <row r="579" spans="1:5" x14ac:dyDescent="0.25">
      <c r="A579" s="13" t="s">
        <v>581</v>
      </c>
      <c r="B579" s="18">
        <v>44935</v>
      </c>
      <c r="C579" s="16" t="s">
        <v>712</v>
      </c>
      <c r="D579" s="16" t="s">
        <v>1865</v>
      </c>
      <c r="E579" s="16" t="s">
        <v>1866</v>
      </c>
    </row>
    <row r="580" spans="1:5" x14ac:dyDescent="0.25">
      <c r="A580" s="13" t="s">
        <v>582</v>
      </c>
      <c r="B580" s="18">
        <v>41589</v>
      </c>
      <c r="C580" s="16" t="s">
        <v>712</v>
      </c>
      <c r="D580" s="16" t="s">
        <v>1867</v>
      </c>
      <c r="E580" s="16" t="s">
        <v>1868</v>
      </c>
    </row>
    <row r="581" spans="1:5" x14ac:dyDescent="0.25">
      <c r="A581" s="13" t="s">
        <v>583</v>
      </c>
      <c r="B581" s="18">
        <v>44124</v>
      </c>
      <c r="C581" s="16" t="s">
        <v>721</v>
      </c>
      <c r="D581" s="16" t="s">
        <v>1869</v>
      </c>
      <c r="E581" s="16" t="s">
        <v>1870</v>
      </c>
    </row>
    <row r="582" spans="1:5" x14ac:dyDescent="0.25">
      <c r="A582" s="13" t="s">
        <v>584</v>
      </c>
      <c r="B582" s="18">
        <v>41561</v>
      </c>
      <c r="C582" s="16" t="s">
        <v>712</v>
      </c>
      <c r="D582" s="16" t="s">
        <v>1871</v>
      </c>
      <c r="E582" s="16" t="s">
        <v>1872</v>
      </c>
    </row>
    <row r="583" spans="1:5" x14ac:dyDescent="0.25">
      <c r="A583" s="13" t="s">
        <v>585</v>
      </c>
      <c r="B583" s="18">
        <v>44271</v>
      </c>
      <c r="C583" s="16" t="s">
        <v>712</v>
      </c>
      <c r="D583" s="16" t="s">
        <v>1873</v>
      </c>
      <c r="E583" s="16" t="s">
        <v>1874</v>
      </c>
    </row>
    <row r="584" spans="1:5" x14ac:dyDescent="0.25">
      <c r="A584" s="13" t="s">
        <v>586</v>
      </c>
      <c r="B584" s="18">
        <v>42331</v>
      </c>
      <c r="C584" s="16" t="s">
        <v>712</v>
      </c>
      <c r="D584" s="16" t="s">
        <v>1875</v>
      </c>
      <c r="E584" s="16" t="s">
        <v>1876</v>
      </c>
    </row>
    <row r="585" spans="1:5" x14ac:dyDescent="0.25">
      <c r="A585" s="13" t="s">
        <v>587</v>
      </c>
      <c r="B585" s="18">
        <v>41533</v>
      </c>
      <c r="C585" s="16" t="s">
        <v>712</v>
      </c>
      <c r="D585" s="16" t="s">
        <v>1877</v>
      </c>
      <c r="E585" s="16" t="s">
        <v>1878</v>
      </c>
    </row>
    <row r="586" spans="1:5" x14ac:dyDescent="0.25">
      <c r="A586" s="13" t="s">
        <v>588</v>
      </c>
      <c r="B586" s="18">
        <v>43983</v>
      </c>
      <c r="C586" s="16" t="s">
        <v>712</v>
      </c>
      <c r="D586" s="16" t="s">
        <v>1879</v>
      </c>
      <c r="E586" s="16" t="s">
        <v>1880</v>
      </c>
    </row>
    <row r="587" spans="1:5" x14ac:dyDescent="0.25">
      <c r="A587" s="13" t="s">
        <v>589</v>
      </c>
      <c r="B587" s="18">
        <v>40868</v>
      </c>
      <c r="C587" s="16" t="s">
        <v>712</v>
      </c>
      <c r="D587" s="16" t="s">
        <v>1881</v>
      </c>
      <c r="E587" s="16" t="s">
        <v>1882</v>
      </c>
    </row>
    <row r="588" spans="1:5" x14ac:dyDescent="0.25">
      <c r="A588" s="13" t="s">
        <v>590</v>
      </c>
      <c r="B588" s="18">
        <v>43430</v>
      </c>
      <c r="C588" s="16" t="s">
        <v>712</v>
      </c>
      <c r="D588" s="16" t="s">
        <v>1883</v>
      </c>
      <c r="E588" s="16" t="s">
        <v>1884</v>
      </c>
    </row>
    <row r="589" spans="1:5" x14ac:dyDescent="0.25">
      <c r="A589" s="13" t="s">
        <v>591</v>
      </c>
      <c r="B589" s="18">
        <v>40772</v>
      </c>
      <c r="C589" s="16" t="s">
        <v>712</v>
      </c>
      <c r="D589" s="16" t="s">
        <v>1885</v>
      </c>
      <c r="E589" s="16" t="s">
        <v>1886</v>
      </c>
    </row>
    <row r="590" spans="1:5" x14ac:dyDescent="0.25">
      <c r="A590" s="13" t="s">
        <v>592</v>
      </c>
      <c r="B590" s="18">
        <v>45026</v>
      </c>
      <c r="C590" s="16" t="s">
        <v>712</v>
      </c>
      <c r="D590" s="16" t="s">
        <v>1887</v>
      </c>
      <c r="E590" s="16" t="s">
        <v>1888</v>
      </c>
    </row>
    <row r="591" spans="1:5" x14ac:dyDescent="0.25">
      <c r="A591" s="13" t="s">
        <v>593</v>
      </c>
      <c r="B591" s="18">
        <v>43773</v>
      </c>
      <c r="C591" s="16" t="s">
        <v>721</v>
      </c>
      <c r="D591" s="16" t="s">
        <v>1889</v>
      </c>
      <c r="E591" s="16" t="s">
        <v>1890</v>
      </c>
    </row>
    <row r="592" spans="1:5" x14ac:dyDescent="0.25">
      <c r="A592" s="13" t="s">
        <v>594</v>
      </c>
      <c r="B592" s="18">
        <v>43108</v>
      </c>
      <c r="C592" s="16" t="s">
        <v>712</v>
      </c>
      <c r="D592" s="16" t="s">
        <v>1891</v>
      </c>
      <c r="E592" s="16" t="s">
        <v>1892</v>
      </c>
    </row>
    <row r="593" spans="1:5" x14ac:dyDescent="0.25">
      <c r="A593" s="13" t="s">
        <v>595</v>
      </c>
      <c r="B593" s="18">
        <v>44372</v>
      </c>
      <c r="C593" s="16" t="s">
        <v>712</v>
      </c>
      <c r="D593" s="16" t="s">
        <v>1893</v>
      </c>
      <c r="E593" s="16" t="s">
        <v>1894</v>
      </c>
    </row>
    <row r="594" spans="1:5" x14ac:dyDescent="0.25">
      <c r="A594" s="13" t="s">
        <v>596</v>
      </c>
      <c r="B594" s="18">
        <v>42646</v>
      </c>
      <c r="C594" s="16" t="s">
        <v>712</v>
      </c>
      <c r="D594" s="16" t="s">
        <v>1895</v>
      </c>
      <c r="E594" s="16" t="s">
        <v>1896</v>
      </c>
    </row>
    <row r="595" spans="1:5" x14ac:dyDescent="0.25">
      <c r="A595" s="13" t="s">
        <v>597</v>
      </c>
      <c r="B595" s="18">
        <v>42961</v>
      </c>
      <c r="C595" s="16" t="s">
        <v>712</v>
      </c>
      <c r="D595" s="16" t="s">
        <v>1897</v>
      </c>
      <c r="E595" s="16" t="s">
        <v>1898</v>
      </c>
    </row>
    <row r="596" spans="1:5" x14ac:dyDescent="0.25">
      <c r="A596" s="13" t="s">
        <v>598</v>
      </c>
      <c r="B596" s="18">
        <v>42093</v>
      </c>
      <c r="C596" s="16" t="s">
        <v>827</v>
      </c>
      <c r="D596" s="16" t="s">
        <v>1899</v>
      </c>
      <c r="E596" s="16" t="s">
        <v>1900</v>
      </c>
    </row>
    <row r="597" spans="1:5" x14ac:dyDescent="0.25">
      <c r="A597" s="13" t="s">
        <v>599</v>
      </c>
      <c r="B597" s="18">
        <v>44011</v>
      </c>
      <c r="C597" s="16" t="s">
        <v>712</v>
      </c>
      <c r="D597" s="16" t="s">
        <v>1901</v>
      </c>
      <c r="E597" s="16" t="s">
        <v>1902</v>
      </c>
    </row>
    <row r="598" spans="1:5" x14ac:dyDescent="0.25">
      <c r="A598" s="13" t="s">
        <v>600</v>
      </c>
      <c r="B598" s="18">
        <v>44008</v>
      </c>
      <c r="C598" s="16" t="s">
        <v>712</v>
      </c>
      <c r="D598" s="16" t="s">
        <v>1903</v>
      </c>
      <c r="E598" s="16" t="s">
        <v>1904</v>
      </c>
    </row>
    <row r="599" spans="1:5" x14ac:dyDescent="0.25">
      <c r="A599" s="13" t="s">
        <v>601</v>
      </c>
      <c r="B599" s="18">
        <v>43961</v>
      </c>
      <c r="C599" s="16" t="s">
        <v>721</v>
      </c>
      <c r="D599" s="16" t="s">
        <v>1905</v>
      </c>
      <c r="E599" s="16" t="s">
        <v>1906</v>
      </c>
    </row>
    <row r="600" spans="1:5" x14ac:dyDescent="0.25">
      <c r="A600" s="13" t="s">
        <v>602</v>
      </c>
      <c r="B600" s="18">
        <v>39874</v>
      </c>
      <c r="C600" s="16" t="s">
        <v>712</v>
      </c>
      <c r="D600" s="16" t="s">
        <v>1907</v>
      </c>
      <c r="E600" s="16" t="s">
        <v>1908</v>
      </c>
    </row>
    <row r="601" spans="1:5" x14ac:dyDescent="0.25">
      <c r="A601" s="13" t="s">
        <v>603</v>
      </c>
      <c r="B601" s="18">
        <v>45082</v>
      </c>
      <c r="C601" s="16" t="s">
        <v>712</v>
      </c>
      <c r="D601" s="16" t="s">
        <v>1909</v>
      </c>
      <c r="E601" s="16" t="s">
        <v>1910</v>
      </c>
    </row>
    <row r="602" spans="1:5" x14ac:dyDescent="0.25">
      <c r="A602" s="13" t="s">
        <v>604</v>
      </c>
      <c r="B602" s="18">
        <v>42430</v>
      </c>
      <c r="C602" s="16" t="s">
        <v>712</v>
      </c>
      <c r="D602" s="16" t="s">
        <v>1911</v>
      </c>
      <c r="E602" s="16" t="s">
        <v>1912</v>
      </c>
    </row>
    <row r="603" spans="1:5" x14ac:dyDescent="0.25">
      <c r="A603" s="13" t="s">
        <v>605</v>
      </c>
      <c r="B603" s="18">
        <v>45040</v>
      </c>
      <c r="C603" s="16" t="s">
        <v>721</v>
      </c>
      <c r="D603" s="16" t="s">
        <v>1913</v>
      </c>
      <c r="E603" s="16" t="s">
        <v>1914</v>
      </c>
    </row>
    <row r="604" spans="1:5" x14ac:dyDescent="0.25">
      <c r="A604" s="13" t="s">
        <v>606</v>
      </c>
      <c r="B604" s="18">
        <v>42282</v>
      </c>
      <c r="C604" s="16" t="s">
        <v>1016</v>
      </c>
      <c r="D604" s="16" t="s">
        <v>1915</v>
      </c>
      <c r="E604" s="16" t="s">
        <v>1916</v>
      </c>
    </row>
    <row r="605" spans="1:5" x14ac:dyDescent="0.25">
      <c r="A605" s="13" t="s">
        <v>607</v>
      </c>
      <c r="B605" s="18">
        <v>44165</v>
      </c>
      <c r="C605" s="16" t="s">
        <v>712</v>
      </c>
      <c r="D605" s="16" t="s">
        <v>1917</v>
      </c>
      <c r="E605" s="16" t="s">
        <v>1918</v>
      </c>
    </row>
    <row r="606" spans="1:5" x14ac:dyDescent="0.25">
      <c r="A606" s="13" t="s">
        <v>608</v>
      </c>
      <c r="B606" s="18">
        <v>39419</v>
      </c>
      <c r="C606" s="16" t="s">
        <v>712</v>
      </c>
      <c r="D606" s="16" t="s">
        <v>1919</v>
      </c>
      <c r="E606" s="16" t="s">
        <v>1920</v>
      </c>
    </row>
    <row r="607" spans="1:5" x14ac:dyDescent="0.25">
      <c r="A607" s="13" t="s">
        <v>609</v>
      </c>
      <c r="B607" s="18">
        <v>43955</v>
      </c>
      <c r="C607" s="16" t="s">
        <v>712</v>
      </c>
      <c r="D607" s="16" t="s">
        <v>1921</v>
      </c>
      <c r="E607" s="16" t="s">
        <v>1922</v>
      </c>
    </row>
    <row r="608" spans="1:5" x14ac:dyDescent="0.25">
      <c r="A608" s="13" t="s">
        <v>610</v>
      </c>
      <c r="B608" s="18">
        <v>41925</v>
      </c>
      <c r="C608" s="16" t="s">
        <v>712</v>
      </c>
      <c r="D608" s="16" t="s">
        <v>1923</v>
      </c>
      <c r="E608" s="16" t="s">
        <v>1924</v>
      </c>
    </row>
    <row r="609" spans="1:5" x14ac:dyDescent="0.25">
      <c r="A609" s="13" t="s">
        <v>611</v>
      </c>
      <c r="B609" s="18">
        <v>36983</v>
      </c>
      <c r="C609" s="16" t="s">
        <v>1016</v>
      </c>
      <c r="D609" s="16" t="s">
        <v>1925</v>
      </c>
      <c r="E609" s="16" t="s">
        <v>1926</v>
      </c>
    </row>
    <row r="610" spans="1:5" x14ac:dyDescent="0.25">
      <c r="A610" s="13" t="s">
        <v>612</v>
      </c>
      <c r="B610" s="18">
        <v>43045</v>
      </c>
      <c r="C610" s="16" t="s">
        <v>827</v>
      </c>
      <c r="D610" s="16" t="s">
        <v>1927</v>
      </c>
      <c r="E610" s="16" t="s">
        <v>1928</v>
      </c>
    </row>
    <row r="611" spans="1:5" x14ac:dyDescent="0.25">
      <c r="A611" s="13" t="s">
        <v>613</v>
      </c>
      <c r="B611" s="18">
        <v>36540</v>
      </c>
      <c r="C611" s="16" t="s">
        <v>712</v>
      </c>
      <c r="D611" s="16" t="s">
        <v>1929</v>
      </c>
      <c r="E611" s="16" t="s">
        <v>1930</v>
      </c>
    </row>
    <row r="612" spans="1:5" x14ac:dyDescent="0.25">
      <c r="A612" s="13" t="s">
        <v>614</v>
      </c>
      <c r="B612" s="18">
        <v>41913</v>
      </c>
      <c r="C612" s="16" t="s">
        <v>712</v>
      </c>
      <c r="D612" s="16" t="s">
        <v>1931</v>
      </c>
      <c r="E612" s="16" t="s">
        <v>1932</v>
      </c>
    </row>
    <row r="613" spans="1:5" x14ac:dyDescent="0.25">
      <c r="A613" s="13" t="s">
        <v>615</v>
      </c>
      <c r="B613" s="18">
        <v>44928</v>
      </c>
      <c r="C613" s="16" t="s">
        <v>712</v>
      </c>
      <c r="D613" s="16" t="s">
        <v>1933</v>
      </c>
      <c r="E613" s="16" t="s">
        <v>1934</v>
      </c>
    </row>
    <row r="614" spans="1:5" x14ac:dyDescent="0.25">
      <c r="A614" s="13" t="s">
        <v>616</v>
      </c>
      <c r="B614" s="18">
        <v>38845</v>
      </c>
      <c r="C614" s="16" t="s">
        <v>721</v>
      </c>
      <c r="D614" s="16" t="s">
        <v>1935</v>
      </c>
      <c r="E614" s="16" t="s">
        <v>1936</v>
      </c>
    </row>
    <row r="615" spans="1:5" x14ac:dyDescent="0.25">
      <c r="A615" s="13" t="s">
        <v>617</v>
      </c>
      <c r="B615" s="18">
        <v>43626</v>
      </c>
      <c r="C615" s="16" t="s">
        <v>712</v>
      </c>
      <c r="D615" s="16" t="s">
        <v>1937</v>
      </c>
      <c r="E615" s="16" t="s">
        <v>1938</v>
      </c>
    </row>
    <row r="616" spans="1:5" x14ac:dyDescent="0.25">
      <c r="A616" s="13" t="s">
        <v>618</v>
      </c>
      <c r="B616" s="18">
        <v>43458</v>
      </c>
      <c r="C616" s="16" t="s">
        <v>712</v>
      </c>
      <c r="D616" s="16" t="s">
        <v>1939</v>
      </c>
      <c r="E616" s="16" t="s">
        <v>1940</v>
      </c>
    </row>
    <row r="617" spans="1:5" x14ac:dyDescent="0.25">
      <c r="A617" s="13" t="s">
        <v>619</v>
      </c>
      <c r="B617" s="18">
        <v>41050</v>
      </c>
      <c r="C617" s="16" t="s">
        <v>712</v>
      </c>
      <c r="D617" s="16" t="s">
        <v>1941</v>
      </c>
      <c r="E617" s="16" t="s">
        <v>1942</v>
      </c>
    </row>
    <row r="618" spans="1:5" x14ac:dyDescent="0.25">
      <c r="A618" s="13" t="s">
        <v>620</v>
      </c>
      <c r="B618" s="18">
        <v>43171</v>
      </c>
      <c r="C618" s="16" t="s">
        <v>712</v>
      </c>
      <c r="D618" s="16" t="s">
        <v>1943</v>
      </c>
      <c r="E618" s="16" t="s">
        <v>1944</v>
      </c>
    </row>
    <row r="619" spans="1:5" x14ac:dyDescent="0.25">
      <c r="A619" s="13" t="s">
        <v>621</v>
      </c>
      <c r="B619" s="18">
        <v>44795</v>
      </c>
      <c r="C619" s="16" t="s">
        <v>1945</v>
      </c>
      <c r="D619" s="16" t="s">
        <v>1946</v>
      </c>
      <c r="E619" s="16" t="s">
        <v>1947</v>
      </c>
    </row>
    <row r="620" spans="1:5" x14ac:dyDescent="0.25">
      <c r="A620" s="13" t="s">
        <v>622</v>
      </c>
      <c r="B620" s="18">
        <v>38964</v>
      </c>
      <c r="C620" s="16" t="s">
        <v>721</v>
      </c>
      <c r="D620" s="16" t="s">
        <v>1948</v>
      </c>
      <c r="E620" s="16" t="s">
        <v>1949</v>
      </c>
    </row>
    <row r="621" spans="1:5" x14ac:dyDescent="0.25">
      <c r="A621" s="13" t="s">
        <v>623</v>
      </c>
      <c r="B621" s="18">
        <v>44168</v>
      </c>
      <c r="C621" s="16" t="s">
        <v>712</v>
      </c>
      <c r="D621" s="16" t="s">
        <v>1950</v>
      </c>
      <c r="E621" s="16" t="s">
        <v>1951</v>
      </c>
    </row>
    <row r="622" spans="1:5" x14ac:dyDescent="0.25">
      <c r="A622" s="13" t="s">
        <v>624</v>
      </c>
      <c r="B622" s="18">
        <v>44011</v>
      </c>
      <c r="C622" s="16" t="s">
        <v>712</v>
      </c>
      <c r="D622" s="16" t="s">
        <v>1952</v>
      </c>
      <c r="E622" s="16" t="s">
        <v>1953</v>
      </c>
    </row>
    <row r="623" spans="1:5" x14ac:dyDescent="0.25">
      <c r="A623" s="13" t="s">
        <v>625</v>
      </c>
      <c r="B623" s="18">
        <v>44187</v>
      </c>
      <c r="C623" s="16" t="s">
        <v>712</v>
      </c>
      <c r="D623" s="16" t="s">
        <v>1954</v>
      </c>
      <c r="E623" s="16" t="s">
        <v>1955</v>
      </c>
    </row>
    <row r="624" spans="1:5" x14ac:dyDescent="0.25">
      <c r="A624" s="13" t="s">
        <v>626</v>
      </c>
      <c r="B624" s="18">
        <v>41190</v>
      </c>
      <c r="C624" s="16" t="s">
        <v>712</v>
      </c>
      <c r="D624" s="16" t="s">
        <v>1956</v>
      </c>
      <c r="E624" s="16" t="s">
        <v>1957</v>
      </c>
    </row>
    <row r="625" spans="1:5" x14ac:dyDescent="0.25">
      <c r="A625" s="13" t="s">
        <v>627</v>
      </c>
      <c r="B625" s="18">
        <v>42345</v>
      </c>
      <c r="C625" s="16" t="s">
        <v>712</v>
      </c>
      <c r="D625" s="16" t="s">
        <v>1958</v>
      </c>
      <c r="E625" s="16" t="s">
        <v>1959</v>
      </c>
    </row>
    <row r="626" spans="1:5" x14ac:dyDescent="0.25">
      <c r="A626" s="13" t="s">
        <v>628</v>
      </c>
      <c r="B626" s="18">
        <v>42290</v>
      </c>
      <c r="C626" s="16" t="s">
        <v>712</v>
      </c>
      <c r="D626" s="16" t="s">
        <v>1960</v>
      </c>
      <c r="E626" s="16" t="s">
        <v>1961</v>
      </c>
    </row>
    <row r="627" spans="1:5" x14ac:dyDescent="0.25">
      <c r="A627" s="13" t="s">
        <v>629</v>
      </c>
      <c r="B627" s="18">
        <v>43045</v>
      </c>
      <c r="C627" s="16" t="s">
        <v>712</v>
      </c>
      <c r="D627" s="16" t="s">
        <v>1962</v>
      </c>
      <c r="E627" s="16" t="s">
        <v>1963</v>
      </c>
    </row>
    <row r="628" spans="1:5" x14ac:dyDescent="0.25">
      <c r="A628" s="13" t="s">
        <v>630</v>
      </c>
      <c r="B628" s="18">
        <v>45089</v>
      </c>
      <c r="C628" s="16" t="s">
        <v>712</v>
      </c>
      <c r="D628" s="16" t="s">
        <v>1964</v>
      </c>
      <c r="E628" s="16" t="s">
        <v>1965</v>
      </c>
    </row>
    <row r="629" spans="1:5" x14ac:dyDescent="0.25">
      <c r="A629" s="13" t="s">
        <v>631</v>
      </c>
      <c r="B629" s="18">
        <v>44007</v>
      </c>
      <c r="C629" s="16" t="s">
        <v>712</v>
      </c>
      <c r="D629" s="16" t="s">
        <v>1966</v>
      </c>
      <c r="E629" s="16" t="s">
        <v>1967</v>
      </c>
    </row>
    <row r="630" spans="1:5" x14ac:dyDescent="0.25">
      <c r="A630" s="13" t="s">
        <v>632</v>
      </c>
      <c r="B630" s="18">
        <v>45089</v>
      </c>
      <c r="C630" s="16" t="s">
        <v>712</v>
      </c>
      <c r="D630" s="16" t="s">
        <v>1968</v>
      </c>
      <c r="E630" s="16" t="s">
        <v>1969</v>
      </c>
    </row>
    <row r="631" spans="1:5" x14ac:dyDescent="0.25">
      <c r="A631" s="13" t="s">
        <v>633</v>
      </c>
      <c r="B631" s="18">
        <v>43444</v>
      </c>
      <c r="C631" s="16" t="s">
        <v>712</v>
      </c>
      <c r="D631" s="16" t="s">
        <v>1970</v>
      </c>
      <c r="E631" s="16" t="s">
        <v>1971</v>
      </c>
    </row>
    <row r="632" spans="1:5" x14ac:dyDescent="0.25">
      <c r="A632" s="13" t="s">
        <v>634</v>
      </c>
      <c r="B632" s="18">
        <v>41792</v>
      </c>
      <c r="C632" s="16" t="s">
        <v>712</v>
      </c>
      <c r="D632" s="16" t="s">
        <v>1972</v>
      </c>
      <c r="E632" s="16" t="s">
        <v>1973</v>
      </c>
    </row>
    <row r="633" spans="1:5" x14ac:dyDescent="0.25">
      <c r="A633" s="13" t="s">
        <v>635</v>
      </c>
      <c r="B633" s="18">
        <v>45096</v>
      </c>
      <c r="C633" s="16" t="s">
        <v>712</v>
      </c>
      <c r="D633" s="16" t="s">
        <v>1974</v>
      </c>
      <c r="E633" s="16" t="s">
        <v>1975</v>
      </c>
    </row>
    <row r="634" spans="1:5" x14ac:dyDescent="0.25">
      <c r="A634" s="13" t="s">
        <v>636</v>
      </c>
      <c r="B634" s="18">
        <v>44928</v>
      </c>
      <c r="C634" s="16" t="s">
        <v>712</v>
      </c>
      <c r="D634" s="16" t="s">
        <v>1976</v>
      </c>
      <c r="E634" s="16" t="s">
        <v>1977</v>
      </c>
    </row>
    <row r="635" spans="1:5" x14ac:dyDescent="0.25">
      <c r="A635" s="13" t="s">
        <v>637</v>
      </c>
      <c r="B635" s="18">
        <v>43864</v>
      </c>
      <c r="C635" s="16" t="s">
        <v>712</v>
      </c>
      <c r="D635" s="16" t="s">
        <v>1978</v>
      </c>
      <c r="E635" s="16" t="s">
        <v>1979</v>
      </c>
    </row>
    <row r="636" spans="1:5" x14ac:dyDescent="0.25">
      <c r="A636" s="13" t="s">
        <v>638</v>
      </c>
      <c r="B636" s="18">
        <v>37074</v>
      </c>
      <c r="C636" s="16" t="s">
        <v>712</v>
      </c>
      <c r="D636" s="16" t="s">
        <v>1980</v>
      </c>
      <c r="E636" s="16" t="s">
        <v>1981</v>
      </c>
    </row>
    <row r="637" spans="1:5" x14ac:dyDescent="0.25">
      <c r="A637" s="13" t="s">
        <v>639</v>
      </c>
      <c r="B637" s="18">
        <v>42233</v>
      </c>
      <c r="C637" s="16" t="s">
        <v>712</v>
      </c>
      <c r="D637" s="16" t="s">
        <v>1982</v>
      </c>
      <c r="E637" s="16" t="s">
        <v>1983</v>
      </c>
    </row>
    <row r="638" spans="1:5" x14ac:dyDescent="0.25">
      <c r="A638" s="13" t="s">
        <v>640</v>
      </c>
      <c r="B638" s="18">
        <v>42857</v>
      </c>
      <c r="C638" s="16" t="s">
        <v>712</v>
      </c>
      <c r="D638" s="16" t="s">
        <v>1984</v>
      </c>
      <c r="E638" s="16" t="s">
        <v>1985</v>
      </c>
    </row>
    <row r="639" spans="1:5" x14ac:dyDescent="0.25">
      <c r="A639" s="13" t="s">
        <v>641</v>
      </c>
      <c r="B639" s="18">
        <v>44382</v>
      </c>
      <c r="C639" s="16" t="s">
        <v>721</v>
      </c>
      <c r="D639" s="16" t="s">
        <v>1986</v>
      </c>
      <c r="E639" s="16" t="s">
        <v>1987</v>
      </c>
    </row>
    <row r="640" spans="1:5" x14ac:dyDescent="0.25">
      <c r="A640" s="13" t="s">
        <v>642</v>
      </c>
      <c r="B640" s="18">
        <v>44788</v>
      </c>
      <c r="C640" s="16" t="s">
        <v>712</v>
      </c>
      <c r="D640" s="16" t="s">
        <v>1988</v>
      </c>
      <c r="E640" s="16" t="s">
        <v>1989</v>
      </c>
    </row>
    <row r="641" spans="1:5" x14ac:dyDescent="0.25">
      <c r="A641" s="13" t="s">
        <v>643</v>
      </c>
      <c r="B641" s="18">
        <v>40301</v>
      </c>
      <c r="C641" s="16" t="s">
        <v>721</v>
      </c>
      <c r="D641" s="16" t="s">
        <v>1990</v>
      </c>
      <c r="E641" s="16" t="s">
        <v>1991</v>
      </c>
    </row>
    <row r="642" spans="1:5" x14ac:dyDescent="0.25">
      <c r="A642" s="13" t="s">
        <v>644</v>
      </c>
      <c r="B642" s="18">
        <v>43627</v>
      </c>
      <c r="C642" s="16" t="s">
        <v>712</v>
      </c>
      <c r="D642" s="16" t="s">
        <v>1992</v>
      </c>
      <c r="E642" s="16" t="s">
        <v>1993</v>
      </c>
    </row>
    <row r="643" spans="1:5" x14ac:dyDescent="0.25">
      <c r="A643" s="13" t="s">
        <v>645</v>
      </c>
      <c r="B643" s="18">
        <v>44162</v>
      </c>
      <c r="C643" s="16" t="s">
        <v>712</v>
      </c>
      <c r="D643" s="16" t="s">
        <v>1994</v>
      </c>
      <c r="E643" s="16" t="s">
        <v>1995</v>
      </c>
    </row>
    <row r="644" spans="1:5" x14ac:dyDescent="0.25">
      <c r="A644" s="13" t="s">
        <v>646</v>
      </c>
      <c r="B644" s="18">
        <v>44900</v>
      </c>
      <c r="C644" s="16" t="s">
        <v>712</v>
      </c>
      <c r="D644" s="16" t="s">
        <v>1996</v>
      </c>
      <c r="E644" s="16" t="s">
        <v>1997</v>
      </c>
    </row>
    <row r="645" spans="1:5" x14ac:dyDescent="0.25">
      <c r="A645" s="13" t="s">
        <v>647</v>
      </c>
      <c r="B645" s="18">
        <v>44102</v>
      </c>
      <c r="C645" s="16" t="s">
        <v>712</v>
      </c>
      <c r="D645" s="16" t="s">
        <v>1998</v>
      </c>
      <c r="E645" s="16" t="s">
        <v>1999</v>
      </c>
    </row>
    <row r="646" spans="1:5" x14ac:dyDescent="0.25">
      <c r="A646" s="13" t="s">
        <v>648</v>
      </c>
      <c r="B646" s="18">
        <v>43980</v>
      </c>
      <c r="C646" s="16" t="s">
        <v>712</v>
      </c>
      <c r="D646" s="16" t="s">
        <v>2000</v>
      </c>
      <c r="E646" s="16" t="s">
        <v>2001</v>
      </c>
    </row>
    <row r="647" spans="1:5" x14ac:dyDescent="0.25">
      <c r="A647" s="13" t="s">
        <v>649</v>
      </c>
      <c r="B647" s="18">
        <v>43878</v>
      </c>
      <c r="C647" s="16" t="s">
        <v>712</v>
      </c>
      <c r="D647" s="16">
        <v>0</v>
      </c>
      <c r="E647" s="16" t="s">
        <v>2002</v>
      </c>
    </row>
    <row r="648" spans="1:5" x14ac:dyDescent="0.25">
      <c r="A648" s="13" t="s">
        <v>650</v>
      </c>
      <c r="B648" s="18">
        <v>44176</v>
      </c>
      <c r="C648" s="16" t="s">
        <v>721</v>
      </c>
      <c r="D648" s="16" t="s">
        <v>2003</v>
      </c>
      <c r="E648" s="16" t="s">
        <v>2004</v>
      </c>
    </row>
    <row r="649" spans="1:5" x14ac:dyDescent="0.25">
      <c r="A649" s="13" t="s">
        <v>651</v>
      </c>
      <c r="B649" s="18">
        <v>36983</v>
      </c>
      <c r="C649" s="16" t="s">
        <v>712</v>
      </c>
      <c r="D649" s="16" t="s">
        <v>2005</v>
      </c>
      <c r="E649" s="16" t="s">
        <v>2006</v>
      </c>
    </row>
    <row r="650" spans="1:5" x14ac:dyDescent="0.25">
      <c r="A650" s="13" t="s">
        <v>652</v>
      </c>
      <c r="B650" s="18">
        <v>42940</v>
      </c>
      <c r="C650" s="16" t="s">
        <v>712</v>
      </c>
      <c r="D650" s="16" t="s">
        <v>2007</v>
      </c>
      <c r="E650" s="16" t="s">
        <v>2008</v>
      </c>
    </row>
    <row r="651" spans="1:5" x14ac:dyDescent="0.25">
      <c r="A651" s="13" t="s">
        <v>653</v>
      </c>
      <c r="B651" s="18">
        <v>45054</v>
      </c>
      <c r="C651" s="16" t="s">
        <v>712</v>
      </c>
      <c r="D651" s="16" t="s">
        <v>2009</v>
      </c>
      <c r="E651" s="16" t="s">
        <v>2010</v>
      </c>
    </row>
    <row r="652" spans="1:5" x14ac:dyDescent="0.25">
      <c r="A652" s="13" t="s">
        <v>654</v>
      </c>
      <c r="B652" s="18">
        <v>45089</v>
      </c>
      <c r="C652" s="16" t="s">
        <v>721</v>
      </c>
      <c r="D652" s="16" t="s">
        <v>2011</v>
      </c>
      <c r="E652" s="16" t="s">
        <v>2012</v>
      </c>
    </row>
    <row r="653" spans="1:5" x14ac:dyDescent="0.25">
      <c r="A653" s="13" t="s">
        <v>655</v>
      </c>
      <c r="B653" s="18">
        <v>36955</v>
      </c>
      <c r="C653" s="16" t="s">
        <v>721</v>
      </c>
      <c r="D653" s="16" t="s">
        <v>2013</v>
      </c>
      <c r="E653" s="16" t="s">
        <v>2014</v>
      </c>
    </row>
    <row r="654" spans="1:5" x14ac:dyDescent="0.25">
      <c r="A654" s="13" t="s">
        <v>656</v>
      </c>
      <c r="B654" s="18">
        <v>43227</v>
      </c>
      <c r="C654" s="16" t="s">
        <v>712</v>
      </c>
      <c r="D654" s="16" t="s">
        <v>2015</v>
      </c>
      <c r="E654" s="16" t="s">
        <v>2016</v>
      </c>
    </row>
    <row r="655" spans="1:5" x14ac:dyDescent="0.25">
      <c r="A655" s="13" t="s">
        <v>657</v>
      </c>
      <c r="B655" s="18">
        <v>42719</v>
      </c>
      <c r="C655" s="16" t="s">
        <v>712</v>
      </c>
      <c r="D655" s="16" t="s">
        <v>2017</v>
      </c>
      <c r="E655" s="16" t="s">
        <v>2018</v>
      </c>
    </row>
    <row r="656" spans="1:5" x14ac:dyDescent="0.25">
      <c r="A656" s="13" t="s">
        <v>658</v>
      </c>
      <c r="B656" s="18">
        <v>41913</v>
      </c>
      <c r="C656" s="16" t="s">
        <v>712</v>
      </c>
      <c r="D656" s="16" t="s">
        <v>2019</v>
      </c>
      <c r="E656" s="16" t="s">
        <v>2020</v>
      </c>
    </row>
    <row r="657" spans="1:5" x14ac:dyDescent="0.25">
      <c r="A657" s="13" t="s">
        <v>659</v>
      </c>
      <c r="B657" s="18">
        <v>44410</v>
      </c>
      <c r="C657" s="16" t="s">
        <v>721</v>
      </c>
      <c r="D657" s="16" t="s">
        <v>2021</v>
      </c>
      <c r="E657" s="16" t="s">
        <v>2022</v>
      </c>
    </row>
    <row r="658" spans="1:5" x14ac:dyDescent="0.25">
      <c r="A658" s="13" t="s">
        <v>660</v>
      </c>
      <c r="B658" s="18">
        <v>43115</v>
      </c>
      <c r="C658" s="16" t="s">
        <v>712</v>
      </c>
      <c r="D658" s="16" t="s">
        <v>2023</v>
      </c>
      <c r="E658" s="16" t="s">
        <v>2024</v>
      </c>
    </row>
    <row r="659" spans="1:5" x14ac:dyDescent="0.25">
      <c r="A659" s="13" t="s">
        <v>661</v>
      </c>
      <c r="B659" s="18">
        <v>36164</v>
      </c>
      <c r="C659" s="16" t="s">
        <v>712</v>
      </c>
      <c r="D659" s="16" t="s">
        <v>2025</v>
      </c>
      <c r="E659" s="16" t="s">
        <v>2026</v>
      </c>
    </row>
    <row r="660" spans="1:5" x14ac:dyDescent="0.25">
      <c r="A660" s="13" t="s">
        <v>662</v>
      </c>
      <c r="B660" s="18">
        <v>39980</v>
      </c>
      <c r="C660" s="16" t="s">
        <v>712</v>
      </c>
      <c r="D660" s="16" t="s">
        <v>2027</v>
      </c>
      <c r="E660" s="16" t="s">
        <v>2028</v>
      </c>
    </row>
    <row r="661" spans="1:5" x14ac:dyDescent="0.25">
      <c r="A661" s="13" t="s">
        <v>663</v>
      </c>
      <c r="B661" s="18">
        <v>43073</v>
      </c>
      <c r="C661" s="16" t="s">
        <v>712</v>
      </c>
      <c r="D661" s="16" t="s">
        <v>2029</v>
      </c>
      <c r="E661" s="16" t="s">
        <v>2030</v>
      </c>
    </row>
    <row r="662" spans="1:5" x14ac:dyDescent="0.25">
      <c r="A662" s="13" t="s">
        <v>664</v>
      </c>
      <c r="B662" s="18">
        <v>44781</v>
      </c>
      <c r="C662" s="16" t="s">
        <v>721</v>
      </c>
      <c r="D662" s="16" t="s">
        <v>2031</v>
      </c>
      <c r="E662" s="16" t="s">
        <v>2032</v>
      </c>
    </row>
    <row r="663" spans="1:5" x14ac:dyDescent="0.25">
      <c r="A663" s="13" t="s">
        <v>665</v>
      </c>
      <c r="B663" s="18">
        <v>44445</v>
      </c>
      <c r="C663" s="16" t="s">
        <v>712</v>
      </c>
      <c r="D663" s="16" t="s">
        <v>2033</v>
      </c>
      <c r="E663" s="16" t="s">
        <v>2034</v>
      </c>
    </row>
    <row r="664" spans="1:5" x14ac:dyDescent="0.25">
      <c r="A664" s="13" t="s">
        <v>666</v>
      </c>
      <c r="B664" s="18">
        <v>44020</v>
      </c>
      <c r="C664" s="16" t="s">
        <v>712</v>
      </c>
      <c r="D664" s="16" t="s">
        <v>2035</v>
      </c>
      <c r="E664" s="16" t="s">
        <v>2036</v>
      </c>
    </row>
    <row r="665" spans="1:5" x14ac:dyDescent="0.25">
      <c r="A665" s="13" t="s">
        <v>667</v>
      </c>
      <c r="B665" s="18">
        <v>44928</v>
      </c>
      <c r="C665" s="16" t="s">
        <v>721</v>
      </c>
      <c r="D665" s="16" t="s">
        <v>2037</v>
      </c>
      <c r="E665" s="16" t="s">
        <v>2038</v>
      </c>
    </row>
    <row r="666" spans="1:5" x14ac:dyDescent="0.25">
      <c r="A666" s="13" t="s">
        <v>668</v>
      </c>
      <c r="B666" s="18">
        <v>44000</v>
      </c>
      <c r="C666" s="16" t="s">
        <v>712</v>
      </c>
      <c r="D666" s="16" t="s">
        <v>2039</v>
      </c>
      <c r="E666" s="16" t="s">
        <v>2040</v>
      </c>
    </row>
    <row r="667" spans="1:5" x14ac:dyDescent="0.25">
      <c r="A667" s="13" t="s">
        <v>669</v>
      </c>
      <c r="B667" s="18">
        <v>44070</v>
      </c>
      <c r="C667" s="16" t="s">
        <v>721</v>
      </c>
      <c r="D667" s="16" t="s">
        <v>2041</v>
      </c>
      <c r="E667" s="16" t="s">
        <v>2042</v>
      </c>
    </row>
    <row r="668" spans="1:5" x14ac:dyDescent="0.25">
      <c r="A668" s="13" t="s">
        <v>670</v>
      </c>
      <c r="B668" s="18">
        <v>44565</v>
      </c>
      <c r="C668" s="16" t="s">
        <v>712</v>
      </c>
      <c r="D668" s="16" t="s">
        <v>2043</v>
      </c>
      <c r="E668" s="16" t="s">
        <v>2044</v>
      </c>
    </row>
    <row r="669" spans="1:5" x14ac:dyDescent="0.25">
      <c r="A669" s="13" t="s">
        <v>671</v>
      </c>
      <c r="B669" s="18">
        <v>44942</v>
      </c>
      <c r="C669" s="16" t="s">
        <v>712</v>
      </c>
      <c r="D669" s="16" t="s">
        <v>2045</v>
      </c>
      <c r="E669" s="16" t="s">
        <v>2046</v>
      </c>
    </row>
    <row r="670" spans="1:5" x14ac:dyDescent="0.25">
      <c r="A670" s="13" t="s">
        <v>672</v>
      </c>
      <c r="B670" s="18">
        <v>44000</v>
      </c>
      <c r="C670" s="16" t="s">
        <v>712</v>
      </c>
      <c r="D670" s="16" t="s">
        <v>2047</v>
      </c>
      <c r="E670" s="16" t="s">
        <v>2048</v>
      </c>
    </row>
    <row r="671" spans="1:5" x14ac:dyDescent="0.25">
      <c r="A671" s="13" t="s">
        <v>673</v>
      </c>
      <c r="B671" s="18">
        <v>35583</v>
      </c>
      <c r="C671" s="16" t="s">
        <v>712</v>
      </c>
      <c r="D671" s="16" t="s">
        <v>2049</v>
      </c>
      <c r="E671" s="16" t="s">
        <v>2050</v>
      </c>
    </row>
    <row r="672" spans="1:5" x14ac:dyDescent="0.25">
      <c r="A672" s="13" t="s">
        <v>674</v>
      </c>
      <c r="B672" s="18">
        <v>44417</v>
      </c>
      <c r="C672" s="16" t="s">
        <v>712</v>
      </c>
      <c r="D672" s="16" t="s">
        <v>2051</v>
      </c>
      <c r="E672" s="16" t="s">
        <v>2052</v>
      </c>
    </row>
    <row r="673" spans="1:5" x14ac:dyDescent="0.25">
      <c r="A673" s="13" t="s">
        <v>675</v>
      </c>
      <c r="B673" s="18">
        <v>42430</v>
      </c>
      <c r="C673" s="16" t="s">
        <v>712</v>
      </c>
      <c r="D673" s="16" t="s">
        <v>2053</v>
      </c>
      <c r="E673" s="16" t="s">
        <v>2054</v>
      </c>
    </row>
    <row r="674" spans="1:5" x14ac:dyDescent="0.25">
      <c r="A674" s="13" t="s">
        <v>676</v>
      </c>
      <c r="B674" s="18">
        <v>45019</v>
      </c>
      <c r="C674" s="16" t="s">
        <v>712</v>
      </c>
      <c r="D674" s="16" t="s">
        <v>2055</v>
      </c>
      <c r="E674" s="16" t="s">
        <v>2056</v>
      </c>
    </row>
    <row r="675" spans="1:5" x14ac:dyDescent="0.25">
      <c r="A675" s="13" t="s">
        <v>677</v>
      </c>
      <c r="B675" s="18">
        <v>44917</v>
      </c>
      <c r="C675" s="16" t="s">
        <v>712</v>
      </c>
      <c r="D675" s="16" t="s">
        <v>2057</v>
      </c>
      <c r="E675" s="16" t="s">
        <v>2058</v>
      </c>
    </row>
    <row r="676" spans="1:5" x14ac:dyDescent="0.25">
      <c r="A676" s="13" t="s">
        <v>678</v>
      </c>
      <c r="B676" s="18">
        <v>44130</v>
      </c>
      <c r="C676" s="16" t="s">
        <v>712</v>
      </c>
      <c r="D676" s="16" t="s">
        <v>2059</v>
      </c>
      <c r="E676" s="16" t="s">
        <v>2060</v>
      </c>
    </row>
    <row r="677" spans="1:5" x14ac:dyDescent="0.25">
      <c r="A677" s="13" t="s">
        <v>679</v>
      </c>
      <c r="B677" s="18">
        <v>44986</v>
      </c>
      <c r="C677" s="16" t="s">
        <v>712</v>
      </c>
      <c r="D677" s="16" t="s">
        <v>2061</v>
      </c>
      <c r="E677" s="16" t="s">
        <v>2062</v>
      </c>
    </row>
    <row r="678" spans="1:5" x14ac:dyDescent="0.25">
      <c r="A678" s="13" t="s">
        <v>680</v>
      </c>
      <c r="B678" s="18">
        <v>43591</v>
      </c>
      <c r="C678" s="16" t="s">
        <v>712</v>
      </c>
      <c r="D678" s="16" t="s">
        <v>2063</v>
      </c>
      <c r="E678" s="16" t="s">
        <v>2064</v>
      </c>
    </row>
    <row r="679" spans="1:5" x14ac:dyDescent="0.25">
      <c r="A679" s="13" t="s">
        <v>681</v>
      </c>
      <c r="B679" s="18">
        <v>41701</v>
      </c>
      <c r="C679" s="16" t="s">
        <v>712</v>
      </c>
      <c r="D679" s="16" t="s">
        <v>2065</v>
      </c>
      <c r="E679" s="16" t="s">
        <v>2066</v>
      </c>
    </row>
    <row r="680" spans="1:5" x14ac:dyDescent="0.25">
      <c r="A680" s="13" t="s">
        <v>682</v>
      </c>
      <c r="B680" s="18">
        <v>42982</v>
      </c>
      <c r="C680" s="16" t="s">
        <v>712</v>
      </c>
      <c r="D680" s="16">
        <v>0</v>
      </c>
      <c r="E680" s="16" t="s">
        <v>2067</v>
      </c>
    </row>
    <row r="681" spans="1:5" x14ac:dyDescent="0.25">
      <c r="A681" s="13" t="s">
        <v>683</v>
      </c>
      <c r="B681" s="18">
        <v>44424</v>
      </c>
      <c r="C681" s="16" t="s">
        <v>712</v>
      </c>
      <c r="D681" s="16" t="s">
        <v>2068</v>
      </c>
      <c r="E681" s="16" t="s">
        <v>2069</v>
      </c>
    </row>
    <row r="682" spans="1:5" x14ac:dyDescent="0.25">
      <c r="A682" s="13" t="s">
        <v>684</v>
      </c>
      <c r="B682" s="18">
        <v>44123</v>
      </c>
      <c r="C682" s="16" t="s">
        <v>1009</v>
      </c>
      <c r="D682" s="16" t="s">
        <v>2070</v>
      </c>
      <c r="E682" s="16" t="s">
        <v>2071</v>
      </c>
    </row>
    <row r="683" spans="1:5" x14ac:dyDescent="0.25">
      <c r="A683" s="13" t="s">
        <v>685</v>
      </c>
      <c r="B683" s="18">
        <v>42430</v>
      </c>
      <c r="C683" s="16" t="s">
        <v>721</v>
      </c>
      <c r="D683" s="16" t="s">
        <v>2072</v>
      </c>
      <c r="E683" s="16" t="s">
        <v>2073</v>
      </c>
    </row>
    <row r="684" spans="1:5" x14ac:dyDescent="0.25">
      <c r="A684" s="13" t="s">
        <v>686</v>
      </c>
      <c r="B684" s="18">
        <v>44921</v>
      </c>
      <c r="C684" s="16" t="s">
        <v>712</v>
      </c>
      <c r="D684" s="16" t="s">
        <v>1388</v>
      </c>
      <c r="E684" s="16" t="s">
        <v>2074</v>
      </c>
    </row>
    <row r="685" spans="1:5" x14ac:dyDescent="0.25">
      <c r="A685" s="13" t="s">
        <v>687</v>
      </c>
      <c r="B685" s="18">
        <v>45096</v>
      </c>
      <c r="C685" s="16" t="s">
        <v>712</v>
      </c>
      <c r="D685" s="16" t="s">
        <v>2075</v>
      </c>
      <c r="E685" s="16" t="s">
        <v>2076</v>
      </c>
    </row>
    <row r="686" spans="1:5" x14ac:dyDescent="0.25">
      <c r="A686" s="13" t="s">
        <v>688</v>
      </c>
      <c r="B686" s="18">
        <v>44389</v>
      </c>
      <c r="C686" s="16" t="s">
        <v>721</v>
      </c>
      <c r="D686" s="16" t="s">
        <v>2077</v>
      </c>
      <c r="E686" s="16" t="s">
        <v>2078</v>
      </c>
    </row>
    <row r="687" spans="1:5" x14ac:dyDescent="0.25">
      <c r="A687" s="13" t="s">
        <v>689</v>
      </c>
      <c r="B687" s="18">
        <v>38264</v>
      </c>
      <c r="C687" s="16" t="s">
        <v>712</v>
      </c>
      <c r="D687" s="16" t="s">
        <v>2079</v>
      </c>
      <c r="E687" s="16" t="s">
        <v>2080</v>
      </c>
    </row>
    <row r="688" spans="1:5" x14ac:dyDescent="0.25">
      <c r="A688" s="13" t="s">
        <v>690</v>
      </c>
      <c r="B688" s="18">
        <v>39358</v>
      </c>
      <c r="C688" s="16" t="s">
        <v>712</v>
      </c>
      <c r="D688" s="16" t="s">
        <v>2081</v>
      </c>
      <c r="E688" s="16" t="s">
        <v>2082</v>
      </c>
    </row>
    <row r="689" spans="1:5" x14ac:dyDescent="0.25">
      <c r="A689" s="13" t="s">
        <v>691</v>
      </c>
      <c r="B689" s="18">
        <v>35830</v>
      </c>
      <c r="C689" s="16" t="s">
        <v>712</v>
      </c>
      <c r="D689" s="16" t="s">
        <v>2083</v>
      </c>
      <c r="E689" s="16" t="s">
        <v>2084</v>
      </c>
    </row>
    <row r="690" spans="1:5" x14ac:dyDescent="0.25">
      <c r="A690" s="13" t="s">
        <v>692</v>
      </c>
      <c r="B690" s="18">
        <v>41288</v>
      </c>
      <c r="C690" s="16" t="s">
        <v>712</v>
      </c>
      <c r="D690" s="16" t="s">
        <v>2085</v>
      </c>
      <c r="E690" s="16" t="s">
        <v>2086</v>
      </c>
    </row>
    <row r="691" spans="1:5" x14ac:dyDescent="0.25">
      <c r="A691" s="13" t="s">
        <v>693</v>
      </c>
      <c r="B691" s="18">
        <v>45019</v>
      </c>
      <c r="C691" s="16" t="s">
        <v>712</v>
      </c>
      <c r="D691" s="16" t="s">
        <v>2087</v>
      </c>
      <c r="E691" s="16" t="s">
        <v>2088</v>
      </c>
    </row>
    <row r="692" spans="1:5" x14ac:dyDescent="0.25">
      <c r="A692" s="13" t="s">
        <v>694</v>
      </c>
      <c r="B692" s="18">
        <v>43955</v>
      </c>
      <c r="C692" s="16" t="s">
        <v>712</v>
      </c>
      <c r="D692" s="16" t="s">
        <v>2089</v>
      </c>
      <c r="E692" s="16" t="s">
        <v>2090</v>
      </c>
    </row>
    <row r="693" spans="1:5" x14ac:dyDescent="0.25">
      <c r="A693" s="13" t="s">
        <v>695</v>
      </c>
      <c r="B693" s="18">
        <v>45026</v>
      </c>
      <c r="C693" s="16" t="s">
        <v>721</v>
      </c>
      <c r="D693" s="16" t="s">
        <v>2091</v>
      </c>
      <c r="E693" s="16" t="s">
        <v>2092</v>
      </c>
    </row>
    <row r="694" spans="1:5" x14ac:dyDescent="0.25">
      <c r="A694" s="13" t="s">
        <v>696</v>
      </c>
      <c r="B694" s="18">
        <v>45033</v>
      </c>
      <c r="C694" s="16" t="s">
        <v>712</v>
      </c>
      <c r="D694" s="16" t="s">
        <v>2093</v>
      </c>
      <c r="E694" s="16" t="s">
        <v>2094</v>
      </c>
    </row>
    <row r="695" spans="1:5" x14ac:dyDescent="0.25">
      <c r="A695" s="13" t="s">
        <v>697</v>
      </c>
      <c r="B695" s="18">
        <v>44355</v>
      </c>
      <c r="C695" s="16" t="s">
        <v>712</v>
      </c>
      <c r="D695" s="16" t="s">
        <v>2095</v>
      </c>
      <c r="E695" s="16" t="s">
        <v>2096</v>
      </c>
    </row>
    <row r="696" spans="1:5" x14ac:dyDescent="0.25">
      <c r="A696" s="13" t="s">
        <v>698</v>
      </c>
      <c r="B696" s="18">
        <v>44872</v>
      </c>
      <c r="C696" s="16" t="s">
        <v>712</v>
      </c>
      <c r="D696" s="16" t="s">
        <v>2097</v>
      </c>
      <c r="E696" s="16" t="s">
        <v>2098</v>
      </c>
    </row>
    <row r="697" spans="1:5" x14ac:dyDescent="0.25">
      <c r="A697" s="13" t="s">
        <v>699</v>
      </c>
      <c r="B697" s="18">
        <v>43745</v>
      </c>
      <c r="C697" s="16" t="s">
        <v>712</v>
      </c>
      <c r="D697" s="16" t="s">
        <v>2099</v>
      </c>
      <c r="E697" s="16" t="s">
        <v>2100</v>
      </c>
    </row>
    <row r="698" spans="1:5" x14ac:dyDescent="0.25">
      <c r="A698" s="13" t="s">
        <v>700</v>
      </c>
      <c r="B698" s="18">
        <v>44034</v>
      </c>
      <c r="C698" s="16" t="s">
        <v>712</v>
      </c>
      <c r="D698" s="16" t="s">
        <v>2101</v>
      </c>
      <c r="E698" s="16" t="s">
        <v>2102</v>
      </c>
    </row>
    <row r="699" spans="1:5" x14ac:dyDescent="0.25">
      <c r="A699" s="13" t="s">
        <v>701</v>
      </c>
      <c r="B699" s="18">
        <v>43164</v>
      </c>
      <c r="C699" s="16" t="s">
        <v>712</v>
      </c>
      <c r="D699" s="16" t="s">
        <v>2085</v>
      </c>
      <c r="E699" s="16" t="s">
        <v>2103</v>
      </c>
    </row>
    <row r="700" spans="1:5" x14ac:dyDescent="0.25">
      <c r="A700" s="13" t="s">
        <v>702</v>
      </c>
      <c r="B700" s="18">
        <v>41001</v>
      </c>
      <c r="C700" s="16" t="s">
        <v>712</v>
      </c>
      <c r="D700" s="16" t="s">
        <v>2104</v>
      </c>
      <c r="E700" s="16" t="s">
        <v>2105</v>
      </c>
    </row>
    <row r="701" spans="1:5" x14ac:dyDescent="0.25">
      <c r="A701" s="13" t="s">
        <v>703</v>
      </c>
      <c r="B701" s="18">
        <v>40575</v>
      </c>
      <c r="C701" s="16" t="s">
        <v>712</v>
      </c>
      <c r="D701" s="16" t="s">
        <v>2106</v>
      </c>
      <c r="E701" s="16" t="s">
        <v>2107</v>
      </c>
    </row>
    <row r="702" spans="1:5" x14ac:dyDescent="0.25">
      <c r="A702" s="13" t="s">
        <v>704</v>
      </c>
      <c r="B702" s="18">
        <v>44186</v>
      </c>
      <c r="C702" s="16" t="s">
        <v>712</v>
      </c>
      <c r="D702" s="16" t="s">
        <v>2108</v>
      </c>
      <c r="E702" s="16" t="s">
        <v>2109</v>
      </c>
    </row>
    <row r="703" spans="1:5" x14ac:dyDescent="0.25">
      <c r="A703" s="13" t="s">
        <v>705</v>
      </c>
      <c r="B703" s="18">
        <v>45033</v>
      </c>
      <c r="C703" s="16" t="s">
        <v>712</v>
      </c>
      <c r="D703" s="16" t="s">
        <v>2110</v>
      </c>
      <c r="E703" s="16" t="s">
        <v>2111</v>
      </c>
    </row>
    <row r="704" spans="1:5" x14ac:dyDescent="0.25">
      <c r="A704" s="13" t="s">
        <v>706</v>
      </c>
      <c r="B704" s="18">
        <v>44977</v>
      </c>
      <c r="C704" s="16" t="s">
        <v>712</v>
      </c>
      <c r="D704" s="16" t="s">
        <v>2112</v>
      </c>
      <c r="E704" s="16" t="s">
        <v>2113</v>
      </c>
    </row>
    <row r="705" spans="1:5" x14ac:dyDescent="0.25">
      <c r="A705" s="13" t="s">
        <v>707</v>
      </c>
      <c r="B705" s="18">
        <v>44622</v>
      </c>
      <c r="C705" s="16" t="s">
        <v>712</v>
      </c>
      <c r="D705" s="16" t="s">
        <v>2114</v>
      </c>
      <c r="E705" s="16" t="s">
        <v>2115</v>
      </c>
    </row>
    <row r="706" spans="1:5" x14ac:dyDescent="0.25">
      <c r="A706" s="13" t="s">
        <v>708</v>
      </c>
      <c r="B706" s="18">
        <v>44274</v>
      </c>
      <c r="C706" s="16" t="s">
        <v>712</v>
      </c>
      <c r="D706" s="16" t="s">
        <v>2116</v>
      </c>
      <c r="E706" s="16" t="s">
        <v>2117</v>
      </c>
    </row>
    <row r="707" spans="1:5" x14ac:dyDescent="0.25">
      <c r="A707" s="13" t="s">
        <v>709</v>
      </c>
      <c r="B707" s="18">
        <v>45096</v>
      </c>
      <c r="C707" s="16" t="s">
        <v>712</v>
      </c>
      <c r="D707" s="16" t="s">
        <v>2118</v>
      </c>
      <c r="E707" s="16" t="s">
        <v>2119</v>
      </c>
    </row>
    <row r="708" spans="1:5" x14ac:dyDescent="0.25">
      <c r="A708" s="13" t="s">
        <v>710</v>
      </c>
      <c r="B708" s="18">
        <v>43962</v>
      </c>
      <c r="C708" s="16" t="s">
        <v>712</v>
      </c>
      <c r="D708" s="16" t="s">
        <v>2120</v>
      </c>
      <c r="E708" s="16" t="s">
        <v>2121</v>
      </c>
    </row>
    <row r="709" spans="1:5" x14ac:dyDescent="0.25">
      <c r="A709" s="13" t="s">
        <v>711</v>
      </c>
      <c r="B709" s="18">
        <v>42226</v>
      </c>
      <c r="C709" s="16" t="s">
        <v>712</v>
      </c>
      <c r="D709" s="16" t="s">
        <v>2122</v>
      </c>
      <c r="E709" s="16" t="s">
        <v>2123</v>
      </c>
    </row>
  </sheetData>
  <autoFilter ref="A3:E709" xr:uid="{00000000-0001-0000-0000-000000000000}"/>
  <mergeCells count="7">
    <mergeCell ref="A1:E1"/>
    <mergeCell ref="B3:B4"/>
    <mergeCell ref="A2:E2"/>
    <mergeCell ref="A3:A4"/>
    <mergeCell ref="C3:C4"/>
    <mergeCell ref="D3:D4"/>
    <mergeCell ref="E3:E4"/>
  </mergeCells>
  <conditionalFormatting sqref="A1:A1048576">
    <cfRule type="duplicateValues" dxfId="0" priority="2"/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Isabella Eduarda Testoni</cp:lastModifiedBy>
  <cp:lastPrinted>2017-04-20T15:20:12Z</cp:lastPrinted>
  <dcterms:created xsi:type="dcterms:W3CDTF">2017-04-20T14:52:48Z</dcterms:created>
  <dcterms:modified xsi:type="dcterms:W3CDTF">2023-06-21T13:06:00Z</dcterms:modified>
</cp:coreProperties>
</file>