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agem de profissionai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<sst xmlns="http://schemas.openxmlformats.org/spreadsheetml/2006/main" count="730" uniqueCount="394">
  <si>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</si>
  <si>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</si>
  <si>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</si>
  <si>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</si>
  <si>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</si>
  <si>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</si>
  <si>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</si>
  <si>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</si>
  <si>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</si>
  <si>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</si>
  <si>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>ADILES DEIZE DE OLIVEIRA</t>
  </si>
  <si>
    <t>AUX</t>
  </si>
  <si>
    <t>ADRIANA SCHMOELLER WAGNER</t>
  </si>
  <si>
    <t>ADRIANA ZILDA DA SILVA</t>
  </si>
  <si>
    <t>ALEXANDRA PAULA DE SOUZA DE MELO</t>
  </si>
  <si>
    <t>ANA CRISTINA RODRIGUES DE JESUS</t>
  </si>
  <si>
    <t>ANA LUCIA PETRY MARTINS</t>
  </si>
  <si>
    <t>CARLOS AUGUSTO DA SILVA CAETANO</t>
  </si>
  <si>
    <t>59474149704</t>
  </si>
  <si>
    <t>CECILIA PINHO DE OLIVEIRA</t>
  </si>
  <si>
    <t>CLAUDIA REGINA DE OLIVEIRA SANTOS</t>
  </si>
  <si>
    <t>CLEUZA MARIA DE SOUZA</t>
  </si>
  <si>
    <t>DJANE MARGARIDA BATISTA</t>
  </si>
  <si>
    <t>DULCE REGINA ECHER</t>
  </si>
  <si>
    <t>EDSON GUIMARAES</t>
  </si>
  <si>
    <t>ELIANA TEREZINHA TASCA</t>
  </si>
  <si>
    <t>ILAIDE KRONE</t>
  </si>
  <si>
    <t>JUCELIA ALICE MARIANO</t>
  </si>
  <si>
    <t>KARINA REGINA BUNN</t>
  </si>
  <si>
    <t>KATIA SILENE DE OLIVEIRA</t>
  </si>
  <si>
    <t>LEILA CRISTINA MARIAN MANES</t>
  </si>
  <si>
    <t>LUCINEIA IVONE DA SILVA</t>
  </si>
  <si>
    <t>LUIZ CAMPOLINO LOSTADA</t>
  </si>
  <si>
    <t>MARIA APARECIDA VIEIRA CLEMENTE</t>
  </si>
  <si>
    <t>MARIA INES MARIOT DONEDA</t>
  </si>
  <si>
    <t>MARILZA APARECIDA MARTINS DA SILVA</t>
  </si>
  <si>
    <t>MARLENE FOLLMANN KONRAD</t>
  </si>
  <si>
    <t>MICHELLI APARECIDA BUENO AUSEN</t>
  </si>
  <si>
    <t>REGILDA APARECIDA CANDIDO</t>
  </si>
  <si>
    <t>RUTE ANACLETO MACHADO</t>
  </si>
  <si>
    <t>SANDRA REGINA MAGNUS</t>
  </si>
  <si>
    <t>SIDNEI OSVALDO MACHADO</t>
  </si>
  <si>
    <t>59164468968</t>
  </si>
  <si>
    <t>VANDERLEIA SOUZA</t>
  </si>
  <si>
    <t>ADRIANE ROSEMERI HOLZ JUTTEL</t>
  </si>
  <si>
    <t>TEC</t>
  </si>
  <si>
    <t>ALESSANDRO ANTONIO WILLMAM</t>
  </si>
  <si>
    <t>ALEXSANDRA FERNANDA ALMEIDA AGUIAR</t>
  </si>
  <si>
    <t>AMANDA DE MELO</t>
  </si>
  <si>
    <t>AMANDA FRANCELLE DE OLIVEIRA</t>
  </si>
  <si>
    <t>ANA CAROLINA DE SOUZA PETRY</t>
  </si>
  <si>
    <t>ANA CAROLINA MAIA MOREIRA</t>
  </si>
  <si>
    <t>ANA CLAUDIA KOERICH GESSER</t>
  </si>
  <si>
    <t>ANA IZABEL FERENZ</t>
  </si>
  <si>
    <t>ANDREA MATHIAS PIVA</t>
  </si>
  <si>
    <t>ANDREA REGINA ESPINDOLA</t>
  </si>
  <si>
    <t>ANDRELINA STEFANELO</t>
  </si>
  <si>
    <t>ANGELA MACHADO BORGES SUPP</t>
  </si>
  <si>
    <t>ANGELA SCHMITZ DE SOUZA</t>
  </si>
  <si>
    <t>ANGELITA ODETE DA SILVA</t>
  </si>
  <si>
    <t>ANNA PAULA VEBER LOPES</t>
  </si>
  <si>
    <t>AUZIRENE INES ROZZA</t>
  </si>
  <si>
    <t>BIANCA ROSA DE SOUZA</t>
  </si>
  <si>
    <t>BRUNA FARIAS DE SOUZA</t>
  </si>
  <si>
    <t>BRUNA LOPES ZANONI</t>
  </si>
  <si>
    <t>BRUNA LUIZ</t>
  </si>
  <si>
    <t>BRUNA ROCHA DA MOTA</t>
  </si>
  <si>
    <t>06521912909</t>
  </si>
  <si>
    <t>CAISARA MOTA COLLACO BERNARDO</t>
  </si>
  <si>
    <t>CAMILA ANDRADE SCHMITT</t>
  </si>
  <si>
    <t>06769318989</t>
  </si>
  <si>
    <t>CAMILA PORTO DA SILVA</t>
  </si>
  <si>
    <t>CARLA WELIA CUNHA NUNES</t>
  </si>
  <si>
    <t>CATIA CILENE BIRKHOLZ</t>
  </si>
  <si>
    <t>CATIA REGINA DA SILVA MEYER</t>
  </si>
  <si>
    <t>CAROLINE CARDOSO PEREIRA</t>
  </si>
  <si>
    <t>09005281980</t>
  </si>
  <si>
    <t>CHARLENE MARA WEINGARTNER</t>
  </si>
  <si>
    <t>CINTIA CORREIA GESSER</t>
  </si>
  <si>
    <t>CINTIA LUCIA DA SILVA</t>
  </si>
  <si>
    <t>CINTIA SOARES BUENO DA SILVA</t>
  </si>
  <si>
    <t>CINTIA SOMER</t>
  </si>
  <si>
    <t>CLAUDIA REGINA DA SILVA DE LEMOS</t>
  </si>
  <si>
    <t>CLAUDIOMIRO SILVEIRA ROSA</t>
  </si>
  <si>
    <t>CLENI ESTELA PEREIRA</t>
  </si>
  <si>
    <t>CRISTIANE DE SOUZA THOMAZ</t>
  </si>
  <si>
    <t>CRISTIANE LEITE CASTRO</t>
  </si>
  <si>
    <t>CRISTIANE SILVEIRA ROSA LUDVIG</t>
  </si>
  <si>
    <t>DAIANA FAGUNDES</t>
  </si>
  <si>
    <t>DANIELA FERNANDA DA LUZ CARVALHO</t>
  </si>
  <si>
    <t>DANIELA MARA DELFINO</t>
  </si>
  <si>
    <t>DANIELA ZABOT</t>
  </si>
  <si>
    <t>19/01/01978</t>
  </si>
  <si>
    <t>DANIELLA KRÜGER DA SILVEIRA</t>
  </si>
  <si>
    <t>DARCIKLEY CIDRAL LOPES GASPERI OLIVEIRA</t>
  </si>
  <si>
    <t>DAYANNA COUTINHO VIEIRA</t>
  </si>
  <si>
    <t>DEBORA DE CASSIA FERREIRA</t>
  </si>
  <si>
    <t>DEBORAH PATRICIA DE SOUZA</t>
  </si>
  <si>
    <t>DELMELITA LIDIA DA SILVA PAULO</t>
  </si>
  <si>
    <t>DENISE STEINBACH HASS</t>
  </si>
  <si>
    <t>DYEGGO KELLER GONÇALVES</t>
  </si>
  <si>
    <t>EDUARDO ACELINO VIEIRA</t>
  </si>
  <si>
    <t>ELAINE CRISTINA PITZ TREVISOL</t>
  </si>
  <si>
    <t>05406376969</t>
  </si>
  <si>
    <t>ELAINE CRISTINA MAÇANEIRO DOS SANTOS</t>
  </si>
  <si>
    <t>03250330990</t>
  </si>
  <si>
    <t>ELDER DA SILVA</t>
  </si>
  <si>
    <t>ELEETE APARECIDA HEINSEN FREITAS</t>
  </si>
  <si>
    <t>ELIANE FERRAZ</t>
  </si>
  <si>
    <t>ELIANE SCHMITT</t>
  </si>
  <si>
    <t>ELISA MARIA ZUFFO DE BARROS</t>
  </si>
  <si>
    <t>ELISANE BRUCH DA SILVA</t>
  </si>
  <si>
    <t>ELIZETE DE JESUS DOS SANTOS MENDES</t>
  </si>
  <si>
    <t>ELLEN PITTIGLIANI MARTINS</t>
  </si>
  <si>
    <t>ELSON LUIZ DE SOUZA</t>
  </si>
  <si>
    <t>ENEDITE ADELAIDE BROERING DOS SANTOS</t>
  </si>
  <si>
    <t>FABIANA FURTADO PETRI</t>
  </si>
  <si>
    <t>FABIO EXTERKOETTER</t>
  </si>
  <si>
    <t>FELIPE DE FREITAS MACEDO</t>
  </si>
  <si>
    <t>FLAVIO CESAR HERARTT</t>
  </si>
  <si>
    <t>FRANCIELI CRISTINA JAQUES RODRIGUES</t>
  </si>
  <si>
    <t>FRANCINETE DA SILVA LOPES PORTELA</t>
  </si>
  <si>
    <t>GABRIEL DA SILVA GULARTE</t>
  </si>
  <si>
    <t>GABRIELA VALMIRA DA SILVA</t>
  </si>
  <si>
    <t>GEISA PAULI</t>
  </si>
  <si>
    <t>GEOVANA GARCIA CAMPOS</t>
  </si>
  <si>
    <t>GESSICA DA ROSA</t>
  </si>
  <si>
    <t>GEZIANE CLASEN</t>
  </si>
  <si>
    <t>GILMAR WANDERERT</t>
  </si>
  <si>
    <t>GILMARA VENDRUSCOLO LUIZ</t>
  </si>
  <si>
    <t>GISELE DE CACIA DE SOUZA</t>
  </si>
  <si>
    <t>GISELE ILEDIR DA SILVEIRA</t>
  </si>
  <si>
    <t>GISELI FANEZI DE AVILA</t>
  </si>
  <si>
    <t>GLEICE CRISTINE OLIVEIRA</t>
  </si>
  <si>
    <t>GRAZIELA DOS SANTOS</t>
  </si>
  <si>
    <t>GRAZIELE CRISTINA DE MORAES ANTUNES</t>
  </si>
  <si>
    <t>ICLELIA CAMPOS GOULART</t>
  </si>
  <si>
    <t>INES CORSO PELEGRINI</t>
  </si>
  <si>
    <t>64936821004</t>
  </si>
  <si>
    <t>IRINEIA SCHMITZ</t>
  </si>
  <si>
    <t>ISABELLA PAMPLONA ALVES DE SOUZA</t>
  </si>
  <si>
    <t>IZAURA MARIA SALM JACOMELLI</t>
  </si>
  <si>
    <t>JACINTA HOFER DA SILVA</t>
  </si>
  <si>
    <t>JAINARA VERA DA SILVEIRA DE CAMARGO</t>
  </si>
  <si>
    <t>JANAINA DE OLIVEIRA GOULART</t>
  </si>
  <si>
    <t>JANETE ALVES FERREIRA DA SILVA</t>
  </si>
  <si>
    <t>JANETE PALMIRA FLORENCO</t>
  </si>
  <si>
    <t>JANETE TEREZINHA SOARES DA SILVA</t>
  </si>
  <si>
    <t>JARDEL CHRISTIAN KISLER ESMERIS</t>
  </si>
  <si>
    <t>JEAN HENRIQUE DE SOUZA</t>
  </si>
  <si>
    <t>JENIFFER FRANK</t>
  </si>
  <si>
    <t>JOANA SOARES DA SILVA GARCIA</t>
  </si>
  <si>
    <t>JOAO BATISTA COELHO</t>
  </si>
  <si>
    <t>JOICE MYRELLE DOS SANTOS</t>
  </si>
  <si>
    <t>JOICE RAMOS</t>
  </si>
  <si>
    <t>JOSE JANIVAL DUARTE</t>
  </si>
  <si>
    <t>JOSEANE MARIA DIAS</t>
  </si>
  <si>
    <t>JOSIANE DE BRITO</t>
  </si>
  <si>
    <t>JOSIANI GOMES</t>
  </si>
  <si>
    <t>JUCILENE MARIA NAU</t>
  </si>
  <si>
    <t>JUCINEIA HORSTMANN JOAO</t>
  </si>
  <si>
    <t>JULIANE BARBATO SILVA RODRIGUES</t>
  </si>
  <si>
    <t>JUSSARA DA SILVA FARIAS</t>
  </si>
  <si>
    <t>KARINA FLAVIA BROERING TURNES</t>
  </si>
  <si>
    <t>KARINA PAOLA MARTINS</t>
  </si>
  <si>
    <t>KARINE BEZ BATTI ALVES</t>
  </si>
  <si>
    <t>KEYT SOUZA</t>
  </si>
  <si>
    <t>KLEIDIONI IVALDINA CURCIO</t>
  </si>
  <si>
    <t>2342594933</t>
  </si>
  <si>
    <t>LAUREN ESTEFANI EIFLER</t>
  </si>
  <si>
    <t>LENI TEREZINHA DA CRUZ</t>
  </si>
  <si>
    <t>LEONETE LOFY SCHMIDT</t>
  </si>
  <si>
    <t>89568303987</t>
  </si>
  <si>
    <t>LILIA MARA JULIO</t>
  </si>
  <si>
    <t>LILIAN RENATA CONSTANTE</t>
  </si>
  <si>
    <t>LILIANE PATRICIA MOREIRA</t>
  </si>
  <si>
    <t>LISIANE DA SILVA CARDOSO</t>
  </si>
  <si>
    <t>LISIANE THEOBALD</t>
  </si>
  <si>
    <t>LIZANDRA STEINBACH</t>
  </si>
  <si>
    <t>LORECY SIQUEIRA BARZOTTO</t>
  </si>
  <si>
    <t>LUANA GODINHO</t>
  </si>
  <si>
    <t>LUCIANA DA COSTA</t>
  </si>
  <si>
    <t>LUCIANA GLEYSE WINTER</t>
  </si>
  <si>
    <t>LUCIANA ODETE HONORATO</t>
  </si>
  <si>
    <t>LUCIANE APARECIDA SCHMITT SILVA</t>
  </si>
  <si>
    <t>LUDIMILA NOGUEIRA DOS SANTOS</t>
  </si>
  <si>
    <t>LUIZ ANTONIO DA SILVA</t>
  </si>
  <si>
    <t>LUIZ FERNANDO MARTINS DOS SANTOS</t>
  </si>
  <si>
    <t>MARA LUCIA POLEZA</t>
  </si>
  <si>
    <t>MARCIA CORREA</t>
  </si>
  <si>
    <t>MARCIA MARIA GONCALVES</t>
  </si>
  <si>
    <t>MARCIA MARTINS</t>
  </si>
  <si>
    <t>MARCIA PEREIRA ALVES</t>
  </si>
  <si>
    <t>MARIA CECILIA PETRY FRANCHINI</t>
  </si>
  <si>
    <t>MARIA ISABEL FIGUEIREDO BITENCOURT</t>
  </si>
  <si>
    <t>MARIANA PEREIRA ROSA</t>
  </si>
  <si>
    <t>MARILENE SAVARIS</t>
  </si>
  <si>
    <t>MARILENE SOUZA</t>
  </si>
  <si>
    <t>MARISTELA DA CRUZ</t>
  </si>
  <si>
    <t>MARLETE IZABEL DA SILVA</t>
  </si>
  <si>
    <t>MARLETE TEREZINHA FARIAS</t>
  </si>
  <si>
    <t>MARLYANE LITTIG DAMASCO</t>
  </si>
  <si>
    <t>MATEUS DA LUZ DOS SANTOS</t>
  </si>
  <si>
    <t>252832</t>
  </si>
  <si>
    <t>01225182093</t>
  </si>
  <si>
    <t>MICHELLE VOGES DA LUZ SCHMIDT</t>
  </si>
  <si>
    <t>MICHELLY MIRANDA</t>
  </si>
  <si>
    <t>MIRIAM ANA PORTO</t>
  </si>
  <si>
    <t>MIRIAM VALGAS</t>
  </si>
  <si>
    <t>MURILO MILTON ESPINDOLA</t>
  </si>
  <si>
    <t>NICOLE ALFLEN D'ÁVILA</t>
  </si>
  <si>
    <t>NILVA BARRETE DA ROSA</t>
  </si>
  <si>
    <t>NIRLEZIO DE SOUZA</t>
  </si>
  <si>
    <t>ODETE KOCH LEITE</t>
  </si>
  <si>
    <t>OTILIA MARIA CANDIDO SCARELLO</t>
  </si>
  <si>
    <t>PATRICIA DA SILVA</t>
  </si>
  <si>
    <t>PAULINA DA CRUZ OLIVEIRA</t>
  </si>
  <si>
    <t>PRISCILA MIRANDA VIEIRA</t>
  </si>
  <si>
    <t>PRISCILA VANESSA ROSA</t>
  </si>
  <si>
    <t>RAFAEL AMAURI DIAS</t>
  </si>
  <si>
    <t>RAFAELA AMARAL</t>
  </si>
  <si>
    <t>RAFAELA GONÇALVES DOS SANTOS</t>
  </si>
  <si>
    <t>RAQUEL DE OLIVEIRA</t>
  </si>
  <si>
    <t>RITA DE CASSIA COSTA</t>
  </si>
  <si>
    <t>RITA DE CASSIA MENDES GUIMARAES</t>
  </si>
  <si>
    <t>RITA MARIA MAI</t>
  </si>
  <si>
    <t>ROSANA IRACEMA DE ARAUJO FRAGA</t>
  </si>
  <si>
    <t>ROSANA ISAURINA BATISTA DA SILVA</t>
  </si>
  <si>
    <t>ROSANGELA MARTINS GUALBERTO</t>
  </si>
  <si>
    <t>ROSANGELA VALVERDE DOMINGOS</t>
  </si>
  <si>
    <t>ROSANIA APARECIDA ALMEIDA</t>
  </si>
  <si>
    <t>ROSEANE FREIBERGER</t>
  </si>
  <si>
    <t>ROSIANE VIEIRA</t>
  </si>
  <si>
    <t>ROSIANI ANDERSON</t>
  </si>
  <si>
    <t>ROSSANA WIESER</t>
  </si>
  <si>
    <t>SAIONARA DE OLIVEIRA</t>
  </si>
  <si>
    <t>SANDRA CORREA VON KNOBLAUCH</t>
  </si>
  <si>
    <t>174262</t>
  </si>
  <si>
    <t>88973255991</t>
  </si>
  <si>
    <t>SANDRA FATIMA BRITO DE OLIVEIRA</t>
  </si>
  <si>
    <t>SCHAIANY PEDROSO</t>
  </si>
  <si>
    <t>SEOLI DO NASCIMENTO</t>
  </si>
  <si>
    <t>SILEIDE DA SILVA</t>
  </si>
  <si>
    <t>SILVANA ADELIA MAFRA FLOR</t>
  </si>
  <si>
    <t>SILVANA CRISTINA HORSTMANN GORGES</t>
  </si>
  <si>
    <t>SILVANA GUIMARAES MARTINS</t>
  </si>
  <si>
    <t>SILVANA MARIA DE SOUZA PEREIRA</t>
  </si>
  <si>
    <t>SILVIA CRISTINA CUSTODIO</t>
  </si>
  <si>
    <t>SIMERI ADRIANE BRATI</t>
  </si>
  <si>
    <t>SIMONE SANTOS GREDILHA DE ARAUJO</t>
  </si>
  <si>
    <t>SIMONE VIEIRA PIRES</t>
  </si>
  <si>
    <t>SONIA MARIA JUNCKES GORGES</t>
  </si>
  <si>
    <t>STEPHANI BROERING DOS SANTOS</t>
  </si>
  <si>
    <t>SUELEN PIERRI</t>
  </si>
  <si>
    <t>SUZANA APARECIDA MULLER</t>
  </si>
  <si>
    <t>SUZANA KATIA MASSIGNANI</t>
  </si>
  <si>
    <t>TACIANA GUTIHA DA SILVA</t>
  </si>
  <si>
    <t>TATIANA DE BORBA</t>
  </si>
  <si>
    <t>TATIANE ESPINDOLA DE SOUZA</t>
  </si>
  <si>
    <t>TAYSE CRISTINA BESEN VENTURA</t>
  </si>
  <si>
    <t>THAISE MARTINS DOS SANTOS PEREIRA</t>
  </si>
  <si>
    <t>THAYS DE OLIVEIRA</t>
  </si>
  <si>
    <t>THYAGO FERNANDES</t>
  </si>
  <si>
    <t>VALDECI SCHMITZ</t>
  </si>
  <si>
    <t>VALQUIRIA NEUSA DE MELO SCHMITT</t>
  </si>
  <si>
    <t>VANESSA CRISTIANE RODRIGUES DOS SANTOS</t>
  </si>
  <si>
    <t>VANESSA MARIA VIEIRA</t>
  </si>
  <si>
    <t>VANIA MARIA INACIO</t>
  </si>
  <si>
    <t>VANIA REGINA VIEIRA</t>
  </si>
  <si>
    <t>VANUSA DOS SANTOS FLORES</t>
  </si>
  <si>
    <t>VERA ELOISA RODRIGUES BORGES REGIS</t>
  </si>
  <si>
    <t>553040</t>
  </si>
  <si>
    <t>81696698987</t>
  </si>
  <si>
    <t>VERA LUCIA GARCIA</t>
  </si>
  <si>
    <t>34504001934</t>
  </si>
  <si>
    <t>WANDERSON VINICIUS DE OLIVEIRA</t>
  </si>
  <si>
    <t>YARA REGINA VIEIRA</t>
  </si>
  <si>
    <t>ALCINA DOS SANTOS DA SILVA</t>
  </si>
  <si>
    <t>ENF</t>
  </si>
  <si>
    <t>ALESSANDRA RIBEIRO DE BARROS</t>
  </si>
  <si>
    <t>ANA PAULA MAIRESSE</t>
  </si>
  <si>
    <t>ANA PAULA TROMBETTA</t>
  </si>
  <si>
    <t>ANDREA CONRADI</t>
  </si>
  <si>
    <t>ANDRESSA BURIGO DE MENEZES</t>
  </si>
  <si>
    <t>BEATRIZ STEINGREBER DE BARROS</t>
  </si>
  <si>
    <t>05811816979</t>
  </si>
  <si>
    <t>BIANKA SCHMITZ DE SOUZA</t>
  </si>
  <si>
    <t>CARLOS ALBERTO DE SOUZA</t>
  </si>
  <si>
    <t>CAROLINA D AVILA</t>
  </si>
  <si>
    <t>CAROLINE DA SILVA GOMES</t>
  </si>
  <si>
    <t>01730208010</t>
  </si>
  <si>
    <t>CIBELI FRANCISCONI</t>
  </si>
  <si>
    <t>CHARLES DA CUNHA</t>
  </si>
  <si>
    <t>06607121993</t>
  </si>
  <si>
    <t>CLADIS LOREN KLEFER MORAES</t>
  </si>
  <si>
    <t>CRISTIANE DE SOUZA CARDOSO</t>
  </si>
  <si>
    <t>CRISTINE PRADO FURTADO</t>
  </si>
  <si>
    <t>01851506080</t>
  </si>
  <si>
    <t>CRISTIANE REGINA PEREIRA</t>
  </si>
  <si>
    <t>DAVID DE OLIVEIRA</t>
  </si>
  <si>
    <t>DIEGO MATOS MENDONÇA</t>
  </si>
  <si>
    <t>05158316970</t>
  </si>
  <si>
    <t>DIONE DUARTE JUNCKES PONCIANO</t>
  </si>
  <si>
    <t>EDILENE SEVERINO</t>
  </si>
  <si>
    <t>ELAINE JOICE DOS SANTOS</t>
  </si>
  <si>
    <t>ELISABETH IEDA NEUHAUS</t>
  </si>
  <si>
    <t>FRANCIELLE GONÇALVES</t>
  </si>
  <si>
    <t>06678001907</t>
  </si>
  <si>
    <t>FRANCIANE ACELI DE SOUZA MASCARENHAS</t>
  </si>
  <si>
    <t>GABRIELA COMIOTTO  HESSMANN</t>
  </si>
  <si>
    <t>05253392998</t>
  </si>
  <si>
    <t>GISELE FERREIRA DA SILVA</t>
  </si>
  <si>
    <t>01731587902</t>
  </si>
  <si>
    <t>GISELE GOULARTE DE FREITAS</t>
  </si>
  <si>
    <t>05341506910</t>
  </si>
  <si>
    <t>GLACI VIEIRA CASCAES FREDERICO</t>
  </si>
  <si>
    <t>GLAUCINEIA DE ARRUDA SIMON</t>
  </si>
  <si>
    <t>25464042881</t>
  </si>
  <si>
    <t>HERICA ENEDINA DE SOUZA</t>
  </si>
  <si>
    <t>JANETE BONASSA</t>
  </si>
  <si>
    <t>JOICE MARGONI MORAES MENEZES ROSADO</t>
  </si>
  <si>
    <t>JOSE RICARDO SCHMITT</t>
  </si>
  <si>
    <t>JOSIMARY SOUZA DA SILVA</t>
  </si>
  <si>
    <t>JULIANA DE SOUZA CLARINDO FERMINO</t>
  </si>
  <si>
    <t>JULIO CESAR PREVE</t>
  </si>
  <si>
    <t>JULIO CEZAR DE ALMEIDA FOGLIATTO</t>
  </si>
  <si>
    <t>LEONARDO CARIONI VIEIRA</t>
  </si>
  <si>
    <t>LILIAM ISABEL RICHARTZ</t>
  </si>
  <si>
    <t>52114538915</t>
  </si>
  <si>
    <t>LIS ELENA WESTPHAL LAUS</t>
  </si>
  <si>
    <t>06209804942</t>
  </si>
  <si>
    <t>LIZIANE CONCEIÇÃO GOULART BOFF</t>
  </si>
  <si>
    <t>LIZIANE DA SILVEIRA</t>
  </si>
  <si>
    <t>LORENA DE SOUZA SCHLISCHTING</t>
  </si>
  <si>
    <t>04295957941</t>
  </si>
  <si>
    <t>MARCIA HELENA COELHO CORREA</t>
  </si>
  <si>
    <t>MÁRCIA REGINA ROSA STAHELIN</t>
  </si>
  <si>
    <t>MARGARETH MOURA KOWALSKI</t>
  </si>
  <si>
    <t>MARIA AMELIA RAMLOW LEHMKUHL</t>
  </si>
  <si>
    <t>MARIA DAS DORES PEREIRA</t>
  </si>
  <si>
    <t>78080444900</t>
  </si>
  <si>
    <t>MARIA INES FARIA ALANO</t>
  </si>
  <si>
    <t>MARIA PERPETUA ALVES</t>
  </si>
  <si>
    <t>MARILIN GALLIZI DEBETIO</t>
  </si>
  <si>
    <t>MARITE INEZ ARGENTA</t>
  </si>
  <si>
    <t>MARLI DA SILVA BENINCA</t>
  </si>
  <si>
    <t>MICHELA ALESSIO BACK</t>
  </si>
  <si>
    <t>NADIA KELEN STEIN MACHADO</t>
  </si>
  <si>
    <t>NEIVA APARECIDA AMARAL DOS SANTOS</t>
  </si>
  <si>
    <t>PAMMELA TURAZZI RICKEN DOS SANTOS</t>
  </si>
  <si>
    <t>PATRICIA DE MELO LEAL</t>
  </si>
  <si>
    <t>PATRICIA EULÉSIA PIERRI MÜLLER</t>
  </si>
  <si>
    <t>75363151987</t>
  </si>
  <si>
    <t>POLLYANA PLAUTZ GORRIS</t>
  </si>
  <si>
    <t>08256162988</t>
  </si>
  <si>
    <t>PRISCILLA SANTOS COSTA MERIZE</t>
  </si>
  <si>
    <t>RAFAELA JAQUE MARCELINO DE ABREU</t>
  </si>
  <si>
    <t>RENATA SALLES NUNES DA SILVA</t>
  </si>
  <si>
    <t>71242805915</t>
  </si>
  <si>
    <t>ROBERTA CRISTINA CARDOSO AMARAL VIEIRA</t>
  </si>
  <si>
    <t>ROSANA LIBANO ALVES SANTOS RUZENE</t>
  </si>
  <si>
    <t>018901309-58</t>
  </si>
  <si>
    <t>ROSANE TRINDADE</t>
  </si>
  <si>
    <t>ROSANIA APARECIDA RODRIGUES</t>
  </si>
  <si>
    <t>SCHEILA VIEIRA MARQUES</t>
  </si>
  <si>
    <t>SONIA CRISTIANE BENTO</t>
  </si>
  <si>
    <t>TAINARA DA SILVA DE SOUZA</t>
  </si>
  <si>
    <t>01/03/02018</t>
  </si>
  <si>
    <t>09308891935</t>
  </si>
  <si>
    <t>TANIA PEREIRA</t>
  </si>
  <si>
    <t>VANUSA SILVA DO NASCIMENTO ANDRADE</t>
  </si>
  <si>
    <t>84817208104</t>
  </si>
  <si>
    <t>VARNER CRISTINA BRUM ROBEIRO</t>
  </si>
  <si>
    <t>60979194091</t>
  </si>
  <si>
    <t>VIVIANE MULLER</t>
  </si>
  <si>
    <t>25/072013</t>
  </si>
  <si>
    <t>EDNA RAMOS KALFETZ</t>
  </si>
  <si>
    <t>AUX.SER. HOSPIT. AS</t>
  </si>
  <si>
    <t>LAURECI FERREIRA DA SILVA</t>
  </si>
  <si>
    <t>MARCELO ANDRE BARBOSA</t>
  </si>
  <si>
    <t>MARCIO DE OLIVEIRA</t>
  </si>
  <si>
    <t>MARIA DA GLORIA FERREIRA</t>
  </si>
  <si>
    <t>MARIA DAS DORES MADALENA DE MELO</t>
  </si>
  <si>
    <t>MARIA SATURNINA VIEIRA PEREIRA</t>
  </si>
  <si>
    <t>MARILENE DE ESPINDOLA</t>
  </si>
  <si>
    <t>ROSANGELA DA SILVEIRA BERLINCK</t>
  </si>
  <si>
    <t>TANIA REGINA DE MELO MARCOS SILVA</t>
  </si>
  <si>
    <t>VERA LUCIA ALVES DE MOURA</t>
  </si>
  <si>
    <t>EMILIANA MARIA H HOEPERS</t>
  </si>
  <si>
    <t>ATEND. SAUD.PUBLICA</t>
  </si>
  <si>
    <t> Enfermeira Michela Alessio Back</t>
  </si>
  <si>
    <t> Gerente de Enfermagem ICSC</t>
  </si>
  <si>
    <r>
      <t xml:space="preserve"> COREn-SC </t>
    </r>
    <r>
      <rPr>
        <b val="true"/>
        <sz val="11"/>
        <rFont val="Arial"/>
        <family val="1"/>
      </rPr>
      <t xml:space="preserve">104695</t>
    </r>
    <r>
      <rPr>
        <b val="true"/>
        <sz val="11"/>
        <color rgb="FFFFFFFF"/>
        <rFont val="Calibri"/>
        <family val="1"/>
      </rPr>
      <t xml:space="preserve">DA I</t>
    </r>
  </si>
  <si>
    <t>Data:09.03.2018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</si>
</sst>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.000000\-00"/>
    <numFmt numFmtId="167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MS Sans Serif"/>
      <family val="2"/>
      <charset val="1"/>
    </font>
    <font>
      <b val="true"/>
      <sz val="11"/>
      <name val="Arial"/>
      <family val="1"/>
    </font>
    <font>
      <sz val="11"/>
      <name val="Arial"/>
      <family val="1"/>
    </font>
    <font>
      <b val="true"/>
      <sz val="11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  <cellStyle name="Excel Built-in Normal 2" xfId="21" builtinId="54" customBuiltin="true"/>
  </cellStyles>
  <dxfs count="4">
    <dxf>
      <font>
        <sz val="11"/>
        <color rgb="FF000000"/>
        <name val="Calibri"/>
        <family val="2"/>
        <charset val="1"/>
      </font>
      <fill>
        <patternFill>
          <bgColor rgb="FFFFC9C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AFFFD3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5C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8"/>
  <sheetViews>
    <sheetView windowProtection="false" showFormulas="false" showGridLines="true" showRowColHeaders="true" showZeros="true" rightToLeft="false" tabSelected="true" showOutlineSymbols="true" defaultGridColor="true" view="normal" topLeftCell="A333" colorId="64" zoomScale="100" zoomScaleNormal="100" zoomScalePageLayoutView="100" workbookViewId="0">
      <selection pane="topLeft" activeCell="B349" activeCellId="0" sqref="B349"/>
    </sheetView>
  </sheetViews>
  <sheetFormatPr defaultRowHeight="13.8"/>
  <cols>
    <col collapsed="false" hidden="false" max="1" min="1" style="1" width="56.280612244898"/>
    <col collapsed="false" hidden="false" max="2" min="2" style="1" width="19.7091836734694"/>
    <col collapsed="false" hidden="false" max="3" min="3" style="1" width="29.1377551020408"/>
    <col collapsed="false" hidden="false" max="4" min="4" style="1" width="23.0051020408163"/>
    <col collapsed="false" hidden="false" max="5" min="5" style="1" width="18.1428571428571"/>
    <col collapsed="false" hidden="false" max="6" min="6" style="2" width="21.1377551020408"/>
    <col collapsed="false" hidden="false" max="7" min="7" style="2" width="20.9948979591837"/>
    <col collapsed="false" hidden="false" max="1025" min="8" style="0" width="8.6734693877551"/>
  </cols>
  <sheetData>
    <row r="1" customFormat="false" ht="17.25" hidden="false" customHeight="true" outlineLevel="0" collapsed="false">
      <c r="A1" s="3" t="s">
        <v>0</v>
      </c>
      <c r="B1" s="3"/>
      <c r="C1" s="3"/>
      <c r="D1" s="3"/>
      <c r="E1" s="3"/>
      <c r="F1" s="4" t="s">
        <v>1</v>
      </c>
      <c r="G1" s="4"/>
    </row>
    <row r="2" customFormat="false" ht="22.5" hidden="false" customHeight="true" outlineLevel="0" collapsed="false">
      <c r="A2" s="5" t="s">
        <v>2</v>
      </c>
      <c r="B2" s="5"/>
      <c r="C2" s="5"/>
      <c r="D2" s="5"/>
      <c r="E2" s="5"/>
      <c r="F2" s="6"/>
      <c r="G2" s="6"/>
    </row>
    <row r="3" customFormat="false" ht="15" hidden="false" customHeight="true" outlineLevel="0" collapsed="false">
      <c r="A3" s="7" t="s">
        <v>3</v>
      </c>
      <c r="B3" s="8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10" t="s">
        <v>9</v>
      </c>
    </row>
    <row r="4" customFormat="false" ht="15" hidden="false" customHeight="false" outlineLevel="0" collapsed="false">
      <c r="A4" s="7"/>
      <c r="B4" s="8"/>
      <c r="C4" s="7"/>
      <c r="D4" s="8"/>
      <c r="E4" s="9"/>
      <c r="F4" s="10"/>
      <c r="G4" s="10"/>
    </row>
    <row r="5" customFormat="false" ht="15.8" hidden="false" customHeight="false" outlineLevel="0" collapsed="false">
      <c r="A5" s="11" t="s">
        <v>10</v>
      </c>
      <c r="B5" s="12" t="n">
        <v>32084</v>
      </c>
      <c r="C5" s="13" t="s">
        <v>11</v>
      </c>
      <c r="D5" s="13" t="n">
        <v>188381</v>
      </c>
      <c r="E5" s="14" t="n">
        <v>73966428920</v>
      </c>
    </row>
    <row r="6" customFormat="false" ht="15.8" hidden="false" customHeight="false" outlineLevel="0" collapsed="false">
      <c r="A6" s="11" t="s">
        <v>12</v>
      </c>
      <c r="B6" s="12" t="n">
        <v>33210</v>
      </c>
      <c r="C6" s="13" t="s">
        <v>11</v>
      </c>
      <c r="D6" s="13" t="n">
        <v>280709</v>
      </c>
      <c r="E6" s="14" t="n">
        <v>74336835934</v>
      </c>
    </row>
    <row r="7" customFormat="false" ht="15.8" hidden="false" customHeight="false" outlineLevel="0" collapsed="false">
      <c r="A7" s="11" t="s">
        <v>13</v>
      </c>
      <c r="B7" s="12" t="n">
        <v>37803</v>
      </c>
      <c r="C7" s="13" t="s">
        <v>11</v>
      </c>
      <c r="D7" s="13" t="n">
        <v>103926</v>
      </c>
      <c r="E7" s="14" t="n">
        <v>91983274968</v>
      </c>
    </row>
    <row r="8" customFormat="false" ht="15.8" hidden="false" customHeight="false" outlineLevel="0" collapsed="false">
      <c r="A8" s="11" t="s">
        <v>14</v>
      </c>
      <c r="B8" s="12" t="n">
        <v>38453</v>
      </c>
      <c r="C8" s="13" t="s">
        <v>11</v>
      </c>
      <c r="D8" s="13" t="n">
        <v>276483</v>
      </c>
      <c r="E8" s="14" t="n">
        <v>82298270953</v>
      </c>
    </row>
    <row r="9" customFormat="false" ht="15.8" hidden="false" customHeight="false" outlineLevel="0" collapsed="false">
      <c r="A9" s="11" t="s">
        <v>15</v>
      </c>
      <c r="B9" s="12" t="n">
        <v>38170</v>
      </c>
      <c r="C9" s="13" t="s">
        <v>11</v>
      </c>
      <c r="D9" s="13" t="n">
        <v>142491</v>
      </c>
      <c r="E9" s="14" t="n">
        <v>91237394953</v>
      </c>
    </row>
    <row r="10" customFormat="false" ht="15.8" hidden="false" customHeight="false" outlineLevel="0" collapsed="false">
      <c r="A10" s="11" t="s">
        <v>16</v>
      </c>
      <c r="B10" s="12" t="n">
        <v>37925</v>
      </c>
      <c r="C10" s="13" t="s">
        <v>11</v>
      </c>
      <c r="D10" s="13" t="n">
        <v>197443</v>
      </c>
      <c r="E10" s="14" t="n">
        <v>90773063900</v>
      </c>
    </row>
    <row r="11" customFormat="false" ht="15.8" hidden="false" customHeight="false" outlineLevel="0" collapsed="false">
      <c r="A11" s="11" t="s">
        <v>17</v>
      </c>
      <c r="B11" s="12" t="n">
        <v>37956</v>
      </c>
      <c r="C11" s="13" t="s">
        <v>11</v>
      </c>
      <c r="D11" s="13" t="n">
        <v>74176</v>
      </c>
      <c r="E11" s="14" t="s">
        <v>18</v>
      </c>
    </row>
    <row r="12" customFormat="false" ht="15.8" hidden="false" customHeight="false" outlineLevel="0" collapsed="false">
      <c r="A12" s="11" t="s">
        <v>19</v>
      </c>
      <c r="B12" s="12" t="n">
        <v>38170</v>
      </c>
      <c r="C12" s="13" t="s">
        <v>11</v>
      </c>
      <c r="D12" s="13" t="n">
        <v>32249091</v>
      </c>
      <c r="E12" s="14" t="n">
        <v>51048817091</v>
      </c>
    </row>
    <row r="13" customFormat="false" ht="15.8" hidden="false" customHeight="false" outlineLevel="0" collapsed="false">
      <c r="A13" s="11" t="s">
        <v>20</v>
      </c>
      <c r="B13" s="12" t="n">
        <v>32387</v>
      </c>
      <c r="C13" s="13" t="s">
        <v>11</v>
      </c>
      <c r="D13" s="13" t="n">
        <v>242668</v>
      </c>
      <c r="E13" s="14" t="n">
        <v>59615338915</v>
      </c>
    </row>
    <row r="14" customFormat="false" ht="15.8" hidden="false" customHeight="false" outlineLevel="0" collapsed="false">
      <c r="A14" s="11" t="s">
        <v>21</v>
      </c>
      <c r="B14" s="12" t="n">
        <v>37942</v>
      </c>
      <c r="C14" s="13" t="s">
        <v>11</v>
      </c>
      <c r="D14" s="13" t="n">
        <v>394486</v>
      </c>
      <c r="E14" s="14" t="n">
        <v>2334209910</v>
      </c>
    </row>
    <row r="15" customFormat="false" ht="15.8" hidden="false" customHeight="false" outlineLevel="0" collapsed="false">
      <c r="A15" s="11" t="s">
        <v>22</v>
      </c>
      <c r="B15" s="12" t="n">
        <v>37956</v>
      </c>
      <c r="C15" s="13" t="s">
        <v>11</v>
      </c>
      <c r="D15" s="13" t="n">
        <v>331960</v>
      </c>
      <c r="E15" s="14" t="n">
        <v>93223170944</v>
      </c>
    </row>
    <row r="16" customFormat="false" ht="15.8" hidden="false" customHeight="false" outlineLevel="0" collapsed="false">
      <c r="A16" s="11" t="s">
        <v>23</v>
      </c>
      <c r="B16" s="12" t="n">
        <v>37926</v>
      </c>
      <c r="C16" s="13" t="s">
        <v>11</v>
      </c>
      <c r="D16" s="13" t="n">
        <v>237329</v>
      </c>
      <c r="E16" s="14" t="n">
        <v>51594722900</v>
      </c>
    </row>
    <row r="17" customFormat="false" ht="15.8" hidden="false" customHeight="false" outlineLevel="0" collapsed="false">
      <c r="A17" s="11" t="s">
        <v>24</v>
      </c>
      <c r="B17" s="12" t="n">
        <v>37956</v>
      </c>
      <c r="C17" s="13" t="s">
        <v>11</v>
      </c>
      <c r="D17" s="13" t="n">
        <v>280747</v>
      </c>
      <c r="E17" s="14" t="n">
        <v>1469146940</v>
      </c>
    </row>
    <row r="18" customFormat="false" ht="15.8" hidden="false" customHeight="false" outlineLevel="0" collapsed="false">
      <c r="A18" s="11" t="s">
        <v>25</v>
      </c>
      <c r="B18" s="12" t="n">
        <v>37926</v>
      </c>
      <c r="C18" s="13" t="s">
        <v>11</v>
      </c>
      <c r="D18" s="13" t="n">
        <v>432784</v>
      </c>
      <c r="E18" s="14" t="n">
        <v>37817949972</v>
      </c>
    </row>
    <row r="19" customFormat="false" ht="15.8" hidden="false" customHeight="false" outlineLevel="0" collapsed="false">
      <c r="A19" s="11" t="s">
        <v>26</v>
      </c>
      <c r="B19" s="12" t="n">
        <v>39258</v>
      </c>
      <c r="C19" s="13" t="s">
        <v>11</v>
      </c>
      <c r="D19" s="13" t="n">
        <v>97800</v>
      </c>
      <c r="E19" s="14" t="n">
        <v>68195087949</v>
      </c>
    </row>
    <row r="20" customFormat="false" ht="15.8" hidden="false" customHeight="false" outlineLevel="0" collapsed="false">
      <c r="A20" s="11" t="s">
        <v>27</v>
      </c>
      <c r="B20" s="12" t="n">
        <v>32069</v>
      </c>
      <c r="C20" s="13" t="s">
        <v>11</v>
      </c>
      <c r="D20" s="13" t="n">
        <v>280975</v>
      </c>
      <c r="E20" s="14" t="n">
        <v>63708736915</v>
      </c>
    </row>
    <row r="21" customFormat="false" ht="15.8" hidden="false" customHeight="false" outlineLevel="0" collapsed="false">
      <c r="A21" s="11" t="s">
        <v>28</v>
      </c>
      <c r="B21" s="12" t="n">
        <v>38889</v>
      </c>
      <c r="C21" s="13" t="s">
        <v>11</v>
      </c>
      <c r="D21" s="13" t="n">
        <v>374279</v>
      </c>
      <c r="E21" s="14" t="n">
        <v>2413765999</v>
      </c>
    </row>
    <row r="22" customFormat="false" ht="15.8" hidden="false" customHeight="false" outlineLevel="0" collapsed="false">
      <c r="A22" s="11" t="s">
        <v>29</v>
      </c>
      <c r="B22" s="12" t="n">
        <v>32097</v>
      </c>
      <c r="C22" s="13" t="s">
        <v>11</v>
      </c>
      <c r="D22" s="13" t="n">
        <v>190703</v>
      </c>
      <c r="E22" s="14" t="n">
        <v>48598453072</v>
      </c>
    </row>
    <row r="23" customFormat="false" ht="15.8" hidden="false" customHeight="false" outlineLevel="0" collapsed="false">
      <c r="A23" s="11" t="s">
        <v>30</v>
      </c>
      <c r="B23" s="12" t="n">
        <v>37937</v>
      </c>
      <c r="C23" s="13" t="s">
        <v>11</v>
      </c>
      <c r="D23" s="13" t="n">
        <v>280964</v>
      </c>
      <c r="E23" s="14" t="n">
        <v>80012159972</v>
      </c>
    </row>
    <row r="24" customFormat="false" ht="15.8" hidden="false" customHeight="false" outlineLevel="0" collapsed="false">
      <c r="A24" s="11" t="s">
        <v>31</v>
      </c>
      <c r="B24" s="12" t="n">
        <v>33681</v>
      </c>
      <c r="C24" s="13" t="s">
        <v>11</v>
      </c>
      <c r="D24" s="13" t="n">
        <v>306252</v>
      </c>
      <c r="E24" s="14" t="n">
        <v>80310958920</v>
      </c>
    </row>
    <row r="25" customFormat="false" ht="15.8" hidden="false" customHeight="false" outlineLevel="0" collapsed="false">
      <c r="A25" s="11" t="s">
        <v>31</v>
      </c>
      <c r="B25" s="12" t="n">
        <v>37925</v>
      </c>
      <c r="C25" s="13" t="s">
        <v>11</v>
      </c>
      <c r="D25" s="13" t="n">
        <v>306252</v>
      </c>
      <c r="E25" s="14" t="n">
        <v>80310958920</v>
      </c>
    </row>
    <row r="26" customFormat="false" ht="15.8" hidden="false" customHeight="false" outlineLevel="0" collapsed="false">
      <c r="A26" s="11" t="s">
        <v>32</v>
      </c>
      <c r="B26" s="12" t="n">
        <v>34697</v>
      </c>
      <c r="C26" s="13" t="s">
        <v>11</v>
      </c>
      <c r="D26" s="13" t="n">
        <v>48090</v>
      </c>
      <c r="E26" s="14" t="n">
        <v>24601586968</v>
      </c>
    </row>
    <row r="27" customFormat="false" ht="15.8" hidden="false" customHeight="false" outlineLevel="0" collapsed="false">
      <c r="A27" s="11" t="s">
        <v>33</v>
      </c>
      <c r="B27" s="12" t="n">
        <v>33679</v>
      </c>
      <c r="C27" s="13" t="s">
        <v>11</v>
      </c>
      <c r="D27" s="15" t="n">
        <v>427986</v>
      </c>
      <c r="E27" s="14" t="n">
        <v>42929547987</v>
      </c>
    </row>
    <row r="28" customFormat="false" ht="15.8" hidden="false" customHeight="false" outlineLevel="0" collapsed="false">
      <c r="A28" s="11" t="s">
        <v>34</v>
      </c>
      <c r="B28" s="12" t="n">
        <v>38050</v>
      </c>
      <c r="C28" s="13" t="s">
        <v>11</v>
      </c>
      <c r="D28" s="13" t="n">
        <v>88607</v>
      </c>
      <c r="E28" s="14" t="n">
        <v>74351885904</v>
      </c>
    </row>
    <row r="29" customFormat="false" ht="15.8" hidden="false" customHeight="false" outlineLevel="0" collapsed="false">
      <c r="A29" s="11" t="s">
        <v>35</v>
      </c>
      <c r="B29" s="12" t="n">
        <v>33574</v>
      </c>
      <c r="C29" s="13" t="s">
        <v>11</v>
      </c>
      <c r="D29" s="13" t="n">
        <v>435636</v>
      </c>
      <c r="E29" s="14" t="n">
        <v>60723211949</v>
      </c>
    </row>
    <row r="30" customFormat="false" ht="15.8" hidden="false" customHeight="false" outlineLevel="0" collapsed="false">
      <c r="A30" s="11" t="s">
        <v>36</v>
      </c>
      <c r="B30" s="12" t="n">
        <v>38078</v>
      </c>
      <c r="C30" s="13" t="s">
        <v>11</v>
      </c>
      <c r="D30" s="13" t="n">
        <v>194493</v>
      </c>
      <c r="E30" s="14" t="n">
        <v>49280511068</v>
      </c>
    </row>
    <row r="31" customFormat="false" ht="15.8" hidden="false" customHeight="false" outlineLevel="0" collapsed="false">
      <c r="A31" s="11" t="s">
        <v>37</v>
      </c>
      <c r="B31" s="12" t="n">
        <v>32084</v>
      </c>
      <c r="C31" s="13" t="s">
        <v>11</v>
      </c>
      <c r="D31" s="13" t="n">
        <v>322672</v>
      </c>
      <c r="E31" s="14" t="n">
        <v>333952928</v>
      </c>
    </row>
    <row r="32" customFormat="false" ht="15.8" hidden="false" customHeight="false" outlineLevel="0" collapsed="false">
      <c r="A32" s="11" t="s">
        <v>38</v>
      </c>
      <c r="B32" s="12" t="n">
        <v>33210</v>
      </c>
      <c r="C32" s="13" t="s">
        <v>11</v>
      </c>
      <c r="D32" s="13" t="n">
        <v>260674</v>
      </c>
      <c r="E32" s="14" t="n">
        <v>59416980978</v>
      </c>
    </row>
    <row r="33" customFormat="false" ht="15.8" hidden="false" customHeight="false" outlineLevel="0" collapsed="false">
      <c r="A33" s="11" t="s">
        <v>39</v>
      </c>
      <c r="B33" s="12" t="n">
        <v>37803</v>
      </c>
      <c r="C33" s="13" t="s">
        <v>11</v>
      </c>
      <c r="D33" s="13" t="n">
        <v>143052</v>
      </c>
      <c r="E33" s="14" t="n">
        <v>67479618972</v>
      </c>
    </row>
    <row r="34" customFormat="false" ht="15.8" hidden="false" customHeight="false" outlineLevel="0" collapsed="false">
      <c r="A34" s="11" t="s">
        <v>40</v>
      </c>
      <c r="B34" s="12" t="n">
        <v>38453</v>
      </c>
      <c r="C34" s="13" t="s">
        <v>11</v>
      </c>
      <c r="D34" s="13" t="n">
        <v>450093</v>
      </c>
      <c r="E34" s="14" t="n">
        <v>66454581934</v>
      </c>
    </row>
    <row r="35" customFormat="false" ht="15.8" hidden="false" customHeight="false" outlineLevel="0" collapsed="false">
      <c r="A35" s="16" t="s">
        <v>41</v>
      </c>
      <c r="B35" s="12" t="n">
        <v>38170</v>
      </c>
      <c r="C35" s="13" t="s">
        <v>11</v>
      </c>
      <c r="D35" s="13" t="n">
        <v>134948</v>
      </c>
      <c r="E35" s="17" t="s">
        <v>42</v>
      </c>
    </row>
    <row r="36" customFormat="false" ht="15.8" hidden="false" customHeight="false" outlineLevel="0" collapsed="false">
      <c r="A36" s="11" t="s">
        <v>43</v>
      </c>
      <c r="B36" s="12" t="n">
        <v>37925</v>
      </c>
      <c r="C36" s="13" t="s">
        <v>11</v>
      </c>
      <c r="D36" s="13" t="n">
        <v>399459</v>
      </c>
      <c r="E36" s="14" t="n">
        <v>1649685980</v>
      </c>
    </row>
    <row r="37" customFormat="false" ht="15.8" hidden="false" customHeight="false" outlineLevel="0" collapsed="false">
      <c r="A37" s="11" t="s">
        <v>44</v>
      </c>
      <c r="B37" s="12" t="n">
        <v>39279</v>
      </c>
      <c r="C37" s="13" t="s">
        <v>45</v>
      </c>
      <c r="D37" s="13" t="n">
        <v>167210</v>
      </c>
      <c r="E37" s="14" t="n">
        <v>4121870948</v>
      </c>
    </row>
    <row r="38" customFormat="false" ht="15.8" hidden="false" customHeight="false" outlineLevel="0" collapsed="false">
      <c r="A38" s="11" t="s">
        <v>46</v>
      </c>
      <c r="B38" s="12" t="n">
        <v>38926</v>
      </c>
      <c r="C38" s="13" t="s">
        <v>45</v>
      </c>
      <c r="D38" s="13" t="n">
        <v>221179</v>
      </c>
      <c r="E38" s="14" t="n">
        <v>88973700987</v>
      </c>
    </row>
    <row r="39" customFormat="false" ht="15.8" hidden="false" customHeight="false" outlineLevel="0" collapsed="false">
      <c r="A39" s="11" t="s">
        <v>47</v>
      </c>
      <c r="B39" s="12" t="n">
        <v>38926</v>
      </c>
      <c r="C39" s="13" t="s">
        <v>45</v>
      </c>
      <c r="D39" s="13" t="n">
        <v>291121</v>
      </c>
      <c r="E39" s="14" t="n">
        <v>2007998947</v>
      </c>
    </row>
    <row r="40" customFormat="false" ht="15.8" hidden="false" customHeight="false" outlineLevel="0" collapsed="false">
      <c r="A40" s="11" t="s">
        <v>48</v>
      </c>
      <c r="B40" s="12" t="n">
        <v>40338</v>
      </c>
      <c r="C40" s="13" t="s">
        <v>45</v>
      </c>
      <c r="D40" s="13" t="n">
        <v>564402</v>
      </c>
      <c r="E40" s="14" t="n">
        <v>4150609900</v>
      </c>
    </row>
    <row r="41" customFormat="false" ht="15.8" hidden="false" customHeight="false" outlineLevel="0" collapsed="false">
      <c r="A41" s="11" t="s">
        <v>49</v>
      </c>
      <c r="B41" s="18" t="n">
        <v>41206</v>
      </c>
      <c r="C41" s="13" t="s">
        <v>45</v>
      </c>
      <c r="D41" s="13" t="n">
        <v>191596</v>
      </c>
      <c r="E41" s="14" t="n">
        <v>387218998</v>
      </c>
    </row>
    <row r="42" customFormat="false" ht="15.8" hidden="false" customHeight="false" outlineLevel="0" collapsed="false">
      <c r="A42" s="11" t="s">
        <v>50</v>
      </c>
      <c r="B42" s="12" t="n">
        <v>38737</v>
      </c>
      <c r="C42" s="13" t="s">
        <v>45</v>
      </c>
      <c r="D42" s="13" t="n">
        <v>130813</v>
      </c>
      <c r="E42" s="14" t="n">
        <v>2424085919</v>
      </c>
    </row>
    <row r="43" customFormat="false" ht="15.8" hidden="false" customHeight="false" outlineLevel="0" collapsed="false">
      <c r="A43" s="11" t="s">
        <v>51</v>
      </c>
      <c r="B43" s="18" t="n">
        <v>41211</v>
      </c>
      <c r="C43" s="13" t="s">
        <v>45</v>
      </c>
      <c r="D43" s="13" t="n">
        <v>767813</v>
      </c>
      <c r="E43" s="14" t="n">
        <v>3716714933</v>
      </c>
    </row>
    <row r="44" customFormat="false" ht="15.8" hidden="false" customHeight="false" outlineLevel="0" collapsed="false">
      <c r="A44" s="11" t="s">
        <v>52</v>
      </c>
      <c r="B44" s="12" t="n">
        <v>33317</v>
      </c>
      <c r="C44" s="13" t="s">
        <v>45</v>
      </c>
      <c r="D44" s="13" t="n">
        <v>24814</v>
      </c>
      <c r="E44" s="14" t="n">
        <v>74405420963</v>
      </c>
    </row>
    <row r="45" customFormat="false" ht="15.8" hidden="false" customHeight="false" outlineLevel="0" collapsed="false">
      <c r="A45" s="11" t="s">
        <v>53</v>
      </c>
      <c r="B45" s="18" t="n">
        <v>41190</v>
      </c>
      <c r="C45" s="13" t="s">
        <v>45</v>
      </c>
      <c r="D45" s="13" t="n">
        <v>408875</v>
      </c>
      <c r="E45" s="14" t="n">
        <v>4638714994</v>
      </c>
    </row>
    <row r="46" customFormat="false" ht="15.8" hidden="false" customHeight="false" outlineLevel="0" collapsed="false">
      <c r="A46" s="11" t="s">
        <v>54</v>
      </c>
      <c r="B46" s="12" t="n">
        <v>37930</v>
      </c>
      <c r="C46" s="13" t="s">
        <v>45</v>
      </c>
      <c r="D46" s="13" t="n">
        <v>71920</v>
      </c>
      <c r="E46" s="14" t="n">
        <v>83443789900</v>
      </c>
    </row>
    <row r="47" customFormat="false" ht="15.8" hidden="false" customHeight="false" outlineLevel="0" collapsed="false">
      <c r="A47" s="11" t="s">
        <v>55</v>
      </c>
      <c r="B47" s="12" t="n">
        <v>38926</v>
      </c>
      <c r="C47" s="13" t="s">
        <v>45</v>
      </c>
      <c r="D47" s="13" t="n">
        <v>136913</v>
      </c>
      <c r="E47" s="14" t="n">
        <v>82295778972</v>
      </c>
    </row>
    <row r="48" customFormat="false" ht="15.8" hidden="false" customHeight="false" outlineLevel="0" collapsed="false">
      <c r="A48" s="11" t="s">
        <v>56</v>
      </c>
      <c r="B48" s="12" t="n">
        <v>40240</v>
      </c>
      <c r="C48" s="13" t="s">
        <v>45</v>
      </c>
      <c r="D48" s="13" t="n">
        <v>200076</v>
      </c>
      <c r="E48" s="14" t="n">
        <v>46166130015</v>
      </c>
    </row>
    <row r="49" customFormat="false" ht="15.8" hidden="false" customHeight="false" outlineLevel="0" collapsed="false">
      <c r="A49" s="11" t="s">
        <v>57</v>
      </c>
      <c r="B49" s="12" t="n">
        <v>33261</v>
      </c>
      <c r="C49" s="13" t="s">
        <v>45</v>
      </c>
      <c r="D49" s="13" t="n">
        <v>22611</v>
      </c>
      <c r="E49" s="14" t="n">
        <v>56149298949</v>
      </c>
    </row>
    <row r="50" customFormat="false" ht="15.8" hidden="false" customHeight="false" outlineLevel="0" collapsed="false">
      <c r="A50" s="11" t="s">
        <v>58</v>
      </c>
      <c r="B50" s="12" t="n">
        <v>38737</v>
      </c>
      <c r="C50" s="13" t="s">
        <v>45</v>
      </c>
      <c r="D50" s="13" t="n">
        <v>94293</v>
      </c>
      <c r="E50" s="14" t="n">
        <v>71257098934</v>
      </c>
    </row>
    <row r="51" customFormat="false" ht="15.8" hidden="false" customHeight="false" outlineLevel="0" collapsed="false">
      <c r="A51" s="11" t="s">
        <v>59</v>
      </c>
      <c r="B51" s="12" t="n">
        <v>37956</v>
      </c>
      <c r="C51" s="13" t="s">
        <v>45</v>
      </c>
      <c r="D51" s="13" t="n">
        <v>66005</v>
      </c>
      <c r="E51" s="14" t="n">
        <v>76354342920</v>
      </c>
    </row>
    <row r="52" customFormat="false" ht="15.8" hidden="false" customHeight="false" outlineLevel="0" collapsed="false">
      <c r="A52" s="11" t="s">
        <v>60</v>
      </c>
      <c r="B52" s="12" t="n">
        <v>39997</v>
      </c>
      <c r="C52" s="13" t="s">
        <v>45</v>
      </c>
      <c r="D52" s="13" t="n">
        <v>148030</v>
      </c>
      <c r="E52" s="14" t="n">
        <v>60758171072</v>
      </c>
    </row>
    <row r="53" customFormat="false" ht="15.8" hidden="false" customHeight="false" outlineLevel="0" collapsed="false">
      <c r="A53" s="11" t="s">
        <v>61</v>
      </c>
      <c r="B53" s="12" t="n">
        <v>37925</v>
      </c>
      <c r="C53" s="13" t="s">
        <v>45</v>
      </c>
      <c r="D53" s="13" t="n">
        <v>61002</v>
      </c>
      <c r="E53" s="14" t="n">
        <v>89169433968</v>
      </c>
    </row>
    <row r="54" customFormat="false" ht="15.8" hidden="false" customHeight="false" outlineLevel="0" collapsed="false">
      <c r="A54" s="11" t="s">
        <v>62</v>
      </c>
      <c r="B54" s="12" t="n">
        <v>39783</v>
      </c>
      <c r="C54" s="13" t="s">
        <v>45</v>
      </c>
      <c r="D54" s="13" t="n">
        <v>71621</v>
      </c>
      <c r="E54" s="14" t="n">
        <v>356454908</v>
      </c>
    </row>
    <row r="55" customFormat="false" ht="15.8" hidden="false" customHeight="false" outlineLevel="0" collapsed="false">
      <c r="A55" s="11" t="s">
        <v>63</v>
      </c>
      <c r="B55" s="12" t="n">
        <v>41960</v>
      </c>
      <c r="C55" s="13" t="s">
        <v>45</v>
      </c>
      <c r="D55" s="13" t="n">
        <v>776991</v>
      </c>
      <c r="E55" s="14" t="n">
        <v>8222197940</v>
      </c>
    </row>
    <row r="56" customFormat="false" ht="15.8" hidden="false" customHeight="false" outlineLevel="0" collapsed="false">
      <c r="A56" s="11" t="s">
        <v>64</v>
      </c>
      <c r="B56" s="18" t="n">
        <v>41201</v>
      </c>
      <c r="C56" s="13" t="s">
        <v>45</v>
      </c>
      <c r="D56" s="13" t="n">
        <v>761266</v>
      </c>
      <c r="E56" s="14" t="n">
        <v>5789887988</v>
      </c>
    </row>
    <row r="57" customFormat="false" ht="15.8" hidden="false" customHeight="false" outlineLevel="0" collapsed="false">
      <c r="A57" s="11" t="s">
        <v>65</v>
      </c>
      <c r="B57" s="18" t="n">
        <v>41205</v>
      </c>
      <c r="C57" s="13" t="s">
        <v>45</v>
      </c>
      <c r="D57" s="13" t="n">
        <v>686799</v>
      </c>
      <c r="E57" s="14" t="n">
        <v>6521912909</v>
      </c>
    </row>
    <row r="58" customFormat="false" ht="15.8" hidden="false" customHeight="false" outlineLevel="0" collapsed="false">
      <c r="A58" s="16" t="s">
        <v>66</v>
      </c>
      <c r="B58" s="12" t="n">
        <v>41128</v>
      </c>
      <c r="C58" s="13" t="s">
        <v>45</v>
      </c>
      <c r="D58" s="13" t="n">
        <v>737976</v>
      </c>
      <c r="E58" s="17" t="s">
        <v>67</v>
      </c>
    </row>
    <row r="59" customFormat="false" ht="15.8" hidden="false" customHeight="false" outlineLevel="0" collapsed="false">
      <c r="A59" s="11" t="s">
        <v>68</v>
      </c>
      <c r="B59" s="12" t="n">
        <v>40240</v>
      </c>
      <c r="C59" s="13" t="s">
        <v>45</v>
      </c>
      <c r="D59" s="13" t="n">
        <v>93263</v>
      </c>
      <c r="E59" s="14" t="n">
        <v>2950859917</v>
      </c>
    </row>
    <row r="60" customFormat="false" ht="15.8" hidden="false" customHeight="false" outlineLevel="0" collapsed="false">
      <c r="A60" s="11" t="s">
        <v>69</v>
      </c>
      <c r="B60" s="12" t="n">
        <v>41752</v>
      </c>
      <c r="C60" s="13" t="s">
        <v>45</v>
      </c>
      <c r="D60" s="13" t="n">
        <v>725026</v>
      </c>
      <c r="E60" s="14" t="s">
        <v>70</v>
      </c>
    </row>
    <row r="61" customFormat="false" ht="15.8" hidden="false" customHeight="false" outlineLevel="0" collapsed="false">
      <c r="A61" s="11" t="s">
        <v>69</v>
      </c>
      <c r="B61" s="12" t="n">
        <v>43011</v>
      </c>
      <c r="C61" s="13" t="s">
        <v>45</v>
      </c>
      <c r="D61" s="13" t="n">
        <v>725027</v>
      </c>
      <c r="E61" s="14" t="s">
        <v>70</v>
      </c>
    </row>
    <row r="62" customFormat="false" ht="15.8" hidden="false" customHeight="false" outlineLevel="0" collapsed="false">
      <c r="A62" s="11" t="s">
        <v>71</v>
      </c>
      <c r="B62" s="18" t="n">
        <v>41205</v>
      </c>
      <c r="C62" s="13" t="s">
        <v>45</v>
      </c>
      <c r="D62" s="13" t="n">
        <v>679663</v>
      </c>
      <c r="E62" s="14" t="n">
        <v>5262975909</v>
      </c>
    </row>
    <row r="63" customFormat="false" ht="15.8" hidden="false" customHeight="false" outlineLevel="0" collapsed="false">
      <c r="A63" s="11" t="s">
        <v>72</v>
      </c>
      <c r="B63" s="18" t="n">
        <v>41869</v>
      </c>
      <c r="C63" s="13" t="s">
        <v>45</v>
      </c>
      <c r="D63" s="13" t="n">
        <v>969640</v>
      </c>
      <c r="E63" s="14" t="n">
        <v>82566712387</v>
      </c>
    </row>
    <row r="64" customFormat="false" ht="15.8" hidden="false" customHeight="false" outlineLevel="0" collapsed="false">
      <c r="A64" s="11" t="s">
        <v>73</v>
      </c>
      <c r="B64" s="12" t="n">
        <v>41946</v>
      </c>
      <c r="C64" s="13" t="s">
        <v>45</v>
      </c>
      <c r="D64" s="13" t="n">
        <v>214554</v>
      </c>
      <c r="E64" s="14" t="n">
        <v>79198988034</v>
      </c>
    </row>
    <row r="65" customFormat="false" ht="15.8" hidden="false" customHeight="false" outlineLevel="0" collapsed="false">
      <c r="A65" s="11" t="s">
        <v>74</v>
      </c>
      <c r="B65" s="12" t="n">
        <v>39358</v>
      </c>
      <c r="C65" s="13" t="s">
        <v>45</v>
      </c>
      <c r="D65" s="13" t="n">
        <v>183451</v>
      </c>
      <c r="E65" s="14" t="n">
        <v>91074363949</v>
      </c>
    </row>
    <row r="66" customFormat="false" ht="15.8" hidden="false" customHeight="false" outlineLevel="0" collapsed="false">
      <c r="A66" s="11" t="s">
        <v>75</v>
      </c>
      <c r="B66" s="12" t="n">
        <v>43011</v>
      </c>
      <c r="C66" s="13" t="s">
        <v>45</v>
      </c>
      <c r="D66" s="13" t="n">
        <v>1248097</v>
      </c>
      <c r="E66" s="14" t="s">
        <v>76</v>
      </c>
    </row>
    <row r="67" customFormat="false" ht="15.8" hidden="false" customHeight="false" outlineLevel="0" collapsed="false">
      <c r="A67" s="11" t="s">
        <v>77</v>
      </c>
      <c r="B67" s="18" t="n">
        <v>41186</v>
      </c>
      <c r="C67" s="13" t="s">
        <v>45</v>
      </c>
      <c r="D67" s="13" t="n">
        <v>580440</v>
      </c>
      <c r="E67" s="14" t="n">
        <v>6524675983</v>
      </c>
    </row>
    <row r="68" customFormat="false" ht="15.8" hidden="false" customHeight="false" outlineLevel="0" collapsed="false">
      <c r="A68" s="11" t="s">
        <v>78</v>
      </c>
      <c r="B68" s="18" t="n">
        <v>41206</v>
      </c>
      <c r="C68" s="13" t="s">
        <v>45</v>
      </c>
      <c r="D68" s="13" t="n">
        <v>272779</v>
      </c>
      <c r="E68" s="14" t="n">
        <v>4678855912</v>
      </c>
    </row>
    <row r="69" customFormat="false" ht="15.8" hidden="false" customHeight="false" outlineLevel="0" collapsed="false">
      <c r="A69" s="11" t="s">
        <v>79</v>
      </c>
      <c r="B69" s="18" t="n">
        <v>41204</v>
      </c>
      <c r="C69" s="13" t="s">
        <v>45</v>
      </c>
      <c r="D69" s="13" t="n">
        <v>762207</v>
      </c>
      <c r="E69" s="14" t="n">
        <v>5755256900</v>
      </c>
    </row>
    <row r="70" customFormat="false" ht="15.8" hidden="false" customHeight="false" outlineLevel="0" collapsed="false">
      <c r="A70" s="11" t="s">
        <v>80</v>
      </c>
      <c r="B70" s="12" t="n">
        <v>41821</v>
      </c>
      <c r="C70" s="13" t="s">
        <v>45</v>
      </c>
      <c r="D70" s="13" t="n">
        <v>651176</v>
      </c>
      <c r="E70" s="14" t="n">
        <v>3737815984</v>
      </c>
    </row>
    <row r="71" customFormat="false" ht="15.8" hidden="false" customHeight="false" outlineLevel="0" collapsed="false">
      <c r="A71" s="11" t="s">
        <v>81</v>
      </c>
      <c r="B71" s="12" t="n">
        <v>39758</v>
      </c>
      <c r="C71" s="13" t="s">
        <v>45</v>
      </c>
      <c r="D71" s="13" t="n">
        <v>103977</v>
      </c>
      <c r="E71" s="14" t="n">
        <v>1774343924</v>
      </c>
    </row>
    <row r="72" customFormat="false" ht="15.8" hidden="false" customHeight="false" outlineLevel="0" collapsed="false">
      <c r="A72" s="11" t="s">
        <v>82</v>
      </c>
      <c r="B72" s="12" t="n">
        <v>33175</v>
      </c>
      <c r="C72" s="13" t="s">
        <v>45</v>
      </c>
      <c r="D72" s="13" t="n">
        <v>32145</v>
      </c>
      <c r="E72" s="14" t="n">
        <v>71273301900</v>
      </c>
    </row>
    <row r="73" customFormat="false" ht="15.8" hidden="false" customHeight="false" outlineLevel="0" collapsed="false">
      <c r="A73" s="11" t="s">
        <v>83</v>
      </c>
      <c r="B73" s="18" t="n">
        <v>41207</v>
      </c>
      <c r="C73" s="13" t="s">
        <v>45</v>
      </c>
      <c r="D73" s="13" t="n">
        <v>538958</v>
      </c>
      <c r="E73" s="14" t="n">
        <v>78479673915</v>
      </c>
    </row>
    <row r="74" customFormat="false" ht="15.8" hidden="false" customHeight="false" outlineLevel="0" collapsed="false">
      <c r="A74" s="11" t="s">
        <v>84</v>
      </c>
      <c r="B74" s="12" t="n">
        <v>37926</v>
      </c>
      <c r="C74" s="13" t="s">
        <v>45</v>
      </c>
      <c r="D74" s="13" t="n">
        <v>48902</v>
      </c>
      <c r="E74" s="14" t="n">
        <v>91247217949</v>
      </c>
    </row>
    <row r="75" customFormat="false" ht="15.8" hidden="false" customHeight="false" outlineLevel="0" collapsed="false">
      <c r="A75" s="11" t="s">
        <v>85</v>
      </c>
      <c r="B75" s="12" t="n">
        <v>39640</v>
      </c>
      <c r="C75" s="13" t="s">
        <v>45</v>
      </c>
      <c r="D75" s="13" t="n">
        <v>673675</v>
      </c>
      <c r="E75" s="14" t="n">
        <v>5396367970</v>
      </c>
    </row>
    <row r="76" customFormat="false" ht="15.8" hidden="false" customHeight="false" outlineLevel="0" collapsed="false">
      <c r="A76" s="11" t="s">
        <v>86</v>
      </c>
      <c r="B76" s="12" t="n">
        <v>41128</v>
      </c>
      <c r="C76" s="13" t="s">
        <v>45</v>
      </c>
      <c r="D76" s="13" t="n">
        <v>286863</v>
      </c>
      <c r="E76" s="14" t="n">
        <v>93390211004</v>
      </c>
    </row>
    <row r="77" customFormat="false" ht="15.8" hidden="false" customHeight="false" outlineLevel="0" collapsed="false">
      <c r="A77" s="11" t="s">
        <v>87</v>
      </c>
      <c r="B77" s="12" t="n">
        <v>38101</v>
      </c>
      <c r="C77" s="13" t="s">
        <v>45</v>
      </c>
      <c r="D77" s="13" t="n">
        <v>103237</v>
      </c>
      <c r="E77" s="14" t="n">
        <v>3684038903</v>
      </c>
    </row>
    <row r="78" customFormat="false" ht="15.8" hidden="false" customHeight="false" outlineLevel="0" collapsed="false">
      <c r="A78" s="11" t="s">
        <v>88</v>
      </c>
      <c r="B78" s="18" t="n">
        <v>41191</v>
      </c>
      <c r="C78" s="13" t="s">
        <v>45</v>
      </c>
      <c r="D78" s="13" t="n">
        <v>564423</v>
      </c>
      <c r="E78" s="14" t="n">
        <v>5668060969</v>
      </c>
    </row>
    <row r="79" customFormat="false" ht="15.8" hidden="false" customHeight="false" outlineLevel="0" collapsed="false">
      <c r="A79" s="11" t="s">
        <v>89</v>
      </c>
      <c r="B79" s="12" t="n">
        <v>40238</v>
      </c>
      <c r="C79" s="13" t="s">
        <v>45</v>
      </c>
      <c r="D79" s="13" t="n">
        <v>552819</v>
      </c>
      <c r="E79" s="14" t="n">
        <v>3771282950</v>
      </c>
    </row>
    <row r="80" customFormat="false" ht="15.8" hidden="false" customHeight="false" outlineLevel="0" collapsed="false">
      <c r="A80" s="11" t="s">
        <v>90</v>
      </c>
      <c r="B80" s="12" t="n">
        <v>39282</v>
      </c>
      <c r="C80" s="13" t="s">
        <v>45</v>
      </c>
      <c r="D80" s="13" t="n">
        <v>72704</v>
      </c>
      <c r="E80" s="14" t="n">
        <v>2382525908</v>
      </c>
    </row>
    <row r="81" customFormat="false" ht="15.8" hidden="false" customHeight="false" outlineLevel="0" collapsed="false">
      <c r="A81" s="11" t="s">
        <v>91</v>
      </c>
      <c r="B81" s="12" t="s">
        <v>92</v>
      </c>
      <c r="C81" s="13" t="s">
        <v>45</v>
      </c>
      <c r="D81" s="13" t="n">
        <v>249906</v>
      </c>
      <c r="E81" s="14" t="n">
        <v>334141907</v>
      </c>
    </row>
    <row r="82" customFormat="false" ht="15.8" hidden="false" customHeight="false" outlineLevel="0" collapsed="false">
      <c r="A82" s="11" t="s">
        <v>93</v>
      </c>
      <c r="B82" s="12" t="n">
        <v>41891</v>
      </c>
      <c r="C82" s="13" t="s">
        <v>45</v>
      </c>
      <c r="D82" s="13" t="n">
        <v>702706</v>
      </c>
      <c r="E82" s="14" t="n">
        <v>5447726956</v>
      </c>
    </row>
    <row r="83" customFormat="false" ht="15.8" hidden="false" customHeight="false" outlineLevel="0" collapsed="false">
      <c r="A83" s="11" t="s">
        <v>94</v>
      </c>
      <c r="B83" s="18" t="n">
        <v>41205</v>
      </c>
      <c r="C83" s="13" t="s">
        <v>45</v>
      </c>
      <c r="D83" s="13" t="n">
        <v>76897</v>
      </c>
      <c r="E83" s="14" t="n">
        <v>93215819953</v>
      </c>
    </row>
    <row r="84" customFormat="false" ht="15.8" hidden="false" customHeight="false" outlineLevel="0" collapsed="false">
      <c r="A84" s="11" t="s">
        <v>95</v>
      </c>
      <c r="B84" s="12" t="n">
        <v>41925</v>
      </c>
      <c r="C84" s="13" t="s">
        <v>45</v>
      </c>
      <c r="D84" s="13" t="n">
        <v>995679</v>
      </c>
      <c r="E84" s="14" t="n">
        <v>5997251926</v>
      </c>
    </row>
    <row r="85" customFormat="false" ht="15.8" hidden="false" customHeight="false" outlineLevel="0" collapsed="false">
      <c r="A85" s="11" t="s">
        <v>96</v>
      </c>
      <c r="B85" s="18" t="n">
        <v>41206</v>
      </c>
      <c r="C85" s="13" t="s">
        <v>45</v>
      </c>
      <c r="D85" s="13" t="n">
        <v>52192</v>
      </c>
      <c r="E85" s="14" t="n">
        <v>82334188972</v>
      </c>
    </row>
    <row r="86" customFormat="false" ht="15.8" hidden="false" customHeight="false" outlineLevel="0" collapsed="false">
      <c r="A86" s="11" t="s">
        <v>97</v>
      </c>
      <c r="B86" s="12" t="n">
        <v>37825</v>
      </c>
      <c r="C86" s="13" t="s">
        <v>45</v>
      </c>
      <c r="D86" s="13" t="n">
        <v>48906</v>
      </c>
      <c r="E86" s="14" t="n">
        <v>88886395949</v>
      </c>
    </row>
    <row r="87" customFormat="false" ht="15.8" hidden="false" customHeight="false" outlineLevel="0" collapsed="false">
      <c r="A87" s="11" t="s">
        <v>98</v>
      </c>
      <c r="B87" s="12" t="n">
        <v>30389</v>
      </c>
      <c r="C87" s="13" t="s">
        <v>45</v>
      </c>
      <c r="D87" s="13" t="n">
        <v>35608</v>
      </c>
      <c r="E87" s="14" t="n">
        <v>45844364953</v>
      </c>
    </row>
    <row r="88" customFormat="false" ht="15.8" hidden="false" customHeight="false" outlineLevel="0" collapsed="false">
      <c r="A88" s="11" t="s">
        <v>99</v>
      </c>
      <c r="B88" s="12" t="n">
        <v>41821</v>
      </c>
      <c r="C88" s="13" t="s">
        <v>45</v>
      </c>
      <c r="D88" s="13" t="n">
        <v>495604</v>
      </c>
      <c r="E88" s="14" t="n">
        <v>3835889958</v>
      </c>
    </row>
    <row r="89" customFormat="false" ht="15.8" hidden="false" customHeight="false" outlineLevel="0" collapsed="false">
      <c r="A89" s="11" t="s">
        <v>100</v>
      </c>
      <c r="B89" s="12" t="n">
        <v>41834</v>
      </c>
      <c r="C89" s="13" t="s">
        <v>45</v>
      </c>
      <c r="D89" s="13" t="n">
        <v>501590</v>
      </c>
      <c r="E89" s="14" t="n">
        <v>4285898985</v>
      </c>
    </row>
    <row r="90" customFormat="false" ht="15.8" hidden="false" customHeight="false" outlineLevel="0" collapsed="false">
      <c r="A90" s="11" t="s">
        <v>101</v>
      </c>
      <c r="B90" s="12" t="n">
        <v>41500</v>
      </c>
      <c r="C90" s="13" t="s">
        <v>45</v>
      </c>
      <c r="D90" s="13" t="n">
        <v>637274</v>
      </c>
      <c r="E90" s="14" t="n">
        <v>6355398961</v>
      </c>
    </row>
    <row r="91" customFormat="false" ht="15.8" hidden="false" customHeight="false" outlineLevel="0" collapsed="false">
      <c r="A91" s="11" t="s">
        <v>102</v>
      </c>
      <c r="B91" s="12" t="n">
        <v>39997</v>
      </c>
      <c r="C91" s="13" t="s">
        <v>45</v>
      </c>
      <c r="D91" s="13" t="n">
        <v>344741</v>
      </c>
      <c r="E91" s="14" t="s">
        <v>103</v>
      </c>
    </row>
    <row r="92" customFormat="false" ht="15.8" hidden="false" customHeight="false" outlineLevel="0" collapsed="false">
      <c r="A92" s="11" t="s">
        <v>104</v>
      </c>
      <c r="B92" s="12" t="n">
        <v>43011</v>
      </c>
      <c r="C92" s="13" t="s">
        <v>45</v>
      </c>
      <c r="D92" s="13" t="n">
        <v>1026714</v>
      </c>
      <c r="E92" s="14" t="s">
        <v>105</v>
      </c>
    </row>
    <row r="93" customFormat="false" ht="15.8" hidden="false" customHeight="false" outlineLevel="0" collapsed="false">
      <c r="A93" s="11" t="s">
        <v>106</v>
      </c>
      <c r="B93" s="12" t="n">
        <v>38925</v>
      </c>
      <c r="C93" s="13" t="s">
        <v>45</v>
      </c>
      <c r="D93" s="13" t="n">
        <v>92233</v>
      </c>
      <c r="E93" s="14" t="n">
        <v>3867716935</v>
      </c>
    </row>
    <row r="94" customFormat="false" ht="15.8" hidden="false" customHeight="false" outlineLevel="0" collapsed="false">
      <c r="A94" s="11" t="s">
        <v>107</v>
      </c>
      <c r="B94" s="18" t="n">
        <v>41206</v>
      </c>
      <c r="C94" s="13" t="s">
        <v>45</v>
      </c>
      <c r="D94" s="13" t="n">
        <v>774587</v>
      </c>
      <c r="E94" s="14" t="n">
        <v>4335995962</v>
      </c>
    </row>
    <row r="95" customFormat="false" ht="15.8" hidden="false" customHeight="false" outlineLevel="0" collapsed="false">
      <c r="A95" s="11" t="s">
        <v>108</v>
      </c>
      <c r="B95" s="18" t="n">
        <v>41211</v>
      </c>
      <c r="C95" s="13" t="s">
        <v>45</v>
      </c>
      <c r="D95" s="13" t="n">
        <v>453983</v>
      </c>
      <c r="E95" s="14" t="n">
        <v>3294233981</v>
      </c>
    </row>
    <row r="96" customFormat="false" ht="15.8" hidden="false" customHeight="false" outlineLevel="0" collapsed="false">
      <c r="A96" s="11" t="s">
        <v>109</v>
      </c>
      <c r="B96" s="12" t="n">
        <v>38422</v>
      </c>
      <c r="C96" s="13" t="s">
        <v>45</v>
      </c>
      <c r="D96" s="13" t="n">
        <v>94268</v>
      </c>
      <c r="E96" s="14" t="n">
        <v>90907353991</v>
      </c>
    </row>
    <row r="97" customFormat="false" ht="15.8" hidden="false" customHeight="false" outlineLevel="0" collapsed="false">
      <c r="A97" s="11" t="s">
        <v>110</v>
      </c>
      <c r="B97" s="12" t="n">
        <v>41598</v>
      </c>
      <c r="C97" s="13" t="s">
        <v>45</v>
      </c>
      <c r="D97" s="13" t="n">
        <v>902211</v>
      </c>
      <c r="E97" s="14" t="n">
        <v>61341681904</v>
      </c>
    </row>
    <row r="98" customFormat="false" ht="15.8" hidden="false" customHeight="false" outlineLevel="0" collapsed="false">
      <c r="A98" s="11" t="s">
        <v>111</v>
      </c>
      <c r="B98" s="18" t="n">
        <v>41205</v>
      </c>
      <c r="C98" s="13" t="s">
        <v>45</v>
      </c>
      <c r="D98" s="13" t="n">
        <v>232862</v>
      </c>
      <c r="E98" s="14" t="n">
        <v>98687689934</v>
      </c>
    </row>
    <row r="99" customFormat="false" ht="15.8" hidden="false" customHeight="false" outlineLevel="0" collapsed="false">
      <c r="A99" s="11" t="s">
        <v>112</v>
      </c>
      <c r="B99" s="12" t="n">
        <v>37926</v>
      </c>
      <c r="C99" s="13" t="s">
        <v>45</v>
      </c>
      <c r="D99" s="13" t="n">
        <v>61088</v>
      </c>
      <c r="E99" s="14" t="n">
        <v>67131174904</v>
      </c>
    </row>
    <row r="100" customFormat="false" ht="15.8" hidden="false" customHeight="false" outlineLevel="0" collapsed="false">
      <c r="A100" s="11" t="s">
        <v>113</v>
      </c>
      <c r="B100" s="18" t="n">
        <v>41009</v>
      </c>
      <c r="C100" s="13" t="s">
        <v>45</v>
      </c>
      <c r="D100" s="13" t="n">
        <v>502909</v>
      </c>
      <c r="E100" s="14" t="n">
        <v>897075919</v>
      </c>
    </row>
    <row r="101" customFormat="false" ht="15.8" hidden="false" customHeight="false" outlineLevel="0" collapsed="false">
      <c r="A101" s="11" t="s">
        <v>114</v>
      </c>
      <c r="B101" s="12" t="n">
        <v>32112</v>
      </c>
      <c r="C101" s="13" t="s">
        <v>45</v>
      </c>
      <c r="D101" s="13" t="n">
        <v>45081</v>
      </c>
      <c r="E101" s="14" t="n">
        <v>54948967904</v>
      </c>
    </row>
    <row r="102" customFormat="false" ht="15.8" hidden="false" customHeight="false" outlineLevel="0" collapsed="false">
      <c r="A102" s="11" t="s">
        <v>115</v>
      </c>
      <c r="B102" s="12" t="n">
        <v>37963</v>
      </c>
      <c r="C102" s="13" t="s">
        <v>45</v>
      </c>
      <c r="D102" s="13" t="n">
        <v>65281</v>
      </c>
      <c r="E102" s="14" t="n">
        <v>37559257968</v>
      </c>
    </row>
    <row r="103" customFormat="false" ht="15.8" hidden="false" customHeight="false" outlineLevel="0" collapsed="false">
      <c r="A103" s="11" t="s">
        <v>116</v>
      </c>
      <c r="B103" s="12" t="n">
        <v>41925</v>
      </c>
      <c r="C103" s="13" t="s">
        <v>45</v>
      </c>
      <c r="D103" s="13" t="n">
        <v>72671</v>
      </c>
      <c r="E103" s="14" t="n">
        <v>2154282938</v>
      </c>
    </row>
    <row r="104" customFormat="false" ht="15.8" hidden="false" customHeight="false" outlineLevel="0" collapsed="false">
      <c r="A104" s="11" t="s">
        <v>117</v>
      </c>
      <c r="B104" s="12" t="n">
        <v>41821</v>
      </c>
      <c r="C104" s="13" t="s">
        <v>45</v>
      </c>
      <c r="D104" s="13" t="n">
        <v>656549</v>
      </c>
      <c r="E104" s="14" t="n">
        <v>438992938</v>
      </c>
    </row>
    <row r="105" customFormat="false" ht="15.8" hidden="false" customHeight="false" outlineLevel="0" collapsed="false">
      <c r="A105" s="11" t="s">
        <v>118</v>
      </c>
      <c r="B105" s="18" t="n">
        <v>41186</v>
      </c>
      <c r="C105" s="13" t="s">
        <v>45</v>
      </c>
      <c r="D105" s="13" t="n">
        <v>424529</v>
      </c>
      <c r="E105" s="14" t="n">
        <v>374349002</v>
      </c>
    </row>
    <row r="106" customFormat="false" ht="15.8" hidden="false" customHeight="false" outlineLevel="0" collapsed="false">
      <c r="A106" s="11" t="s">
        <v>119</v>
      </c>
      <c r="B106" s="12" t="n">
        <v>38047</v>
      </c>
      <c r="C106" s="13" t="s">
        <v>45</v>
      </c>
      <c r="D106" s="13" t="n">
        <v>65265</v>
      </c>
      <c r="E106" s="14" t="n">
        <v>61304514900</v>
      </c>
    </row>
    <row r="107" customFormat="false" ht="15.8" hidden="false" customHeight="false" outlineLevel="0" collapsed="false">
      <c r="A107" s="11" t="s">
        <v>120</v>
      </c>
      <c r="B107" s="12" t="n">
        <v>41913</v>
      </c>
      <c r="C107" s="13" t="s">
        <v>45</v>
      </c>
      <c r="D107" s="13" t="n">
        <v>282885</v>
      </c>
      <c r="E107" s="14" t="n">
        <v>4207389911</v>
      </c>
    </row>
    <row r="108" customFormat="false" ht="15.8" hidden="false" customHeight="false" outlineLevel="0" collapsed="false">
      <c r="A108" s="11" t="s">
        <v>121</v>
      </c>
      <c r="B108" s="12" t="n">
        <v>41926</v>
      </c>
      <c r="C108" s="13" t="s">
        <v>45</v>
      </c>
      <c r="D108" s="13" t="n">
        <v>897203</v>
      </c>
      <c r="E108" s="14" t="n">
        <v>55457070344</v>
      </c>
    </row>
    <row r="109" customFormat="false" ht="15.8" hidden="false" customHeight="false" outlineLevel="0" collapsed="false">
      <c r="A109" s="11" t="s">
        <v>122</v>
      </c>
      <c r="B109" s="18" t="n">
        <v>41207</v>
      </c>
      <c r="C109" s="13" t="s">
        <v>45</v>
      </c>
      <c r="D109" s="13" t="n">
        <v>111208</v>
      </c>
      <c r="E109" s="14" t="n">
        <v>82755906049</v>
      </c>
    </row>
    <row r="110" customFormat="false" ht="15.8" hidden="false" customHeight="false" outlineLevel="0" collapsed="false">
      <c r="A110" s="11" t="s">
        <v>123</v>
      </c>
      <c r="B110" s="18" t="n">
        <v>41185</v>
      </c>
      <c r="C110" s="13" t="s">
        <v>45</v>
      </c>
      <c r="D110" s="13" t="n">
        <v>759328</v>
      </c>
      <c r="E110" s="14" t="n">
        <v>5075816959</v>
      </c>
    </row>
    <row r="111" customFormat="false" ht="15.8" hidden="false" customHeight="false" outlineLevel="0" collapsed="false">
      <c r="A111" s="11" t="s">
        <v>124</v>
      </c>
      <c r="B111" s="12" t="n">
        <v>1072014</v>
      </c>
      <c r="C111" s="13" t="s">
        <v>45</v>
      </c>
      <c r="D111" s="13" t="n">
        <v>272652</v>
      </c>
      <c r="E111" s="14" t="n">
        <v>5127566940</v>
      </c>
    </row>
    <row r="112" customFormat="false" ht="15.8" hidden="false" customHeight="false" outlineLevel="0" collapsed="false">
      <c r="A112" s="11" t="s">
        <v>125</v>
      </c>
      <c r="B112" s="12" t="n">
        <v>42279</v>
      </c>
      <c r="C112" s="13" t="s">
        <v>45</v>
      </c>
      <c r="D112" s="13" t="n">
        <v>316109</v>
      </c>
      <c r="E112" s="14" t="n">
        <v>4692539917</v>
      </c>
    </row>
    <row r="113" customFormat="false" ht="15.8" hidden="false" customHeight="false" outlineLevel="0" collapsed="false">
      <c r="A113" s="11" t="s">
        <v>126</v>
      </c>
      <c r="B113" s="18" t="n">
        <v>41208</v>
      </c>
      <c r="C113" s="13" t="s">
        <v>45</v>
      </c>
      <c r="D113" s="13" t="n">
        <v>766962</v>
      </c>
      <c r="E113" s="14" t="n">
        <v>7883663941</v>
      </c>
    </row>
    <row r="114" customFormat="false" ht="15.8" hidden="false" customHeight="false" outlineLevel="0" collapsed="false">
      <c r="A114" s="11" t="s">
        <v>127</v>
      </c>
      <c r="B114" s="12" t="n">
        <v>37834</v>
      </c>
      <c r="C114" s="13" t="s">
        <v>45</v>
      </c>
      <c r="D114" s="13" t="n">
        <v>46526</v>
      </c>
      <c r="E114" s="14" t="n">
        <v>1672641926</v>
      </c>
    </row>
    <row r="115" customFormat="false" ht="15.8" hidden="false" customHeight="false" outlineLevel="0" collapsed="false">
      <c r="A115" s="11" t="s">
        <v>128</v>
      </c>
      <c r="B115" s="12" t="n">
        <v>41960</v>
      </c>
      <c r="C115" s="13" t="s">
        <v>45</v>
      </c>
      <c r="D115" s="13" t="n">
        <v>96243</v>
      </c>
      <c r="E115" s="14" t="n">
        <v>4253511902</v>
      </c>
    </row>
    <row r="116" customFormat="false" ht="15.8" hidden="false" customHeight="false" outlineLevel="0" collapsed="false">
      <c r="A116" s="11" t="s">
        <v>129</v>
      </c>
      <c r="B116" s="12" t="n">
        <v>39377</v>
      </c>
      <c r="C116" s="13" t="s">
        <v>45</v>
      </c>
      <c r="D116" s="13" t="n">
        <v>359953</v>
      </c>
      <c r="E116" s="14" t="n">
        <v>88134210953</v>
      </c>
    </row>
    <row r="117" customFormat="false" ht="15.8" hidden="false" customHeight="false" outlineLevel="0" collapsed="false">
      <c r="A117" s="11" t="s">
        <v>130</v>
      </c>
      <c r="B117" s="18" t="n">
        <v>41206</v>
      </c>
      <c r="C117" s="13" t="s">
        <v>45</v>
      </c>
      <c r="D117" s="13" t="n">
        <v>430578</v>
      </c>
      <c r="E117" s="14" t="n">
        <v>722541902</v>
      </c>
    </row>
    <row r="118" customFormat="false" ht="15.8" hidden="false" customHeight="false" outlineLevel="0" collapsed="false">
      <c r="A118" s="11" t="s">
        <v>131</v>
      </c>
      <c r="B118" s="18" t="n">
        <v>41191</v>
      </c>
      <c r="C118" s="13" t="s">
        <v>45</v>
      </c>
      <c r="D118" s="13" t="n">
        <v>351546</v>
      </c>
      <c r="E118" s="14" t="n">
        <v>5332258925</v>
      </c>
    </row>
    <row r="119" customFormat="false" ht="15.8" hidden="false" customHeight="false" outlineLevel="0" collapsed="false">
      <c r="A119" s="11" t="s">
        <v>132</v>
      </c>
      <c r="B119" s="18" t="n">
        <v>41205</v>
      </c>
      <c r="C119" s="13" t="s">
        <v>45</v>
      </c>
      <c r="D119" s="13" t="n">
        <v>674582</v>
      </c>
      <c r="E119" s="14" t="n">
        <v>977904008</v>
      </c>
    </row>
    <row r="120" customFormat="false" ht="15.8" hidden="false" customHeight="false" outlineLevel="0" collapsed="false">
      <c r="A120" s="11" t="s">
        <v>133</v>
      </c>
      <c r="B120" s="18" t="n">
        <v>41752</v>
      </c>
      <c r="C120" s="13" t="s">
        <v>45</v>
      </c>
      <c r="D120" s="13" t="n">
        <v>378315</v>
      </c>
      <c r="E120" s="14" t="n">
        <v>981746900</v>
      </c>
    </row>
    <row r="121" customFormat="false" ht="15.8" hidden="false" customHeight="false" outlineLevel="0" collapsed="false">
      <c r="A121" s="11" t="s">
        <v>134</v>
      </c>
      <c r="B121" s="18" t="n">
        <v>41207</v>
      </c>
      <c r="C121" s="13" t="s">
        <v>45</v>
      </c>
      <c r="D121" s="13" t="n">
        <v>253888</v>
      </c>
      <c r="E121" s="14" t="n">
        <v>4371211941</v>
      </c>
    </row>
    <row r="122" customFormat="false" ht="15.8" hidden="false" customHeight="false" outlineLevel="0" collapsed="false">
      <c r="A122" s="11" t="s">
        <v>135</v>
      </c>
      <c r="B122" s="18" t="n">
        <v>41206</v>
      </c>
      <c r="C122" s="13" t="s">
        <v>45</v>
      </c>
      <c r="D122" s="13" t="n">
        <v>773431</v>
      </c>
      <c r="E122" s="14" t="n">
        <v>3522077954</v>
      </c>
    </row>
    <row r="123" customFormat="false" ht="15.8" hidden="false" customHeight="false" outlineLevel="0" collapsed="false">
      <c r="A123" s="19" t="s">
        <v>136</v>
      </c>
      <c r="B123" s="12" t="n">
        <v>40238</v>
      </c>
      <c r="C123" s="13" t="s">
        <v>45</v>
      </c>
      <c r="D123" s="13" t="n">
        <v>129390</v>
      </c>
      <c r="E123" s="14" t="n">
        <v>65651154949</v>
      </c>
    </row>
    <row r="124" customFormat="false" ht="15.8" hidden="false" customHeight="false" outlineLevel="0" collapsed="false">
      <c r="A124" s="16" t="s">
        <v>137</v>
      </c>
      <c r="B124" s="12" t="n">
        <v>38737</v>
      </c>
      <c r="C124" s="13" t="s">
        <v>45</v>
      </c>
      <c r="D124" s="13" t="n">
        <v>119678</v>
      </c>
      <c r="E124" s="14" t="s">
        <v>138</v>
      </c>
    </row>
    <row r="125" customFormat="false" ht="15.8" hidden="false" customHeight="false" outlineLevel="0" collapsed="false">
      <c r="A125" s="16" t="s">
        <v>139</v>
      </c>
      <c r="B125" s="18" t="n">
        <v>42810</v>
      </c>
      <c r="C125" s="13" t="s">
        <v>45</v>
      </c>
      <c r="D125" s="13" t="n">
        <v>183505</v>
      </c>
      <c r="E125" s="20" t="n">
        <v>2084259932</v>
      </c>
    </row>
    <row r="126" customFormat="false" ht="15.8" hidden="false" customHeight="false" outlineLevel="0" collapsed="false">
      <c r="A126" s="21" t="s">
        <v>140</v>
      </c>
      <c r="B126" s="18" t="n">
        <v>41198</v>
      </c>
      <c r="C126" s="13" t="s">
        <v>45</v>
      </c>
      <c r="D126" s="13" t="n">
        <v>352251</v>
      </c>
      <c r="E126" s="20" t="n">
        <v>2593635967</v>
      </c>
    </row>
    <row r="127" customFormat="false" ht="15.8" hidden="false" customHeight="false" outlineLevel="0" collapsed="false">
      <c r="A127" s="19" t="s">
        <v>141</v>
      </c>
      <c r="B127" s="12" t="n">
        <v>38926</v>
      </c>
      <c r="C127" s="13" t="s">
        <v>45</v>
      </c>
      <c r="D127" s="13" t="n">
        <v>114161</v>
      </c>
      <c r="E127" s="14" t="n">
        <v>392104997</v>
      </c>
    </row>
    <row r="128" customFormat="false" ht="15.8" hidden="false" customHeight="false" outlineLevel="0" collapsed="false">
      <c r="A128" s="19" t="s">
        <v>142</v>
      </c>
      <c r="B128" s="12" t="n">
        <v>41988</v>
      </c>
      <c r="C128" s="13" t="s">
        <v>45</v>
      </c>
      <c r="D128" s="13" t="n">
        <v>579745</v>
      </c>
      <c r="E128" s="14" t="n">
        <v>90983955972</v>
      </c>
    </row>
    <row r="129" customFormat="false" ht="15.8" hidden="false" customHeight="false" outlineLevel="0" collapsed="false">
      <c r="A129" s="19" t="s">
        <v>143</v>
      </c>
      <c r="B129" s="12" t="n">
        <v>38693</v>
      </c>
      <c r="C129" s="13" t="s">
        <v>45</v>
      </c>
      <c r="D129" s="13" t="n">
        <v>131603</v>
      </c>
      <c r="E129" s="14" t="n">
        <v>2396118960</v>
      </c>
    </row>
    <row r="130" customFormat="false" ht="15.8" hidden="false" customHeight="false" outlineLevel="0" collapsed="false">
      <c r="A130" s="11" t="s">
        <v>144</v>
      </c>
      <c r="B130" s="18" t="n">
        <v>41207</v>
      </c>
      <c r="C130" s="13" t="s">
        <v>45</v>
      </c>
      <c r="D130" s="13" t="n">
        <v>679674</v>
      </c>
      <c r="E130" s="14" t="n">
        <v>891974962</v>
      </c>
    </row>
    <row r="131" customFormat="false" ht="15.8" hidden="false" customHeight="false" outlineLevel="0" collapsed="false">
      <c r="A131" s="11" t="s">
        <v>145</v>
      </c>
      <c r="B131" s="12" t="n">
        <v>40238</v>
      </c>
      <c r="C131" s="13" t="s">
        <v>45</v>
      </c>
      <c r="D131" s="13" t="n">
        <v>356521</v>
      </c>
      <c r="E131" s="14" t="n">
        <v>2291935950</v>
      </c>
    </row>
    <row r="132" customFormat="false" ht="15.8" hidden="false" customHeight="false" outlineLevel="0" collapsed="false">
      <c r="A132" s="11" t="s">
        <v>146</v>
      </c>
      <c r="B132" s="12" t="n">
        <v>39997</v>
      </c>
      <c r="C132" s="13" t="s">
        <v>45</v>
      </c>
      <c r="D132" s="13" t="n">
        <v>399757</v>
      </c>
      <c r="E132" s="14" t="n">
        <v>82390789900</v>
      </c>
    </row>
    <row r="133" customFormat="false" ht="15.8" hidden="false" customHeight="false" outlineLevel="0" collapsed="false">
      <c r="A133" s="11" t="s">
        <v>147</v>
      </c>
      <c r="B133" s="12" t="n">
        <v>31848</v>
      </c>
      <c r="C133" s="13" t="s">
        <v>45</v>
      </c>
      <c r="D133" s="13" t="n">
        <v>35616</v>
      </c>
      <c r="E133" s="14" t="n">
        <v>71473203953</v>
      </c>
    </row>
    <row r="134" customFormat="false" ht="15.8" hidden="false" customHeight="false" outlineLevel="0" collapsed="false">
      <c r="A134" s="11" t="s">
        <v>148</v>
      </c>
      <c r="B134" s="12" t="n">
        <v>38425</v>
      </c>
      <c r="C134" s="13" t="s">
        <v>45</v>
      </c>
      <c r="D134" s="13" t="n">
        <v>96821</v>
      </c>
      <c r="E134" s="14" t="n">
        <v>62559281015</v>
      </c>
    </row>
    <row r="135" customFormat="false" ht="15.8" hidden="false" customHeight="false" outlineLevel="0" collapsed="false">
      <c r="A135" s="11" t="s">
        <v>149</v>
      </c>
      <c r="B135" s="12" t="n">
        <v>38924</v>
      </c>
      <c r="C135" s="13" t="s">
        <v>45</v>
      </c>
      <c r="D135" s="13" t="n">
        <v>93280</v>
      </c>
      <c r="E135" s="14" t="n">
        <v>89636600953</v>
      </c>
    </row>
    <row r="136" customFormat="false" ht="15.8" hidden="false" customHeight="false" outlineLevel="0" collapsed="false">
      <c r="A136" s="11" t="s">
        <v>150</v>
      </c>
      <c r="B136" s="18" t="n">
        <v>41208</v>
      </c>
      <c r="C136" s="13" t="s">
        <v>45</v>
      </c>
      <c r="D136" s="13" t="n">
        <v>777606</v>
      </c>
      <c r="E136" s="14" t="n">
        <v>8716535910</v>
      </c>
    </row>
    <row r="137" customFormat="false" ht="15.8" hidden="false" customHeight="false" outlineLevel="0" collapsed="false">
      <c r="A137" s="11" t="s">
        <v>151</v>
      </c>
      <c r="B137" s="12" t="n">
        <v>41821</v>
      </c>
      <c r="C137" s="13" t="s">
        <v>45</v>
      </c>
      <c r="D137" s="13" t="n">
        <v>287074</v>
      </c>
      <c r="E137" s="14" t="n">
        <v>5619946924</v>
      </c>
    </row>
    <row r="138" customFormat="false" ht="15.8" hidden="false" customHeight="false" outlineLevel="0" collapsed="false">
      <c r="A138" s="11" t="s">
        <v>152</v>
      </c>
      <c r="B138" s="12" t="n">
        <v>32301</v>
      </c>
      <c r="C138" s="13" t="s">
        <v>45</v>
      </c>
      <c r="D138" s="13" t="n">
        <v>35461</v>
      </c>
      <c r="E138" s="14" t="n">
        <v>52107604991</v>
      </c>
    </row>
    <row r="139" customFormat="false" ht="15.8" hidden="false" customHeight="false" outlineLevel="0" collapsed="false">
      <c r="A139" s="11" t="s">
        <v>153</v>
      </c>
      <c r="B139" s="18" t="n">
        <v>41211</v>
      </c>
      <c r="C139" s="13" t="s">
        <v>45</v>
      </c>
      <c r="D139" s="13" t="n">
        <v>781248</v>
      </c>
      <c r="E139" s="14" t="n">
        <v>3672986941</v>
      </c>
    </row>
    <row r="140" customFormat="false" ht="15.8" hidden="false" customHeight="false" outlineLevel="0" collapsed="false">
      <c r="A140" s="11" t="s">
        <v>154</v>
      </c>
      <c r="B140" s="12" t="n">
        <v>38737</v>
      </c>
      <c r="C140" s="13" t="s">
        <v>45</v>
      </c>
      <c r="D140" s="13" t="n">
        <v>103222</v>
      </c>
      <c r="E140" s="14" t="n">
        <v>3176247923</v>
      </c>
    </row>
    <row r="141" customFormat="false" ht="15.8" hidden="false" customHeight="false" outlineLevel="0" collapsed="false">
      <c r="A141" s="11" t="s">
        <v>155</v>
      </c>
      <c r="B141" s="12" t="n">
        <v>41752</v>
      </c>
      <c r="C141" s="13" t="s">
        <v>45</v>
      </c>
      <c r="D141" s="13" t="n">
        <v>350634</v>
      </c>
      <c r="E141" s="14" t="n">
        <v>3621313923</v>
      </c>
    </row>
    <row r="142" customFormat="false" ht="15.8" hidden="false" customHeight="false" outlineLevel="0" collapsed="false">
      <c r="A142" s="11" t="s">
        <v>156</v>
      </c>
      <c r="B142" s="18" t="n">
        <v>41208</v>
      </c>
      <c r="C142" s="13" t="s">
        <v>45</v>
      </c>
      <c r="D142" s="13" t="n">
        <v>156384</v>
      </c>
      <c r="E142" s="14" t="n">
        <v>3673202901</v>
      </c>
    </row>
    <row r="143" customFormat="false" ht="15.8" hidden="false" customHeight="false" outlineLevel="0" collapsed="false">
      <c r="A143" s="11" t="s">
        <v>157</v>
      </c>
      <c r="B143" s="12" t="n">
        <v>38737</v>
      </c>
      <c r="C143" s="13" t="s">
        <v>45</v>
      </c>
      <c r="D143" s="13" t="n">
        <v>249588</v>
      </c>
      <c r="E143" s="14" t="n">
        <v>98743996949</v>
      </c>
    </row>
    <row r="144" customFormat="false" ht="15.8" hidden="false" customHeight="false" outlineLevel="0" collapsed="false">
      <c r="A144" s="11" t="s">
        <v>158</v>
      </c>
      <c r="B144" s="12" t="n">
        <v>41396</v>
      </c>
      <c r="C144" s="13" t="s">
        <v>45</v>
      </c>
      <c r="D144" s="15" t="n">
        <v>272010</v>
      </c>
      <c r="E144" s="22" t="n">
        <v>416714900</v>
      </c>
    </row>
    <row r="145" customFormat="false" ht="15.8" hidden="false" customHeight="false" outlineLevel="0" collapsed="false">
      <c r="A145" s="11" t="s">
        <v>159</v>
      </c>
      <c r="B145" s="12" t="n">
        <v>39791</v>
      </c>
      <c r="C145" s="13" t="s">
        <v>45</v>
      </c>
      <c r="D145" s="13" t="n">
        <v>391924</v>
      </c>
      <c r="E145" s="14" t="n">
        <v>2155525982</v>
      </c>
    </row>
    <row r="146" customFormat="false" ht="15.8" hidden="false" customHeight="false" outlineLevel="0" collapsed="false">
      <c r="A146" s="11" t="s">
        <v>160</v>
      </c>
      <c r="B146" s="18" t="n">
        <v>41869</v>
      </c>
      <c r="C146" s="13" t="s">
        <v>45</v>
      </c>
      <c r="D146" s="13" t="n">
        <v>232834</v>
      </c>
      <c r="E146" s="14" t="n">
        <v>734444990</v>
      </c>
    </row>
    <row r="147" customFormat="false" ht="15.8" hidden="false" customHeight="false" outlineLevel="0" collapsed="false">
      <c r="A147" s="11" t="s">
        <v>161</v>
      </c>
      <c r="B147" s="18" t="n">
        <v>41187</v>
      </c>
      <c r="C147" s="13" t="s">
        <v>45</v>
      </c>
      <c r="D147" s="13" t="n">
        <v>721894</v>
      </c>
      <c r="E147" s="14" t="n">
        <v>4691780947</v>
      </c>
    </row>
    <row r="148" customFormat="false" ht="15.8" hidden="false" customHeight="false" outlineLevel="0" collapsed="false">
      <c r="A148" s="11" t="s">
        <v>162</v>
      </c>
      <c r="B148" s="12" t="n">
        <v>37957</v>
      </c>
      <c r="C148" s="13" t="s">
        <v>45</v>
      </c>
      <c r="D148" s="13" t="n">
        <v>66000</v>
      </c>
      <c r="E148" s="14" t="n">
        <v>71590030982</v>
      </c>
    </row>
    <row r="149" customFormat="false" ht="15.8" hidden="false" customHeight="false" outlineLevel="0" collapsed="false">
      <c r="A149" s="11" t="s">
        <v>163</v>
      </c>
      <c r="B149" s="12" t="n">
        <v>39989</v>
      </c>
      <c r="C149" s="13" t="s">
        <v>45</v>
      </c>
      <c r="D149" s="13" t="n">
        <v>80349</v>
      </c>
      <c r="E149" s="14" t="n">
        <v>515661929</v>
      </c>
    </row>
    <row r="150" customFormat="false" ht="15.8" hidden="false" customHeight="false" outlineLevel="0" collapsed="false">
      <c r="A150" s="11" t="s">
        <v>164</v>
      </c>
      <c r="B150" s="12" t="n">
        <v>41821</v>
      </c>
      <c r="C150" s="13" t="s">
        <v>45</v>
      </c>
      <c r="D150" s="13" t="n">
        <v>3276264</v>
      </c>
      <c r="E150" s="14" t="n">
        <v>581921909</v>
      </c>
    </row>
    <row r="151" customFormat="false" ht="15.8" hidden="false" customHeight="false" outlineLevel="0" collapsed="false">
      <c r="A151" s="11" t="s">
        <v>165</v>
      </c>
      <c r="B151" s="18" t="n">
        <v>41204</v>
      </c>
      <c r="C151" s="13" t="s">
        <v>45</v>
      </c>
      <c r="D151" s="13" t="n">
        <v>155293</v>
      </c>
      <c r="E151" s="14" t="n">
        <v>542276909</v>
      </c>
    </row>
    <row r="152" customFormat="false" ht="15.8" hidden="false" customHeight="false" outlineLevel="0" collapsed="false">
      <c r="A152" s="11" t="s">
        <v>166</v>
      </c>
      <c r="B152" s="12" t="n">
        <v>37963</v>
      </c>
      <c r="C152" s="13" t="s">
        <v>45</v>
      </c>
      <c r="D152" s="13" t="n">
        <v>72684</v>
      </c>
      <c r="E152" s="14" t="n">
        <v>723051933</v>
      </c>
    </row>
    <row r="153" customFormat="false" ht="15.8" hidden="false" customHeight="false" outlineLevel="0" collapsed="false">
      <c r="A153" s="11" t="s">
        <v>167</v>
      </c>
      <c r="B153" s="12" t="n">
        <v>41386</v>
      </c>
      <c r="C153" s="13" t="s">
        <v>45</v>
      </c>
      <c r="D153" s="13" t="n">
        <v>621460</v>
      </c>
      <c r="E153" s="14" t="s">
        <v>168</v>
      </c>
    </row>
    <row r="154" customFormat="false" ht="15.8" hidden="false" customHeight="false" outlineLevel="0" collapsed="false">
      <c r="A154" s="11" t="s">
        <v>169</v>
      </c>
      <c r="B154" s="18" t="n">
        <v>41205</v>
      </c>
      <c r="C154" s="13" t="s">
        <v>45</v>
      </c>
      <c r="D154" s="13" t="n">
        <v>766971</v>
      </c>
      <c r="E154" s="14" t="n">
        <v>5980776931</v>
      </c>
    </row>
    <row r="155" customFormat="false" ht="15.8" hidden="false" customHeight="false" outlineLevel="0" collapsed="false">
      <c r="A155" s="11" t="s">
        <v>170</v>
      </c>
      <c r="B155" s="18" t="n">
        <v>41207</v>
      </c>
      <c r="C155" s="13" t="s">
        <v>45</v>
      </c>
      <c r="D155" s="13" t="n">
        <v>408207</v>
      </c>
      <c r="E155" s="14" t="n">
        <v>1919346902</v>
      </c>
    </row>
    <row r="156" customFormat="false" ht="15.8" hidden="false" customHeight="false" outlineLevel="0" collapsed="false">
      <c r="A156" s="16" t="s">
        <v>171</v>
      </c>
      <c r="B156" s="12" t="n">
        <v>40238</v>
      </c>
      <c r="C156" s="13" t="s">
        <v>45</v>
      </c>
      <c r="D156" s="13" t="n">
        <v>314082</v>
      </c>
      <c r="E156" s="14" t="s">
        <v>172</v>
      </c>
    </row>
    <row r="157" customFormat="false" ht="15.8" hidden="false" customHeight="false" outlineLevel="0" collapsed="false">
      <c r="A157" s="11" t="s">
        <v>173</v>
      </c>
      <c r="B157" s="12" t="n">
        <v>40266</v>
      </c>
      <c r="C157" s="13" t="s">
        <v>45</v>
      </c>
      <c r="D157" s="13" t="n">
        <v>334792</v>
      </c>
      <c r="E157" s="14" t="n">
        <v>3851907</v>
      </c>
    </row>
    <row r="158" customFormat="false" ht="15.8" hidden="false" customHeight="false" outlineLevel="0" collapsed="false">
      <c r="A158" s="11" t="s">
        <v>174</v>
      </c>
      <c r="B158" s="18" t="n">
        <v>41200</v>
      </c>
      <c r="C158" s="13" t="s">
        <v>45</v>
      </c>
      <c r="D158" s="13" t="n">
        <v>616216</v>
      </c>
      <c r="E158" s="14" t="n">
        <v>6209804942</v>
      </c>
    </row>
    <row r="159" customFormat="false" ht="15.8" hidden="false" customHeight="false" outlineLevel="0" collapsed="false">
      <c r="A159" s="11" t="s">
        <v>175</v>
      </c>
      <c r="B159" s="12" t="n">
        <v>38425</v>
      </c>
      <c r="C159" s="13" t="s">
        <v>45</v>
      </c>
      <c r="D159" s="13" t="n">
        <v>202988</v>
      </c>
      <c r="E159" s="14" t="n">
        <v>94037310953</v>
      </c>
    </row>
    <row r="160" customFormat="false" ht="15.8" hidden="false" customHeight="false" outlineLevel="0" collapsed="false">
      <c r="A160" s="11" t="s">
        <v>176</v>
      </c>
      <c r="B160" s="12" t="n">
        <v>39280</v>
      </c>
      <c r="C160" s="13" t="s">
        <v>45</v>
      </c>
      <c r="D160" s="13" t="n">
        <v>83393</v>
      </c>
      <c r="E160" s="14" t="n">
        <v>70483671053</v>
      </c>
    </row>
    <row r="161" customFormat="false" ht="15.8" hidden="false" customHeight="false" outlineLevel="0" collapsed="false">
      <c r="A161" s="11" t="s">
        <v>177</v>
      </c>
      <c r="B161" s="18" t="n">
        <v>41206</v>
      </c>
      <c r="C161" s="13" t="s">
        <v>45</v>
      </c>
      <c r="D161" s="13" t="n">
        <v>510976</v>
      </c>
      <c r="E161" s="14" t="n">
        <v>2831428980</v>
      </c>
    </row>
    <row r="162" customFormat="false" ht="15.8" hidden="false" customHeight="false" outlineLevel="0" collapsed="false">
      <c r="A162" s="11" t="s">
        <v>178</v>
      </c>
      <c r="B162" s="12" t="n">
        <v>40401</v>
      </c>
      <c r="C162" s="13" t="s">
        <v>45</v>
      </c>
      <c r="D162" s="13" t="n">
        <v>134115</v>
      </c>
      <c r="E162" s="14" t="n">
        <v>594613906</v>
      </c>
    </row>
    <row r="163" customFormat="false" ht="15.8" hidden="false" customHeight="false" outlineLevel="0" collapsed="false">
      <c r="A163" s="11" t="s">
        <v>179</v>
      </c>
      <c r="B163" s="18" t="n">
        <v>41205</v>
      </c>
      <c r="C163" s="13" t="s">
        <v>45</v>
      </c>
      <c r="D163" s="13" t="n">
        <v>580452</v>
      </c>
      <c r="E163" s="14" t="n">
        <v>75772884972</v>
      </c>
    </row>
    <row r="164" customFormat="false" ht="15.8" hidden="false" customHeight="false" outlineLevel="0" collapsed="false">
      <c r="A164" s="11" t="s">
        <v>180</v>
      </c>
      <c r="B164" s="18" t="n">
        <v>41199</v>
      </c>
      <c r="C164" s="13" t="s">
        <v>45</v>
      </c>
      <c r="D164" s="13" t="n">
        <v>767827</v>
      </c>
      <c r="E164" s="14" t="n">
        <v>8115287903</v>
      </c>
    </row>
    <row r="165" customFormat="false" ht="15.8" hidden="false" customHeight="false" outlineLevel="0" collapsed="false">
      <c r="A165" s="11" t="s">
        <v>181</v>
      </c>
      <c r="B165" s="18" t="n">
        <v>41207</v>
      </c>
      <c r="C165" s="13" t="s">
        <v>45</v>
      </c>
      <c r="D165" s="13" t="n">
        <v>636766</v>
      </c>
      <c r="E165" s="14" t="n">
        <v>3897658992</v>
      </c>
    </row>
    <row r="166" customFormat="false" ht="15.8" hidden="false" customHeight="false" outlineLevel="0" collapsed="false">
      <c r="A166" s="11" t="s">
        <v>182</v>
      </c>
      <c r="B166" s="18" t="n">
        <v>41610</v>
      </c>
      <c r="C166" s="13" t="s">
        <v>45</v>
      </c>
      <c r="D166" s="13" t="n">
        <v>59893</v>
      </c>
      <c r="E166" s="14" t="n">
        <v>93232993915</v>
      </c>
    </row>
    <row r="167" customFormat="false" ht="15.8" hidden="false" customHeight="false" outlineLevel="0" collapsed="false">
      <c r="A167" s="11" t="s">
        <v>183</v>
      </c>
      <c r="B167" s="12" t="n">
        <v>38926</v>
      </c>
      <c r="C167" s="13" t="s">
        <v>45</v>
      </c>
      <c r="D167" s="13" t="n">
        <v>90618</v>
      </c>
      <c r="E167" s="14" t="n">
        <v>77197968968</v>
      </c>
    </row>
    <row r="168" customFormat="false" ht="15.8" hidden="false" customHeight="false" outlineLevel="0" collapsed="false">
      <c r="A168" s="11" t="s">
        <v>184</v>
      </c>
      <c r="B168" s="12" t="n">
        <v>38047</v>
      </c>
      <c r="C168" s="13" t="s">
        <v>45</v>
      </c>
      <c r="D168" s="13" t="n">
        <v>66039</v>
      </c>
      <c r="E168" s="14" t="n">
        <v>345531930</v>
      </c>
    </row>
    <row r="169" customFormat="false" ht="15.8" hidden="false" customHeight="false" outlineLevel="0" collapsed="false">
      <c r="A169" s="11" t="s">
        <v>185</v>
      </c>
      <c r="B169" s="12" t="n">
        <v>40393</v>
      </c>
      <c r="C169" s="13" t="s">
        <v>45</v>
      </c>
      <c r="D169" s="13" t="n">
        <v>23794</v>
      </c>
      <c r="E169" s="14" t="n">
        <v>3947227957</v>
      </c>
    </row>
    <row r="170" customFormat="false" ht="15.8" hidden="false" customHeight="false" outlineLevel="0" collapsed="false">
      <c r="A170" s="11" t="s">
        <v>186</v>
      </c>
      <c r="B170" s="12" t="n">
        <v>39764</v>
      </c>
      <c r="C170" s="13" t="s">
        <v>45</v>
      </c>
      <c r="D170" s="13" t="n">
        <v>224345</v>
      </c>
      <c r="E170" s="14" t="n">
        <v>27838757053</v>
      </c>
    </row>
    <row r="171" customFormat="false" ht="15.8" hidden="false" customHeight="false" outlineLevel="0" collapsed="false">
      <c r="A171" s="11" t="s">
        <v>187</v>
      </c>
      <c r="B171" s="12" t="n">
        <v>38054</v>
      </c>
      <c r="C171" s="13" t="s">
        <v>45</v>
      </c>
      <c r="D171" s="13" t="n">
        <v>96244</v>
      </c>
      <c r="E171" s="14" t="n">
        <v>93260180915</v>
      </c>
    </row>
    <row r="172" customFormat="false" ht="15.8" hidden="false" customHeight="false" outlineLevel="0" collapsed="false">
      <c r="A172" s="11" t="s">
        <v>188</v>
      </c>
      <c r="B172" s="18" t="n">
        <v>41200</v>
      </c>
      <c r="C172" s="13" t="s">
        <v>45</v>
      </c>
      <c r="D172" s="13" t="n">
        <v>758622</v>
      </c>
      <c r="E172" s="14" t="n">
        <v>5052623984</v>
      </c>
    </row>
    <row r="173" customFormat="false" ht="15.8" hidden="false" customHeight="false" outlineLevel="0" collapsed="false">
      <c r="A173" s="11" t="s">
        <v>189</v>
      </c>
      <c r="B173" s="18" t="n">
        <v>41205</v>
      </c>
      <c r="C173" s="13" t="s">
        <v>45</v>
      </c>
      <c r="D173" s="13" t="n">
        <v>762222</v>
      </c>
      <c r="E173" s="14" t="n">
        <v>34463399904</v>
      </c>
    </row>
    <row r="174" customFormat="false" ht="15.8" hidden="false" customHeight="false" outlineLevel="0" collapsed="false">
      <c r="A174" s="11" t="s">
        <v>190</v>
      </c>
      <c r="B174" s="12" t="n">
        <v>32307</v>
      </c>
      <c r="C174" s="13" t="s">
        <v>45</v>
      </c>
      <c r="D174" s="15" t="n">
        <v>33692</v>
      </c>
      <c r="E174" s="14" t="n">
        <v>66172020900</v>
      </c>
    </row>
    <row r="175" customFormat="false" ht="15.8" hidden="false" customHeight="false" outlineLevel="0" collapsed="false">
      <c r="A175" s="11" t="s">
        <v>191</v>
      </c>
      <c r="B175" s="12" t="n">
        <v>39791</v>
      </c>
      <c r="C175" s="13" t="s">
        <v>45</v>
      </c>
      <c r="D175" s="13" t="n">
        <v>81263</v>
      </c>
      <c r="E175" s="14" t="n">
        <v>72820756972</v>
      </c>
    </row>
    <row r="176" customFormat="false" ht="15.8" hidden="false" customHeight="false" outlineLevel="0" collapsed="false">
      <c r="A176" s="11" t="s">
        <v>192</v>
      </c>
      <c r="B176" s="12" t="n">
        <v>40239</v>
      </c>
      <c r="C176" s="13" t="s">
        <v>45</v>
      </c>
      <c r="D176" s="13" t="n">
        <v>334824</v>
      </c>
      <c r="E176" s="14" t="n">
        <v>2890506932</v>
      </c>
    </row>
    <row r="177" customFormat="false" ht="15.8" hidden="false" customHeight="false" outlineLevel="0" collapsed="false">
      <c r="A177" s="11" t="s">
        <v>193</v>
      </c>
      <c r="B177" s="12" t="n">
        <v>39997</v>
      </c>
      <c r="C177" s="13" t="s">
        <v>45</v>
      </c>
      <c r="D177" s="13" t="n">
        <v>343776</v>
      </c>
      <c r="E177" s="14" t="n">
        <v>5962853962</v>
      </c>
    </row>
    <row r="178" customFormat="false" ht="15.8" hidden="false" customHeight="false" outlineLevel="0" collapsed="false">
      <c r="A178" s="11" t="s">
        <v>194</v>
      </c>
      <c r="B178" s="23" t="n">
        <v>40129</v>
      </c>
      <c r="C178" s="13" t="s">
        <v>45</v>
      </c>
      <c r="D178" s="13" t="n">
        <v>103227</v>
      </c>
      <c r="E178" s="14" t="n">
        <v>34408681920</v>
      </c>
    </row>
    <row r="179" customFormat="false" ht="15.8" hidden="false" customHeight="false" outlineLevel="0" collapsed="false">
      <c r="A179" s="11" t="s">
        <v>195</v>
      </c>
      <c r="B179" s="18" t="n">
        <v>41206</v>
      </c>
      <c r="C179" s="13" t="s">
        <v>45</v>
      </c>
      <c r="D179" s="13" t="n">
        <v>509170</v>
      </c>
      <c r="E179" s="14" t="n">
        <v>5042527982</v>
      </c>
    </row>
    <row r="180" customFormat="false" ht="15.8" hidden="false" customHeight="false" outlineLevel="0" collapsed="false">
      <c r="A180" s="11" t="s">
        <v>196</v>
      </c>
      <c r="B180" s="18" t="n">
        <v>41206</v>
      </c>
      <c r="C180" s="13" t="s">
        <v>45</v>
      </c>
      <c r="D180" s="13" t="n">
        <v>454430</v>
      </c>
      <c r="E180" s="14" t="n">
        <v>3996007957</v>
      </c>
    </row>
    <row r="181" customFormat="false" ht="15.8" hidden="false" customHeight="false" outlineLevel="0" collapsed="false">
      <c r="A181" s="11" t="s">
        <v>197</v>
      </c>
      <c r="B181" s="18" t="n">
        <v>41919</v>
      </c>
      <c r="C181" s="13" t="s">
        <v>45</v>
      </c>
      <c r="D181" s="13" t="n">
        <v>994318</v>
      </c>
      <c r="E181" s="14" t="n">
        <v>45452326987</v>
      </c>
    </row>
    <row r="182" customFormat="false" ht="15.8" hidden="false" customHeight="false" outlineLevel="0" collapsed="false">
      <c r="A182" s="11" t="s">
        <v>198</v>
      </c>
      <c r="B182" s="12" t="n">
        <v>40240</v>
      </c>
      <c r="C182" s="13" t="s">
        <v>45</v>
      </c>
      <c r="D182" s="13" t="n">
        <v>93993</v>
      </c>
      <c r="E182" s="14" t="n">
        <v>2407194926</v>
      </c>
    </row>
    <row r="183" customFormat="false" ht="15.8" hidden="false" customHeight="false" outlineLevel="0" collapsed="false">
      <c r="A183" s="11" t="s">
        <v>199</v>
      </c>
      <c r="B183" s="18" t="n">
        <v>41171</v>
      </c>
      <c r="C183" s="13" t="s">
        <v>45</v>
      </c>
      <c r="D183" s="13" t="n">
        <v>102458</v>
      </c>
      <c r="E183" s="14" t="n">
        <v>62206214920</v>
      </c>
    </row>
    <row r="184" customFormat="false" ht="15.8" hidden="false" customHeight="false" outlineLevel="0" collapsed="false">
      <c r="A184" s="11" t="s">
        <v>200</v>
      </c>
      <c r="B184" s="12" t="n">
        <v>31848</v>
      </c>
      <c r="C184" s="13" t="s">
        <v>45</v>
      </c>
      <c r="D184" s="13" t="n">
        <v>10554</v>
      </c>
      <c r="E184" s="14" t="n">
        <v>48937614987</v>
      </c>
    </row>
    <row r="185" customFormat="false" ht="15.8" hidden="false" customHeight="false" outlineLevel="0" collapsed="false">
      <c r="A185" s="11" t="s">
        <v>201</v>
      </c>
      <c r="B185" s="12" t="n">
        <v>41206</v>
      </c>
      <c r="C185" s="13" t="s">
        <v>45</v>
      </c>
      <c r="D185" s="15" t="n">
        <v>776995</v>
      </c>
      <c r="E185" s="14" t="n">
        <v>2480454908</v>
      </c>
    </row>
    <row r="186" customFormat="false" ht="15.8" hidden="false" customHeight="false" outlineLevel="0" collapsed="false">
      <c r="A186" s="16" t="s">
        <v>202</v>
      </c>
      <c r="B186" s="12" t="n">
        <v>42269</v>
      </c>
      <c r="C186" s="13" t="s">
        <v>45</v>
      </c>
      <c r="D186" s="17" t="s">
        <v>203</v>
      </c>
      <c r="E186" s="17" t="s">
        <v>204</v>
      </c>
    </row>
    <row r="187" customFormat="false" ht="15.8" hidden="false" customHeight="false" outlineLevel="0" collapsed="false">
      <c r="A187" s="11" t="s">
        <v>205</v>
      </c>
      <c r="B187" s="18" t="n">
        <v>30029</v>
      </c>
      <c r="C187" s="13" t="s">
        <v>45</v>
      </c>
      <c r="D187" s="13" t="n">
        <v>520482</v>
      </c>
      <c r="E187" s="14" t="n">
        <v>3339196966</v>
      </c>
    </row>
    <row r="188" customFormat="false" ht="15.8" hidden="false" customHeight="false" outlineLevel="0" collapsed="false">
      <c r="A188" s="11" t="s">
        <v>206</v>
      </c>
      <c r="B188" s="12" t="n">
        <v>37925</v>
      </c>
      <c r="C188" s="13" t="s">
        <v>45</v>
      </c>
      <c r="D188" s="13" t="n">
        <v>291373</v>
      </c>
      <c r="E188" s="14" t="n">
        <v>80935583149</v>
      </c>
    </row>
    <row r="189" customFormat="false" ht="15.8" hidden="false" customHeight="false" outlineLevel="0" collapsed="false">
      <c r="A189" s="11" t="s">
        <v>207</v>
      </c>
      <c r="B189" s="12" t="n">
        <v>38432</v>
      </c>
      <c r="C189" s="13" t="s">
        <v>45</v>
      </c>
      <c r="D189" s="13" t="n">
        <v>114253</v>
      </c>
      <c r="E189" s="14" t="n">
        <v>2019715937</v>
      </c>
    </row>
    <row r="190" customFormat="false" ht="15.8" hidden="false" customHeight="false" outlineLevel="0" collapsed="false">
      <c r="A190" s="11" t="s">
        <v>208</v>
      </c>
      <c r="B190" s="18" t="n">
        <v>41191</v>
      </c>
      <c r="C190" s="13" t="s">
        <v>45</v>
      </c>
      <c r="D190" s="13" t="n">
        <v>501612</v>
      </c>
      <c r="E190" s="14" t="n">
        <v>5210760995</v>
      </c>
    </row>
    <row r="191" customFormat="false" ht="15.8" hidden="false" customHeight="false" outlineLevel="0" collapsed="false">
      <c r="A191" s="11" t="s">
        <v>209</v>
      </c>
      <c r="B191" s="12" t="n">
        <v>37926</v>
      </c>
      <c r="C191" s="13" t="s">
        <v>45</v>
      </c>
      <c r="D191" s="13" t="n">
        <v>52434</v>
      </c>
      <c r="E191" s="14" t="n">
        <v>68566565991</v>
      </c>
    </row>
    <row r="192" customFormat="false" ht="15.8" hidden="false" customHeight="false" outlineLevel="0" collapsed="false">
      <c r="A192" s="11" t="s">
        <v>210</v>
      </c>
      <c r="B192" s="12" t="n">
        <v>41960</v>
      </c>
      <c r="C192" s="13" t="s">
        <v>45</v>
      </c>
      <c r="D192" s="13" t="n">
        <v>454264</v>
      </c>
      <c r="E192" s="14" t="n">
        <v>6725710999</v>
      </c>
    </row>
    <row r="193" customFormat="false" ht="15.8" hidden="false" customHeight="false" outlineLevel="0" collapsed="false">
      <c r="A193" s="11" t="s">
        <v>211</v>
      </c>
      <c r="B193" s="12" t="n">
        <v>41878</v>
      </c>
      <c r="C193" s="13" t="s">
        <v>45</v>
      </c>
      <c r="D193" s="13" t="n">
        <v>350874</v>
      </c>
      <c r="E193" s="14" t="n">
        <v>2761434935</v>
      </c>
    </row>
    <row r="194" customFormat="false" ht="15.8" hidden="false" customHeight="false" outlineLevel="0" collapsed="false">
      <c r="A194" s="11" t="s">
        <v>212</v>
      </c>
      <c r="B194" s="12" t="n">
        <v>37925</v>
      </c>
      <c r="C194" s="13" t="s">
        <v>45</v>
      </c>
      <c r="D194" s="13" t="n">
        <v>54549</v>
      </c>
      <c r="E194" s="14" t="n">
        <v>59159448920</v>
      </c>
    </row>
    <row r="195" customFormat="false" ht="15.8" hidden="false" customHeight="false" outlineLevel="0" collapsed="false">
      <c r="A195" s="11" t="s">
        <v>213</v>
      </c>
      <c r="B195" s="12" t="n">
        <v>39279</v>
      </c>
      <c r="C195" s="13" t="s">
        <v>45</v>
      </c>
      <c r="D195" s="13" t="n">
        <v>227321</v>
      </c>
      <c r="E195" s="14" t="n">
        <v>83300929920</v>
      </c>
    </row>
    <row r="196" customFormat="false" ht="15.8" hidden="false" customHeight="false" outlineLevel="0" collapsed="false">
      <c r="A196" s="11" t="s">
        <v>214</v>
      </c>
      <c r="B196" s="12" t="n">
        <v>41752</v>
      </c>
      <c r="C196" s="13" t="s">
        <v>45</v>
      </c>
      <c r="D196" s="13" t="n">
        <v>125263</v>
      </c>
      <c r="E196" s="14" t="n">
        <v>79744117168</v>
      </c>
    </row>
    <row r="197" customFormat="false" ht="15.8" hidden="false" customHeight="false" outlineLevel="0" collapsed="false">
      <c r="A197" s="11" t="s">
        <v>215</v>
      </c>
      <c r="B197" s="12" t="n">
        <v>37926</v>
      </c>
      <c r="C197" s="13" t="s">
        <v>45</v>
      </c>
      <c r="D197" s="13" t="n">
        <v>60694</v>
      </c>
      <c r="E197" s="14" t="n">
        <v>89568150978</v>
      </c>
    </row>
    <row r="198" customFormat="false" ht="15.8" hidden="false" customHeight="false" outlineLevel="0" collapsed="false">
      <c r="A198" s="11" t="s">
        <v>216</v>
      </c>
      <c r="B198" s="18" t="n">
        <v>41205</v>
      </c>
      <c r="C198" s="13" t="s">
        <v>45</v>
      </c>
      <c r="D198" s="13" t="n">
        <v>139403</v>
      </c>
      <c r="E198" s="14" t="n">
        <v>78493412953</v>
      </c>
    </row>
    <row r="199" customFormat="false" ht="15.8" hidden="false" customHeight="false" outlineLevel="0" collapsed="false">
      <c r="A199" s="11" t="s">
        <v>217</v>
      </c>
      <c r="B199" s="12" t="n">
        <v>40240</v>
      </c>
      <c r="C199" s="13" t="s">
        <v>45</v>
      </c>
      <c r="D199" s="13" t="n">
        <v>205203</v>
      </c>
      <c r="E199" s="14" t="n">
        <v>4606939990</v>
      </c>
    </row>
    <row r="200" customFormat="false" ht="15.8" hidden="false" customHeight="false" outlineLevel="0" collapsed="false">
      <c r="A200" s="11" t="s">
        <v>218</v>
      </c>
      <c r="B200" s="12" t="n">
        <v>40042</v>
      </c>
      <c r="C200" s="13" t="s">
        <v>45</v>
      </c>
      <c r="D200" s="13" t="n">
        <v>305938</v>
      </c>
      <c r="E200" s="14" t="n">
        <v>888772998</v>
      </c>
    </row>
    <row r="201" customFormat="false" ht="15.8" hidden="false" customHeight="false" outlineLevel="0" collapsed="false">
      <c r="A201" s="11" t="s">
        <v>219</v>
      </c>
      <c r="B201" s="18" t="n">
        <v>41187</v>
      </c>
      <c r="C201" s="13" t="s">
        <v>45</v>
      </c>
      <c r="D201" s="13" t="n">
        <v>525975</v>
      </c>
      <c r="E201" s="14" t="n">
        <v>867068965</v>
      </c>
    </row>
    <row r="202" customFormat="false" ht="15.8" hidden="false" customHeight="false" outlineLevel="0" collapsed="false">
      <c r="A202" s="11" t="s">
        <v>220</v>
      </c>
      <c r="B202" s="12" t="n">
        <v>41176</v>
      </c>
      <c r="C202" s="13" t="s">
        <v>45</v>
      </c>
      <c r="D202" s="13" t="n">
        <v>353163</v>
      </c>
      <c r="E202" s="14" t="n">
        <v>4471707914</v>
      </c>
    </row>
    <row r="203" customFormat="false" ht="15.8" hidden="false" customHeight="false" outlineLevel="0" collapsed="false">
      <c r="A203" s="11" t="s">
        <v>221</v>
      </c>
      <c r="B203" s="12" t="n">
        <v>39793</v>
      </c>
      <c r="C203" s="13" t="s">
        <v>45</v>
      </c>
      <c r="D203" s="13" t="n">
        <v>122161</v>
      </c>
      <c r="E203" s="14" t="n">
        <v>94505489000</v>
      </c>
    </row>
    <row r="204" customFormat="false" ht="15.8" hidden="false" customHeight="false" outlineLevel="0" collapsed="false">
      <c r="A204" s="11" t="s">
        <v>222</v>
      </c>
      <c r="B204" s="12" t="n">
        <v>39791</v>
      </c>
      <c r="C204" s="13" t="s">
        <v>45</v>
      </c>
      <c r="D204" s="13" t="n">
        <v>408466</v>
      </c>
      <c r="E204" s="14" t="n">
        <v>2925545912</v>
      </c>
    </row>
    <row r="205" customFormat="false" ht="15.8" hidden="false" customHeight="false" outlineLevel="0" collapsed="false">
      <c r="A205" s="11" t="s">
        <v>223</v>
      </c>
      <c r="B205" s="18" t="n">
        <v>41207</v>
      </c>
      <c r="C205" s="13" t="s">
        <v>45</v>
      </c>
      <c r="D205" s="13" t="n">
        <v>714173</v>
      </c>
      <c r="E205" s="14" t="n">
        <v>6998159919</v>
      </c>
    </row>
    <row r="206" customFormat="false" ht="15.8" hidden="false" customHeight="false" outlineLevel="0" collapsed="false">
      <c r="A206" s="11" t="s">
        <v>224</v>
      </c>
      <c r="B206" s="12" t="n">
        <v>37925</v>
      </c>
      <c r="C206" s="13" t="s">
        <v>45</v>
      </c>
      <c r="D206" s="13" t="n">
        <v>65285</v>
      </c>
      <c r="E206" s="14" t="n">
        <v>2574988930</v>
      </c>
    </row>
    <row r="207" customFormat="false" ht="15.8" hidden="false" customHeight="false" outlineLevel="0" collapsed="false">
      <c r="A207" s="11" t="s">
        <v>225</v>
      </c>
      <c r="B207" s="12" t="n">
        <v>37834</v>
      </c>
      <c r="C207" s="13" t="s">
        <v>45</v>
      </c>
      <c r="D207" s="13" t="n">
        <v>60243</v>
      </c>
      <c r="E207" s="14" t="n">
        <v>47001429953</v>
      </c>
    </row>
    <row r="208" customFormat="false" ht="15.8" hidden="false" customHeight="false" outlineLevel="0" collapsed="false">
      <c r="A208" s="11" t="s">
        <v>226</v>
      </c>
      <c r="B208" s="12" t="n">
        <v>37946</v>
      </c>
      <c r="C208" s="13" t="s">
        <v>45</v>
      </c>
      <c r="D208" s="13" t="n">
        <v>52460</v>
      </c>
      <c r="E208" s="14" t="n">
        <v>1558728937</v>
      </c>
    </row>
    <row r="209" customFormat="false" ht="15.8" hidden="false" customHeight="false" outlineLevel="0" collapsed="false">
      <c r="A209" s="11" t="s">
        <v>227</v>
      </c>
      <c r="B209" s="12" t="n">
        <v>41200</v>
      </c>
      <c r="C209" s="13" t="s">
        <v>45</v>
      </c>
      <c r="D209" s="13" t="n">
        <v>391835</v>
      </c>
      <c r="E209" s="14" t="n">
        <v>2688704974</v>
      </c>
    </row>
    <row r="210" customFormat="false" ht="15.8" hidden="false" customHeight="false" outlineLevel="0" collapsed="false">
      <c r="A210" s="11" t="s">
        <v>228</v>
      </c>
      <c r="B210" s="12" t="n">
        <v>41843</v>
      </c>
      <c r="C210" s="13" t="s">
        <v>45</v>
      </c>
      <c r="D210" s="13" t="n">
        <v>454340</v>
      </c>
      <c r="E210" s="14" t="n">
        <v>14758008</v>
      </c>
    </row>
    <row r="211" customFormat="false" ht="15.8" hidden="false" customHeight="false" outlineLevel="0" collapsed="false">
      <c r="A211" s="11" t="s">
        <v>229</v>
      </c>
      <c r="B211" s="12" t="n">
        <v>37925</v>
      </c>
      <c r="C211" s="13" t="s">
        <v>45</v>
      </c>
      <c r="D211" s="13" t="n">
        <v>54565</v>
      </c>
      <c r="E211" s="14" t="n">
        <v>421486937</v>
      </c>
    </row>
    <row r="212" customFormat="false" ht="15.8" hidden="false" customHeight="false" outlineLevel="0" collapsed="false">
      <c r="A212" s="11" t="s">
        <v>230</v>
      </c>
      <c r="B212" s="18" t="n">
        <v>41190</v>
      </c>
      <c r="C212" s="13" t="s">
        <v>45</v>
      </c>
      <c r="D212" s="13" t="n">
        <v>272306</v>
      </c>
      <c r="E212" s="14" t="n">
        <v>98796658991</v>
      </c>
    </row>
    <row r="213" customFormat="false" ht="15.8" hidden="false" customHeight="false" outlineLevel="0" collapsed="false">
      <c r="A213" s="11" t="s">
        <v>231</v>
      </c>
      <c r="B213" s="18" t="n">
        <v>41208</v>
      </c>
      <c r="C213" s="13" t="s">
        <v>45</v>
      </c>
      <c r="D213" s="13" t="n">
        <v>424387</v>
      </c>
      <c r="E213" s="14" t="n">
        <v>4278318901</v>
      </c>
    </row>
    <row r="214" customFormat="false" ht="15.8" hidden="false" customHeight="false" outlineLevel="0" collapsed="false">
      <c r="A214" s="11" t="s">
        <v>232</v>
      </c>
      <c r="B214" s="12" t="n">
        <v>37925</v>
      </c>
      <c r="C214" s="13" t="s">
        <v>45</v>
      </c>
      <c r="D214" s="13" t="n">
        <v>56024</v>
      </c>
      <c r="E214" s="14" t="n">
        <v>2374121950</v>
      </c>
    </row>
    <row r="215" customFormat="false" ht="15.8" hidden="false" customHeight="false" outlineLevel="0" collapsed="false">
      <c r="A215" s="11" t="s">
        <v>233</v>
      </c>
      <c r="B215" s="18" t="n">
        <v>41821</v>
      </c>
      <c r="C215" s="13" t="s">
        <v>45</v>
      </c>
      <c r="D215" s="13" t="n">
        <v>197989</v>
      </c>
      <c r="E215" s="14" t="n">
        <v>91207452904</v>
      </c>
    </row>
    <row r="216" customFormat="false" ht="15.8" hidden="false" customHeight="false" outlineLevel="0" collapsed="false">
      <c r="A216" s="11" t="s">
        <v>234</v>
      </c>
      <c r="B216" s="18" t="n">
        <v>41834</v>
      </c>
      <c r="C216" s="13" t="s">
        <v>45</v>
      </c>
      <c r="D216" s="13" t="n">
        <v>213064</v>
      </c>
      <c r="E216" s="14" t="n">
        <v>349467056</v>
      </c>
    </row>
    <row r="217" customFormat="false" ht="15.8" hidden="false" customHeight="false" outlineLevel="0" collapsed="false">
      <c r="A217" s="11" t="s">
        <v>235</v>
      </c>
      <c r="B217" s="12" t="n">
        <v>40036</v>
      </c>
      <c r="C217" s="13" t="s">
        <v>45</v>
      </c>
      <c r="D217" s="13" t="n">
        <v>397551</v>
      </c>
      <c r="E217" s="14" t="n">
        <v>88904873991</v>
      </c>
    </row>
    <row r="218" customFormat="false" ht="15.8" hidden="false" customHeight="false" outlineLevel="0" collapsed="false">
      <c r="A218" s="11" t="s">
        <v>236</v>
      </c>
      <c r="B218" s="12" t="n">
        <v>40246</v>
      </c>
      <c r="C218" s="13" t="s">
        <v>45</v>
      </c>
      <c r="D218" s="17" t="s">
        <v>237</v>
      </c>
      <c r="E218" s="17" t="s">
        <v>238</v>
      </c>
    </row>
    <row r="219" customFormat="false" ht="15.8" hidden="false" customHeight="false" outlineLevel="0" collapsed="false">
      <c r="A219" s="11" t="s">
        <v>239</v>
      </c>
      <c r="B219" s="12" t="n">
        <v>33182</v>
      </c>
      <c r="C219" s="13" t="s">
        <v>45</v>
      </c>
      <c r="D219" s="13" t="n">
        <v>35983</v>
      </c>
      <c r="E219" s="14" t="n">
        <v>67166750944</v>
      </c>
    </row>
    <row r="220" customFormat="false" ht="15.8" hidden="false" customHeight="false" outlineLevel="0" collapsed="false">
      <c r="A220" s="11" t="s">
        <v>240</v>
      </c>
      <c r="B220" s="12" t="n">
        <v>41855</v>
      </c>
      <c r="C220" s="13" t="s">
        <v>45</v>
      </c>
      <c r="D220" s="13" t="n">
        <v>830727</v>
      </c>
      <c r="E220" s="14" t="n">
        <v>8330827950</v>
      </c>
    </row>
    <row r="221" customFormat="false" ht="15.8" hidden="false" customHeight="false" outlineLevel="0" collapsed="false">
      <c r="A221" s="11" t="s">
        <v>241</v>
      </c>
      <c r="B221" s="12" t="n">
        <v>40450</v>
      </c>
      <c r="C221" s="13" t="s">
        <v>45</v>
      </c>
      <c r="D221" s="13" t="n">
        <v>60716</v>
      </c>
      <c r="E221" s="14" t="n">
        <v>90761588949</v>
      </c>
    </row>
    <row r="222" customFormat="false" ht="15.8" hidden="false" customHeight="false" outlineLevel="0" collapsed="false">
      <c r="A222" s="11" t="s">
        <v>242</v>
      </c>
      <c r="B222" s="18" t="n">
        <v>41208</v>
      </c>
      <c r="C222" s="13" t="s">
        <v>45</v>
      </c>
      <c r="D222" s="13" t="n">
        <v>400792</v>
      </c>
      <c r="E222" s="14" t="n">
        <v>64968472900</v>
      </c>
    </row>
    <row r="223" customFormat="false" ht="15.8" hidden="false" customHeight="false" outlineLevel="0" collapsed="false">
      <c r="A223" s="11" t="s">
        <v>243</v>
      </c>
      <c r="B223" s="12" t="n">
        <v>41752</v>
      </c>
      <c r="C223" s="13" t="s">
        <v>45</v>
      </c>
      <c r="D223" s="13" t="n">
        <v>249995</v>
      </c>
      <c r="E223" s="14" t="n">
        <v>2250361932</v>
      </c>
    </row>
    <row r="224" customFormat="false" ht="15.8" hidden="false" customHeight="false" outlineLevel="0" collapsed="false">
      <c r="A224" s="11" t="s">
        <v>244</v>
      </c>
      <c r="B224" s="12" t="n">
        <v>33198</v>
      </c>
      <c r="C224" s="13" t="s">
        <v>45</v>
      </c>
      <c r="D224" s="13" t="n">
        <v>33608</v>
      </c>
      <c r="E224" s="14" t="n">
        <v>73935646968</v>
      </c>
    </row>
    <row r="225" customFormat="false" ht="15.8" hidden="false" customHeight="false" outlineLevel="0" collapsed="false">
      <c r="A225" s="11" t="s">
        <v>245</v>
      </c>
      <c r="B225" s="12" t="n">
        <v>41971</v>
      </c>
      <c r="C225" s="13" t="s">
        <v>45</v>
      </c>
      <c r="D225" s="13" t="n">
        <v>381202</v>
      </c>
      <c r="E225" s="14" t="n">
        <v>45486379072</v>
      </c>
    </row>
    <row r="226" customFormat="false" ht="15.8" hidden="false" customHeight="false" outlineLevel="0" collapsed="false">
      <c r="A226" s="11" t="s">
        <v>246</v>
      </c>
      <c r="B226" s="12" t="n">
        <v>38044</v>
      </c>
      <c r="C226" s="13" t="s">
        <v>45</v>
      </c>
      <c r="D226" s="13" t="n">
        <v>65767</v>
      </c>
      <c r="E226" s="14" t="n">
        <v>2983137902</v>
      </c>
    </row>
    <row r="227" customFormat="false" ht="15.8" hidden="false" customHeight="false" outlineLevel="0" collapsed="false">
      <c r="A227" s="11" t="s">
        <v>247</v>
      </c>
      <c r="B227" s="12" t="n">
        <v>39997</v>
      </c>
      <c r="C227" s="13" t="s">
        <v>45</v>
      </c>
      <c r="D227" s="13" t="n">
        <v>55257</v>
      </c>
      <c r="E227" s="14" t="n">
        <v>93251351915</v>
      </c>
    </row>
    <row r="228" customFormat="false" ht="15.8" hidden="false" customHeight="false" outlineLevel="0" collapsed="false">
      <c r="A228" s="11" t="s">
        <v>248</v>
      </c>
      <c r="B228" s="18" t="n">
        <v>41205</v>
      </c>
      <c r="C228" s="13" t="s">
        <v>45</v>
      </c>
      <c r="D228" s="13" t="n">
        <v>564482</v>
      </c>
      <c r="E228" s="14" t="n">
        <v>89914449972</v>
      </c>
    </row>
    <row r="229" customFormat="false" ht="15.8" hidden="false" customHeight="false" outlineLevel="0" collapsed="false">
      <c r="A229" s="11" t="s">
        <v>249</v>
      </c>
      <c r="B229" s="12" t="n">
        <v>39997</v>
      </c>
      <c r="C229" s="13" t="s">
        <v>45</v>
      </c>
      <c r="D229" s="13" t="n">
        <v>301301</v>
      </c>
      <c r="E229" s="14" t="n">
        <v>93260210920</v>
      </c>
    </row>
    <row r="230" customFormat="false" ht="15.8" hidden="false" customHeight="false" outlineLevel="0" collapsed="false">
      <c r="A230" s="11" t="s">
        <v>250</v>
      </c>
      <c r="B230" s="12" t="n">
        <v>39310</v>
      </c>
      <c r="C230" s="13" t="s">
        <v>45</v>
      </c>
      <c r="D230" s="13" t="n">
        <v>232828</v>
      </c>
      <c r="E230" s="14" t="n">
        <v>3701025924</v>
      </c>
    </row>
    <row r="231" customFormat="false" ht="15.8" hidden="false" customHeight="false" outlineLevel="0" collapsed="false">
      <c r="A231" s="11" t="s">
        <v>251</v>
      </c>
      <c r="B231" s="12" t="n">
        <v>33182</v>
      </c>
      <c r="C231" s="13" t="s">
        <v>45</v>
      </c>
      <c r="D231" s="13" t="n">
        <v>33685</v>
      </c>
      <c r="E231" s="14" t="n">
        <v>61339300982</v>
      </c>
    </row>
    <row r="232" customFormat="false" ht="15.8" hidden="false" customHeight="false" outlineLevel="0" collapsed="false">
      <c r="A232" s="11" t="s">
        <v>252</v>
      </c>
      <c r="B232" s="12" t="n">
        <v>41758</v>
      </c>
      <c r="C232" s="13" t="s">
        <v>45</v>
      </c>
      <c r="D232" s="13" t="n">
        <v>401783</v>
      </c>
      <c r="E232" s="14" t="n">
        <v>5888699969</v>
      </c>
    </row>
    <row r="233" customFormat="false" ht="15.8" hidden="false" customHeight="false" outlineLevel="0" collapsed="false">
      <c r="A233" s="11" t="s">
        <v>253</v>
      </c>
      <c r="B233" s="12" t="n">
        <v>39791</v>
      </c>
      <c r="C233" s="13" t="s">
        <v>45</v>
      </c>
      <c r="D233" s="13" t="n">
        <v>424444</v>
      </c>
      <c r="E233" s="14" t="n">
        <v>3526027919</v>
      </c>
    </row>
    <row r="234" customFormat="false" ht="15.8" hidden="false" customHeight="false" outlineLevel="0" collapsed="false">
      <c r="A234" s="11" t="s">
        <v>254</v>
      </c>
      <c r="B234" s="18" t="n">
        <v>41200</v>
      </c>
      <c r="C234" s="13" t="s">
        <v>45</v>
      </c>
      <c r="D234" s="13" t="n">
        <v>759339</v>
      </c>
      <c r="E234" s="14" t="n">
        <v>4720485979</v>
      </c>
    </row>
    <row r="235" customFormat="false" ht="15.8" hidden="false" customHeight="false" outlineLevel="0" collapsed="false">
      <c r="A235" s="11" t="s">
        <v>255</v>
      </c>
      <c r="B235" s="18" t="n">
        <v>41206</v>
      </c>
      <c r="C235" s="13" t="s">
        <v>45</v>
      </c>
      <c r="D235" s="13" t="n">
        <v>391737</v>
      </c>
      <c r="E235" s="14" t="n">
        <v>95222820904</v>
      </c>
    </row>
    <row r="236" customFormat="false" ht="15.8" hidden="false" customHeight="false" outlineLevel="0" collapsed="false">
      <c r="A236" s="11" t="s">
        <v>256</v>
      </c>
      <c r="B236" s="18" t="n">
        <v>41211</v>
      </c>
      <c r="C236" s="13" t="s">
        <v>45</v>
      </c>
      <c r="D236" s="13" t="n">
        <v>768370</v>
      </c>
      <c r="E236" s="14" t="n">
        <v>1754349994</v>
      </c>
    </row>
    <row r="237" customFormat="false" ht="15.8" hidden="false" customHeight="false" outlineLevel="0" collapsed="false">
      <c r="A237" s="11" t="s">
        <v>257</v>
      </c>
      <c r="B237" s="18" t="n">
        <v>41191</v>
      </c>
      <c r="C237" s="13" t="s">
        <v>45</v>
      </c>
      <c r="D237" s="13" t="n">
        <v>237608</v>
      </c>
      <c r="E237" s="14" t="n">
        <v>4142589911</v>
      </c>
    </row>
    <row r="238" customFormat="false" ht="15.8" hidden="false" customHeight="false" outlineLevel="0" collapsed="false">
      <c r="A238" s="11" t="s">
        <v>258</v>
      </c>
      <c r="B238" s="18" t="n">
        <v>41193</v>
      </c>
      <c r="C238" s="13" t="s">
        <v>45</v>
      </c>
      <c r="D238" s="13" t="n">
        <v>64506</v>
      </c>
      <c r="E238" s="14" t="n">
        <v>2570037974</v>
      </c>
    </row>
    <row r="239" customFormat="false" ht="15.8" hidden="false" customHeight="false" outlineLevel="0" collapsed="false">
      <c r="A239" s="11" t="s">
        <v>259</v>
      </c>
      <c r="B239" s="12" t="n">
        <v>37956</v>
      </c>
      <c r="C239" s="13" t="s">
        <v>45</v>
      </c>
      <c r="D239" s="13" t="n">
        <v>56055</v>
      </c>
      <c r="E239" s="14" t="n">
        <v>2144961903</v>
      </c>
    </row>
    <row r="240" customFormat="false" ht="15.8" hidden="false" customHeight="false" outlineLevel="0" collapsed="false">
      <c r="A240" s="11" t="s">
        <v>260</v>
      </c>
      <c r="B240" s="18" t="n">
        <v>41198</v>
      </c>
      <c r="C240" s="13" t="s">
        <v>45</v>
      </c>
      <c r="D240" s="13" t="n">
        <v>567874</v>
      </c>
      <c r="E240" s="14" t="n">
        <v>7698489906</v>
      </c>
    </row>
    <row r="241" customFormat="false" ht="15.8" hidden="false" customHeight="false" outlineLevel="0" collapsed="false">
      <c r="A241" s="11" t="s">
        <v>261</v>
      </c>
      <c r="B241" s="12" t="n">
        <v>40240</v>
      </c>
      <c r="C241" s="13" t="s">
        <v>45</v>
      </c>
      <c r="D241" s="13" t="n">
        <v>77914</v>
      </c>
      <c r="E241" s="14" t="n">
        <v>4258932</v>
      </c>
    </row>
    <row r="242" customFormat="false" ht="15.8" hidden="false" customHeight="false" outlineLevel="0" collapsed="false">
      <c r="A242" s="11" t="s">
        <v>262</v>
      </c>
      <c r="B242" s="18" t="n">
        <v>41281</v>
      </c>
      <c r="C242" s="13" t="s">
        <v>45</v>
      </c>
      <c r="D242" s="13" t="n">
        <v>776623</v>
      </c>
      <c r="E242" s="14" t="n">
        <v>4308904943</v>
      </c>
    </row>
    <row r="243" customFormat="false" ht="15.8" hidden="false" customHeight="false" outlineLevel="0" collapsed="false">
      <c r="A243" s="11" t="s">
        <v>263</v>
      </c>
      <c r="B243" s="12" t="n">
        <v>41663</v>
      </c>
      <c r="C243" s="13" t="s">
        <v>45</v>
      </c>
      <c r="D243" s="13" t="n">
        <v>213456</v>
      </c>
      <c r="E243" s="14" t="n">
        <v>69294011968</v>
      </c>
    </row>
    <row r="244" customFormat="false" ht="15.8" hidden="false" customHeight="false" outlineLevel="0" collapsed="false">
      <c r="A244" s="11" t="s">
        <v>264</v>
      </c>
      <c r="B244" s="12" t="n">
        <v>39997</v>
      </c>
      <c r="C244" s="13" t="s">
        <v>45</v>
      </c>
      <c r="D244" s="13" t="n">
        <v>9243</v>
      </c>
      <c r="E244" s="14" t="n">
        <v>2466687925</v>
      </c>
    </row>
    <row r="245" customFormat="false" ht="15.8" hidden="false" customHeight="false" outlineLevel="0" collapsed="false">
      <c r="A245" s="11" t="s">
        <v>265</v>
      </c>
      <c r="B245" s="12" t="n">
        <v>41836</v>
      </c>
      <c r="C245" s="13" t="s">
        <v>45</v>
      </c>
      <c r="D245" s="13" t="n">
        <v>424360</v>
      </c>
      <c r="E245" s="14" t="n">
        <v>1350694072301</v>
      </c>
    </row>
    <row r="246" customFormat="false" ht="15.8" hidden="false" customHeight="false" outlineLevel="0" collapsed="false">
      <c r="A246" s="11" t="s">
        <v>266</v>
      </c>
      <c r="B246" s="12" t="n">
        <v>39791</v>
      </c>
      <c r="C246" s="13" t="s">
        <v>45</v>
      </c>
      <c r="D246" s="13" t="n">
        <v>220216</v>
      </c>
      <c r="E246" s="14" t="n">
        <v>3172608980</v>
      </c>
    </row>
    <row r="247" customFormat="false" ht="15.8" hidden="false" customHeight="false" outlineLevel="0" collapsed="false">
      <c r="A247" s="11" t="s">
        <v>267</v>
      </c>
      <c r="B247" s="12" t="n">
        <v>37956</v>
      </c>
      <c r="C247" s="13" t="s">
        <v>45</v>
      </c>
      <c r="D247" s="13" t="n">
        <v>60737</v>
      </c>
      <c r="E247" s="14" t="n">
        <v>59064633991</v>
      </c>
    </row>
    <row r="248" customFormat="false" ht="15.8" hidden="false" customHeight="false" outlineLevel="0" collapsed="false">
      <c r="A248" s="11" t="s">
        <v>268</v>
      </c>
      <c r="B248" s="12" t="n">
        <v>39791</v>
      </c>
      <c r="C248" s="13" t="s">
        <v>45</v>
      </c>
      <c r="D248" s="13" t="n">
        <v>424382</v>
      </c>
      <c r="E248" s="14" t="n">
        <v>4153261920</v>
      </c>
    </row>
    <row r="249" customFormat="false" ht="15.8" hidden="false" customHeight="false" outlineLevel="0" collapsed="false">
      <c r="A249" s="11" t="s">
        <v>269</v>
      </c>
      <c r="B249" s="18" t="n">
        <v>41206</v>
      </c>
      <c r="C249" s="13" t="s">
        <v>45</v>
      </c>
      <c r="D249" s="13" t="n">
        <v>760503</v>
      </c>
      <c r="E249" s="14" t="n">
        <v>411145908</v>
      </c>
    </row>
    <row r="250" customFormat="false" ht="15.8" hidden="false" customHeight="false" outlineLevel="0" collapsed="false">
      <c r="A250" s="16" t="s">
        <v>270</v>
      </c>
      <c r="B250" s="12" t="n">
        <v>40238</v>
      </c>
      <c r="C250" s="13" t="s">
        <v>45</v>
      </c>
      <c r="D250" s="17" t="s">
        <v>271</v>
      </c>
      <c r="E250" s="17" t="s">
        <v>272</v>
      </c>
    </row>
    <row r="251" customFormat="false" ht="15.8" hidden="false" customHeight="false" outlineLevel="0" collapsed="false">
      <c r="A251" s="11" t="s">
        <v>273</v>
      </c>
      <c r="B251" s="12" t="n">
        <v>41486</v>
      </c>
      <c r="C251" s="13" t="s">
        <v>45</v>
      </c>
      <c r="D251" s="13" t="n">
        <v>65297</v>
      </c>
      <c r="E251" s="14" t="s">
        <v>274</v>
      </c>
    </row>
    <row r="252" customFormat="false" ht="15.8" hidden="false" customHeight="false" outlineLevel="0" collapsed="false">
      <c r="A252" s="11" t="s">
        <v>275</v>
      </c>
      <c r="B252" s="18" t="n">
        <v>41186</v>
      </c>
      <c r="C252" s="13" t="s">
        <v>45</v>
      </c>
      <c r="D252" s="13" t="n">
        <v>648974</v>
      </c>
      <c r="E252" s="14" t="n">
        <v>3690839971</v>
      </c>
    </row>
    <row r="253" customFormat="false" ht="15.8" hidden="false" customHeight="false" outlineLevel="0" collapsed="false">
      <c r="A253" s="11" t="s">
        <v>276</v>
      </c>
      <c r="B253" s="18" t="n">
        <v>39281</v>
      </c>
      <c r="C253" s="13" t="s">
        <v>45</v>
      </c>
      <c r="D253" s="13" t="n">
        <v>249927</v>
      </c>
      <c r="E253" s="14" t="n">
        <v>45997390900</v>
      </c>
    </row>
    <row r="254" customFormat="false" ht="15.8" hidden="false" customHeight="false" outlineLevel="0" collapsed="false">
      <c r="A254" s="11" t="s">
        <v>277</v>
      </c>
      <c r="B254" s="12" t="n">
        <v>32331</v>
      </c>
      <c r="C254" s="13" t="s">
        <v>278</v>
      </c>
      <c r="D254" s="13" t="n">
        <v>71386</v>
      </c>
      <c r="E254" s="14" t="n">
        <v>78082099968</v>
      </c>
    </row>
    <row r="255" customFormat="false" ht="15.8" hidden="false" customHeight="false" outlineLevel="0" collapsed="false">
      <c r="A255" s="11" t="s">
        <v>279</v>
      </c>
      <c r="B255" s="18" t="n">
        <v>41208</v>
      </c>
      <c r="C255" s="13" t="s">
        <v>278</v>
      </c>
      <c r="D255" s="13" t="n">
        <v>8175</v>
      </c>
      <c r="E255" s="14" t="n">
        <v>5910505355</v>
      </c>
    </row>
    <row r="256" customFormat="false" ht="15.8" hidden="false" customHeight="false" outlineLevel="0" collapsed="false">
      <c r="A256" s="11" t="s">
        <v>280</v>
      </c>
      <c r="B256" s="12" t="n">
        <v>41715</v>
      </c>
      <c r="C256" s="13" t="s">
        <v>278</v>
      </c>
      <c r="D256" s="13" t="n">
        <v>125912</v>
      </c>
      <c r="E256" s="14" t="n">
        <v>51314290053</v>
      </c>
    </row>
    <row r="257" customFormat="false" ht="15.8" hidden="false" customHeight="false" outlineLevel="0" collapsed="false">
      <c r="A257" s="11" t="s">
        <v>281</v>
      </c>
      <c r="B257" s="12" t="n">
        <v>40848</v>
      </c>
      <c r="C257" s="13" t="s">
        <v>278</v>
      </c>
      <c r="D257" s="13" t="n">
        <v>169758</v>
      </c>
      <c r="E257" s="14" t="n">
        <v>5105713958</v>
      </c>
    </row>
    <row r="258" customFormat="false" ht="15.8" hidden="false" customHeight="false" outlineLevel="0" collapsed="false">
      <c r="A258" s="11" t="s">
        <v>282</v>
      </c>
      <c r="B258" s="12" t="n">
        <v>40200</v>
      </c>
      <c r="C258" s="13" t="s">
        <v>278</v>
      </c>
      <c r="D258" s="13" t="n">
        <v>141976</v>
      </c>
      <c r="E258" s="14" t="n">
        <v>91016541953</v>
      </c>
    </row>
    <row r="259" customFormat="false" ht="15.8" hidden="false" customHeight="false" outlineLevel="0" collapsed="false">
      <c r="A259" s="11" t="s">
        <v>283</v>
      </c>
      <c r="B259" s="12" t="n">
        <v>38737</v>
      </c>
      <c r="C259" s="13" t="s">
        <v>278</v>
      </c>
      <c r="D259" s="13" t="n">
        <v>104316</v>
      </c>
      <c r="E259" s="14" t="n">
        <v>420750924</v>
      </c>
    </row>
    <row r="260" customFormat="false" ht="15.8" hidden="false" customHeight="false" outlineLevel="0" collapsed="false">
      <c r="A260" s="11" t="s">
        <v>284</v>
      </c>
      <c r="B260" s="12" t="n">
        <v>42675</v>
      </c>
      <c r="C260" s="13" t="s">
        <v>278</v>
      </c>
      <c r="D260" s="13" t="n">
        <v>204043</v>
      </c>
      <c r="E260" s="14" t="s">
        <v>285</v>
      </c>
    </row>
    <row r="261" customFormat="false" ht="15.8" hidden="false" customHeight="false" outlineLevel="0" collapsed="false">
      <c r="A261" s="11" t="s">
        <v>286</v>
      </c>
      <c r="B261" s="18" t="n">
        <v>41208</v>
      </c>
      <c r="C261" s="13" t="s">
        <v>278</v>
      </c>
      <c r="D261" s="13" t="n">
        <v>338470</v>
      </c>
      <c r="E261" s="14" t="n">
        <v>7951504904</v>
      </c>
    </row>
    <row r="262" customFormat="false" ht="15.8" hidden="false" customHeight="false" outlineLevel="0" collapsed="false">
      <c r="A262" s="11" t="s">
        <v>287</v>
      </c>
      <c r="B262" s="12" t="n">
        <v>40403</v>
      </c>
      <c r="C262" s="13" t="s">
        <v>278</v>
      </c>
      <c r="D262" s="13" t="n">
        <v>160899</v>
      </c>
      <c r="E262" s="14" t="n">
        <v>57306494953</v>
      </c>
    </row>
    <row r="263" customFormat="false" ht="15.8" hidden="false" customHeight="false" outlineLevel="0" collapsed="false">
      <c r="A263" s="11" t="s">
        <v>288</v>
      </c>
      <c r="B263" s="12" t="n">
        <v>39826</v>
      </c>
      <c r="C263" s="13" t="s">
        <v>278</v>
      </c>
      <c r="D263" s="13" t="n">
        <v>160900</v>
      </c>
      <c r="E263" s="14" t="n">
        <v>4754375947</v>
      </c>
    </row>
    <row r="264" customFormat="false" ht="15.8" hidden="false" customHeight="false" outlineLevel="0" collapsed="false">
      <c r="A264" s="11" t="s">
        <v>289</v>
      </c>
      <c r="B264" s="12" t="n">
        <v>42908</v>
      </c>
      <c r="C264" s="13" t="s">
        <v>278</v>
      </c>
      <c r="D264" s="13" t="n">
        <v>267631</v>
      </c>
      <c r="E264" s="14" t="s">
        <v>290</v>
      </c>
    </row>
    <row r="265" customFormat="false" ht="15.8" hidden="false" customHeight="false" outlineLevel="0" collapsed="false">
      <c r="A265" s="11" t="s">
        <v>291</v>
      </c>
      <c r="B265" s="18" t="n">
        <v>41211</v>
      </c>
      <c r="C265" s="13" t="s">
        <v>278</v>
      </c>
      <c r="D265" s="13" t="n">
        <v>322857</v>
      </c>
      <c r="E265" s="14" t="n">
        <v>5398278940</v>
      </c>
    </row>
    <row r="266" customFormat="false" ht="15.8" hidden="false" customHeight="false" outlineLevel="0" collapsed="false">
      <c r="A266" s="11" t="s">
        <v>292</v>
      </c>
      <c r="B266" s="18" t="n">
        <v>42916</v>
      </c>
      <c r="C266" s="13" t="s">
        <v>278</v>
      </c>
      <c r="D266" s="13" t="n">
        <v>447995</v>
      </c>
      <c r="E266" s="14" t="s">
        <v>293</v>
      </c>
    </row>
    <row r="267" customFormat="false" ht="15.8" hidden="false" customHeight="false" outlineLevel="0" collapsed="false">
      <c r="A267" s="11" t="s">
        <v>294</v>
      </c>
      <c r="B267" s="12" t="n">
        <v>33914</v>
      </c>
      <c r="C267" s="13" t="s">
        <v>278</v>
      </c>
      <c r="D267" s="13" t="n">
        <v>42579</v>
      </c>
      <c r="E267" s="14" t="n">
        <v>55151477900</v>
      </c>
    </row>
    <row r="268" customFormat="false" ht="15.8" hidden="false" customHeight="false" outlineLevel="0" collapsed="false">
      <c r="A268" s="11" t="s">
        <v>295</v>
      </c>
      <c r="B268" s="23" t="n">
        <v>42468</v>
      </c>
      <c r="C268" s="13" t="s">
        <v>278</v>
      </c>
      <c r="D268" s="13" t="n">
        <v>114707</v>
      </c>
      <c r="E268" s="14" t="n">
        <v>3723528988</v>
      </c>
    </row>
    <row r="269" customFormat="false" ht="15.8" hidden="false" customHeight="false" outlineLevel="0" collapsed="false">
      <c r="A269" s="11" t="s">
        <v>296</v>
      </c>
      <c r="B269" s="23" t="n">
        <v>43011</v>
      </c>
      <c r="C269" s="13" t="s">
        <v>278</v>
      </c>
      <c r="D269" s="13" t="n">
        <v>11534921</v>
      </c>
      <c r="E269" s="14" t="s">
        <v>297</v>
      </c>
    </row>
    <row r="270" customFormat="false" ht="15.8" hidden="false" customHeight="false" outlineLevel="0" collapsed="false">
      <c r="A270" s="11" t="s">
        <v>298</v>
      </c>
      <c r="B270" s="12" t="n">
        <v>38734</v>
      </c>
      <c r="C270" s="13" t="s">
        <v>278</v>
      </c>
      <c r="D270" s="13" t="n">
        <v>97083</v>
      </c>
      <c r="E270" s="14" t="n">
        <v>91566533953</v>
      </c>
    </row>
    <row r="271" customFormat="false" ht="15.8" hidden="false" customHeight="false" outlineLevel="0" collapsed="false">
      <c r="A271" s="11" t="s">
        <v>299</v>
      </c>
      <c r="B271" s="12" t="n">
        <v>41395</v>
      </c>
      <c r="C271" s="13" t="s">
        <v>278</v>
      </c>
      <c r="D271" s="13" t="n">
        <v>257729</v>
      </c>
      <c r="E271" s="14" t="n">
        <v>3166587900</v>
      </c>
    </row>
    <row r="272" customFormat="false" ht="15.8" hidden="false" customHeight="false" outlineLevel="0" collapsed="false">
      <c r="A272" s="11" t="s">
        <v>300</v>
      </c>
      <c r="B272" s="12" t="n">
        <v>42908</v>
      </c>
      <c r="C272" s="13" t="s">
        <v>278</v>
      </c>
      <c r="D272" s="13" t="n">
        <v>347743</v>
      </c>
      <c r="E272" s="14" t="s">
        <v>301</v>
      </c>
    </row>
    <row r="273" customFormat="false" ht="15.8" hidden="false" customHeight="false" outlineLevel="0" collapsed="false">
      <c r="A273" s="11" t="s">
        <v>302</v>
      </c>
      <c r="B273" s="12" t="n">
        <v>33217</v>
      </c>
      <c r="C273" s="13" t="s">
        <v>278</v>
      </c>
      <c r="D273" s="13" t="n">
        <v>60265</v>
      </c>
      <c r="E273" s="14" t="n">
        <v>80313728968</v>
      </c>
    </row>
    <row r="274" customFormat="false" ht="15.8" hidden="false" customHeight="false" outlineLevel="0" collapsed="false">
      <c r="A274" s="11" t="s">
        <v>303</v>
      </c>
      <c r="B274" s="12" t="n">
        <v>40851</v>
      </c>
      <c r="C274" s="13" t="s">
        <v>278</v>
      </c>
      <c r="D274" s="13" t="n">
        <v>246507</v>
      </c>
      <c r="E274" s="14" t="n">
        <v>4269333979</v>
      </c>
    </row>
    <row r="275" customFormat="false" ht="15.8" hidden="false" customHeight="false" outlineLevel="0" collapsed="false">
      <c r="A275" s="11" t="s">
        <v>304</v>
      </c>
      <c r="B275" s="12" t="n">
        <v>38869</v>
      </c>
      <c r="C275" s="13" t="s">
        <v>278</v>
      </c>
      <c r="D275" s="13" t="n">
        <v>104707</v>
      </c>
      <c r="E275" s="14" t="n">
        <v>2487668997</v>
      </c>
    </row>
    <row r="276" customFormat="false" ht="15.8" hidden="false" customHeight="false" outlineLevel="0" collapsed="false">
      <c r="A276" s="11" t="s">
        <v>305</v>
      </c>
      <c r="B276" s="12" t="n">
        <v>41208</v>
      </c>
      <c r="C276" s="13" t="s">
        <v>278</v>
      </c>
      <c r="D276" s="13" t="n">
        <v>47334</v>
      </c>
      <c r="E276" s="14" t="n">
        <v>43263658972</v>
      </c>
    </row>
    <row r="277" customFormat="false" ht="15.8" hidden="false" customHeight="false" outlineLevel="0" collapsed="false">
      <c r="A277" s="11" t="s">
        <v>306</v>
      </c>
      <c r="B277" s="12" t="n">
        <v>43011</v>
      </c>
      <c r="C277" s="13" t="s">
        <v>278</v>
      </c>
      <c r="D277" s="13" t="n">
        <v>325060</v>
      </c>
      <c r="E277" s="14" t="s">
        <v>307</v>
      </c>
    </row>
    <row r="278" customFormat="false" ht="15.8" hidden="false" customHeight="false" outlineLevel="0" collapsed="false">
      <c r="A278" s="11" t="s">
        <v>308</v>
      </c>
      <c r="B278" s="12" t="n">
        <v>38735</v>
      </c>
      <c r="C278" s="13" t="s">
        <v>278</v>
      </c>
      <c r="D278" s="13" t="n">
        <v>112046</v>
      </c>
      <c r="E278" s="14" t="n">
        <v>771388993</v>
      </c>
    </row>
    <row r="279" customFormat="false" ht="15.8" hidden="false" customHeight="false" outlineLevel="0" collapsed="false">
      <c r="A279" s="21" t="s">
        <v>309</v>
      </c>
      <c r="B279" s="18" t="n">
        <v>41752</v>
      </c>
      <c r="C279" s="13" t="s">
        <v>278</v>
      </c>
      <c r="D279" s="13" t="n">
        <v>132534</v>
      </c>
      <c r="E279" s="14" t="s">
        <v>310</v>
      </c>
    </row>
    <row r="280" customFormat="false" ht="15.8" hidden="false" customHeight="false" outlineLevel="0" collapsed="false">
      <c r="A280" s="21" t="s">
        <v>311</v>
      </c>
      <c r="B280" s="18" t="n">
        <v>42908</v>
      </c>
      <c r="C280" s="13" t="s">
        <v>278</v>
      </c>
      <c r="D280" s="13" t="n">
        <v>296976</v>
      </c>
      <c r="E280" s="14" t="s">
        <v>312</v>
      </c>
    </row>
    <row r="281" customFormat="false" ht="15.8" hidden="false" customHeight="false" outlineLevel="0" collapsed="false">
      <c r="A281" s="21" t="s">
        <v>313</v>
      </c>
      <c r="B281" s="18" t="n">
        <v>42908</v>
      </c>
      <c r="C281" s="13" t="s">
        <v>278</v>
      </c>
      <c r="D281" s="13" t="n">
        <v>323468</v>
      </c>
      <c r="E281" s="14" t="s">
        <v>314</v>
      </c>
    </row>
    <row r="282" customFormat="false" ht="15.8" hidden="false" customHeight="false" outlineLevel="0" collapsed="false">
      <c r="A282" s="11" t="s">
        <v>315</v>
      </c>
      <c r="B282" s="18" t="n">
        <v>37834</v>
      </c>
      <c r="C282" s="13" t="s">
        <v>278</v>
      </c>
      <c r="D282" s="13" t="n">
        <v>160835</v>
      </c>
      <c r="E282" s="14" t="n">
        <v>2593566973</v>
      </c>
    </row>
    <row r="283" customFormat="false" ht="15.8" hidden="false" customHeight="false" outlineLevel="0" collapsed="false">
      <c r="A283" s="21" t="s">
        <v>316</v>
      </c>
      <c r="B283" s="18" t="n">
        <v>41295</v>
      </c>
      <c r="C283" s="13" t="s">
        <v>278</v>
      </c>
      <c r="D283" s="13" t="n">
        <v>201321</v>
      </c>
      <c r="E283" s="14" t="s">
        <v>317</v>
      </c>
    </row>
    <row r="284" customFormat="false" ht="15.8" hidden="false" customHeight="false" outlineLevel="0" collapsed="false">
      <c r="A284" s="11" t="s">
        <v>318</v>
      </c>
      <c r="B284" s="12" t="n">
        <v>39997</v>
      </c>
      <c r="C284" s="13" t="s">
        <v>278</v>
      </c>
      <c r="D284" s="13" t="n">
        <v>134434</v>
      </c>
      <c r="E284" s="14" t="n">
        <v>3091578976</v>
      </c>
    </row>
    <row r="285" customFormat="false" ht="15.8" hidden="false" customHeight="false" outlineLevel="0" collapsed="false">
      <c r="A285" s="11" t="s">
        <v>319</v>
      </c>
      <c r="B285" s="12" t="n">
        <v>32419</v>
      </c>
      <c r="C285" s="13" t="s">
        <v>278</v>
      </c>
      <c r="D285" s="13" t="n">
        <v>47136</v>
      </c>
      <c r="E285" s="14" t="n">
        <v>61817686968</v>
      </c>
    </row>
    <row r="286" customFormat="false" ht="15.8" hidden="false" customHeight="false" outlineLevel="0" collapsed="false">
      <c r="A286" s="11" t="s">
        <v>320</v>
      </c>
      <c r="B286" s="12" t="n">
        <v>42457</v>
      </c>
      <c r="C286" s="13" t="s">
        <v>278</v>
      </c>
      <c r="D286" s="13" t="n">
        <v>57450</v>
      </c>
      <c r="E286" s="14" t="n">
        <v>44346573053</v>
      </c>
    </row>
    <row r="287" customFormat="false" ht="15.8" hidden="false" customHeight="false" outlineLevel="0" collapsed="false">
      <c r="A287" s="11" t="s">
        <v>321</v>
      </c>
      <c r="B287" s="12" t="n">
        <v>31848</v>
      </c>
      <c r="C287" s="13" t="s">
        <v>278</v>
      </c>
      <c r="D287" s="13" t="n">
        <v>53232</v>
      </c>
      <c r="E287" s="14" t="n">
        <v>58746269991</v>
      </c>
    </row>
    <row r="288" customFormat="false" ht="15.8" hidden="false" customHeight="false" outlineLevel="0" collapsed="false">
      <c r="A288" s="11" t="s">
        <v>322</v>
      </c>
      <c r="B288" s="12" t="n">
        <v>39997</v>
      </c>
      <c r="C288" s="13" t="s">
        <v>278</v>
      </c>
      <c r="D288" s="13" t="n">
        <v>98281</v>
      </c>
      <c r="E288" s="14" t="n">
        <v>2591118990</v>
      </c>
    </row>
    <row r="289" customFormat="false" ht="15.8" hidden="false" customHeight="false" outlineLevel="0" collapsed="false">
      <c r="A289" s="11" t="s">
        <v>323</v>
      </c>
      <c r="B289" s="12" t="n">
        <v>41533</v>
      </c>
      <c r="C289" s="13" t="s">
        <v>278</v>
      </c>
      <c r="D289" s="13" t="n">
        <v>136230</v>
      </c>
      <c r="E289" s="14" t="n">
        <v>3899178939</v>
      </c>
    </row>
    <row r="290" customFormat="false" ht="15.8" hidden="false" customHeight="false" outlineLevel="0" collapsed="false">
      <c r="A290" s="11" t="s">
        <v>324</v>
      </c>
      <c r="B290" s="18" t="n">
        <v>41207</v>
      </c>
      <c r="C290" s="13" t="s">
        <v>278</v>
      </c>
      <c r="D290" s="13" t="n">
        <v>213965</v>
      </c>
      <c r="E290" s="14" t="n">
        <v>99478781987</v>
      </c>
    </row>
    <row r="291" customFormat="false" ht="15.8" hidden="false" customHeight="false" outlineLevel="0" collapsed="false">
      <c r="A291" s="11" t="s">
        <v>325</v>
      </c>
      <c r="B291" s="12" t="n">
        <v>38152</v>
      </c>
      <c r="C291" s="13" t="s">
        <v>278</v>
      </c>
      <c r="D291" s="13" t="n">
        <v>93805</v>
      </c>
      <c r="E291" s="14" t="n">
        <v>2206857979</v>
      </c>
    </row>
    <row r="292" customFormat="false" ht="15.8" hidden="false" customHeight="false" outlineLevel="0" collapsed="false">
      <c r="A292" s="11" t="s">
        <v>326</v>
      </c>
      <c r="B292" s="18" t="n">
        <v>41208</v>
      </c>
      <c r="C292" s="13" t="s">
        <v>278</v>
      </c>
      <c r="D292" s="13" t="n">
        <v>121831</v>
      </c>
      <c r="E292" s="14" t="n">
        <v>3920371909</v>
      </c>
    </row>
    <row r="293" customFormat="false" ht="15.8" hidden="false" customHeight="false" outlineLevel="0" collapsed="false">
      <c r="A293" s="11" t="s">
        <v>327</v>
      </c>
      <c r="B293" s="18" t="n">
        <v>42675</v>
      </c>
      <c r="C293" s="13" t="s">
        <v>278</v>
      </c>
      <c r="D293" s="13" t="n">
        <v>79840</v>
      </c>
      <c r="E293" s="14" t="s">
        <v>328</v>
      </c>
    </row>
    <row r="294" customFormat="false" ht="15.8" hidden="false" customHeight="false" outlineLevel="0" collapsed="false">
      <c r="A294" s="11" t="s">
        <v>329</v>
      </c>
      <c r="B294" s="12" t="n">
        <v>39946</v>
      </c>
      <c r="C294" s="13" t="s">
        <v>278</v>
      </c>
      <c r="D294" s="13" t="n">
        <v>135260</v>
      </c>
      <c r="E294" s="14" t="n">
        <v>5291741970</v>
      </c>
    </row>
    <row r="295" customFormat="false" ht="15.8" hidden="false" customHeight="false" outlineLevel="0" collapsed="false">
      <c r="A295" s="11" t="s">
        <v>174</v>
      </c>
      <c r="B295" s="12" t="n">
        <v>43011</v>
      </c>
      <c r="C295" s="13" t="s">
        <v>278</v>
      </c>
      <c r="D295" s="13" t="n">
        <v>510305</v>
      </c>
      <c r="E295" s="14" t="s">
        <v>330</v>
      </c>
    </row>
    <row r="296" customFormat="false" ht="15.8" hidden="false" customHeight="false" outlineLevel="0" collapsed="false">
      <c r="A296" s="11" t="s">
        <v>331</v>
      </c>
      <c r="B296" s="18" t="n">
        <v>41289</v>
      </c>
      <c r="C296" s="13" t="s">
        <v>278</v>
      </c>
      <c r="D296" s="13" t="n">
        <v>223658</v>
      </c>
      <c r="E296" s="14" t="n">
        <v>3918214907</v>
      </c>
    </row>
    <row r="297" customFormat="false" ht="15.8" hidden="false" customHeight="false" outlineLevel="0" collapsed="false">
      <c r="A297" s="11" t="s">
        <v>332</v>
      </c>
      <c r="B297" s="18" t="n">
        <v>41211</v>
      </c>
      <c r="C297" s="13" t="s">
        <v>278</v>
      </c>
      <c r="D297" s="13" t="n">
        <v>299240</v>
      </c>
      <c r="E297" s="14" t="n">
        <v>77203747034</v>
      </c>
    </row>
    <row r="298" customFormat="false" ht="15.8" hidden="false" customHeight="false" outlineLevel="0" collapsed="false">
      <c r="A298" s="11" t="s">
        <v>333</v>
      </c>
      <c r="B298" s="18" t="n">
        <v>43052</v>
      </c>
      <c r="C298" s="13" t="s">
        <v>278</v>
      </c>
      <c r="D298" s="13" t="n">
        <v>529285</v>
      </c>
      <c r="E298" s="14" t="s">
        <v>334</v>
      </c>
    </row>
    <row r="299" customFormat="false" ht="15.8" hidden="false" customHeight="false" outlineLevel="0" collapsed="false">
      <c r="A299" s="11" t="s">
        <v>335</v>
      </c>
      <c r="B299" s="12" t="n">
        <v>39840</v>
      </c>
      <c r="C299" s="13" t="s">
        <v>278</v>
      </c>
      <c r="D299" s="13" t="n">
        <v>88764</v>
      </c>
      <c r="E299" s="14" t="n">
        <v>1934755966</v>
      </c>
    </row>
    <row r="300" customFormat="false" ht="15.8" hidden="false" customHeight="false" outlineLevel="0" collapsed="false">
      <c r="A300" s="11" t="s">
        <v>336</v>
      </c>
      <c r="B300" s="12" t="n">
        <v>41960</v>
      </c>
      <c r="C300" s="13" t="s">
        <v>278</v>
      </c>
      <c r="D300" s="13" t="n">
        <v>136317</v>
      </c>
      <c r="E300" s="14" t="n">
        <v>68257635987</v>
      </c>
    </row>
    <row r="301" customFormat="false" ht="15.8" hidden="false" customHeight="false" outlineLevel="0" collapsed="false">
      <c r="A301" s="11" t="s">
        <v>337</v>
      </c>
      <c r="B301" s="12" t="n">
        <v>41697</v>
      </c>
      <c r="C301" s="13" t="s">
        <v>278</v>
      </c>
      <c r="D301" s="13" t="n">
        <v>88750</v>
      </c>
      <c r="E301" s="14" t="n">
        <v>75498901020</v>
      </c>
    </row>
    <row r="302" customFormat="false" ht="15.8" hidden="false" customHeight="false" outlineLevel="0" collapsed="false">
      <c r="A302" s="11" t="s">
        <v>338</v>
      </c>
      <c r="B302" s="12" t="n">
        <v>33584</v>
      </c>
      <c r="C302" s="13" t="s">
        <v>278</v>
      </c>
      <c r="D302" s="13" t="n">
        <v>42420</v>
      </c>
      <c r="E302" s="14" t="n">
        <v>66171083968</v>
      </c>
    </row>
    <row r="303" customFormat="false" ht="15.8" hidden="false" customHeight="false" outlineLevel="0" collapsed="false">
      <c r="A303" s="11" t="s">
        <v>339</v>
      </c>
      <c r="B303" s="12" t="n">
        <v>42675</v>
      </c>
      <c r="C303" s="13" t="s">
        <v>278</v>
      </c>
      <c r="D303" s="13" t="n">
        <v>116576</v>
      </c>
      <c r="E303" s="14" t="s">
        <v>340</v>
      </c>
    </row>
    <row r="304" customFormat="false" ht="15.8" hidden="false" customHeight="false" outlineLevel="0" collapsed="false">
      <c r="A304" s="11" t="s">
        <v>341</v>
      </c>
      <c r="B304" s="23" t="n">
        <v>38869</v>
      </c>
      <c r="C304" s="13" t="s">
        <v>278</v>
      </c>
      <c r="D304" s="13" t="n">
        <v>39364</v>
      </c>
      <c r="E304" s="14" t="n">
        <v>50798545968</v>
      </c>
    </row>
    <row r="305" customFormat="false" ht="15.8" hidden="false" customHeight="false" outlineLevel="0" collapsed="false">
      <c r="A305" s="11" t="s">
        <v>342</v>
      </c>
      <c r="B305" s="12" t="n">
        <v>39853</v>
      </c>
      <c r="C305" s="13" t="s">
        <v>278</v>
      </c>
      <c r="D305" s="13" t="n">
        <v>66802</v>
      </c>
      <c r="E305" s="14" t="n">
        <v>88913724987</v>
      </c>
    </row>
    <row r="306" customFormat="false" ht="15.8" hidden="false" customHeight="false" outlineLevel="0" collapsed="false">
      <c r="A306" s="11" t="s">
        <v>343</v>
      </c>
      <c r="B306" s="12" t="n">
        <v>33973</v>
      </c>
      <c r="C306" s="13" t="s">
        <v>278</v>
      </c>
      <c r="D306" s="13" t="n">
        <v>34727</v>
      </c>
      <c r="E306" s="14" t="n">
        <v>45940754953</v>
      </c>
    </row>
    <row r="307" customFormat="false" ht="15.8" hidden="false" customHeight="false" outlineLevel="0" collapsed="false">
      <c r="A307" s="11" t="s">
        <v>344</v>
      </c>
      <c r="B307" s="12" t="n">
        <v>33273</v>
      </c>
      <c r="C307" s="13" t="s">
        <v>278</v>
      </c>
      <c r="D307" s="13" t="n">
        <v>39364</v>
      </c>
      <c r="E307" s="14" t="n">
        <v>45901457072</v>
      </c>
    </row>
    <row r="308" customFormat="false" ht="15.8" hidden="false" customHeight="false" outlineLevel="0" collapsed="false">
      <c r="A308" s="11" t="s">
        <v>345</v>
      </c>
      <c r="B308" s="12" t="n">
        <v>34704</v>
      </c>
      <c r="C308" s="13" t="s">
        <v>278</v>
      </c>
      <c r="D308" s="13" t="n">
        <v>47468</v>
      </c>
      <c r="E308" s="14" t="n">
        <v>71169709915</v>
      </c>
    </row>
    <row r="309" customFormat="false" ht="15.8" hidden="false" customHeight="false" outlineLevel="0" collapsed="false">
      <c r="A309" s="11" t="s">
        <v>346</v>
      </c>
      <c r="B309" s="12" t="n">
        <v>38737</v>
      </c>
      <c r="C309" s="13" t="s">
        <v>278</v>
      </c>
      <c r="D309" s="13" t="n">
        <v>104696</v>
      </c>
      <c r="E309" s="14" t="n">
        <v>611161907</v>
      </c>
    </row>
    <row r="310" customFormat="false" ht="15.8" hidden="false" customHeight="false" outlineLevel="0" collapsed="false">
      <c r="A310" s="11" t="s">
        <v>347</v>
      </c>
      <c r="B310" s="18" t="n">
        <v>40928</v>
      </c>
      <c r="C310" s="13" t="s">
        <v>278</v>
      </c>
      <c r="D310" s="13" t="n">
        <v>158762</v>
      </c>
      <c r="E310" s="14" t="n">
        <v>2934670996</v>
      </c>
    </row>
    <row r="311" customFormat="false" ht="15.8" hidden="false" customHeight="false" outlineLevel="0" collapsed="false">
      <c r="A311" s="11" t="s">
        <v>348</v>
      </c>
      <c r="B311" s="12" t="n">
        <v>41877</v>
      </c>
      <c r="C311" s="13" t="s">
        <v>278</v>
      </c>
      <c r="D311" s="13" t="n">
        <v>313519</v>
      </c>
      <c r="E311" s="14" t="n">
        <v>56145365900</v>
      </c>
    </row>
    <row r="312" customFormat="false" ht="15.8" hidden="false" customHeight="false" outlineLevel="0" collapsed="false">
      <c r="A312" s="11" t="s">
        <v>349</v>
      </c>
      <c r="B312" s="18" t="n">
        <v>41179</v>
      </c>
      <c r="C312" s="13" t="s">
        <v>278</v>
      </c>
      <c r="D312" s="13" t="n">
        <v>160891</v>
      </c>
      <c r="E312" s="14" t="n">
        <v>9900626984</v>
      </c>
    </row>
    <row r="313" customFormat="false" ht="15.8" hidden="false" customHeight="false" outlineLevel="0" collapsed="false">
      <c r="A313" s="11" t="s">
        <v>350</v>
      </c>
      <c r="B313" s="12" t="n">
        <v>38050</v>
      </c>
      <c r="C313" s="13" t="s">
        <v>278</v>
      </c>
      <c r="D313" s="13" t="n">
        <v>104703</v>
      </c>
      <c r="E313" s="14" t="n">
        <v>430573901</v>
      </c>
    </row>
    <row r="314" customFormat="false" ht="15.8" hidden="false" customHeight="false" outlineLevel="0" collapsed="false">
      <c r="A314" s="11" t="s">
        <v>351</v>
      </c>
      <c r="B314" s="12" t="n">
        <v>42908</v>
      </c>
      <c r="C314" s="13" t="s">
        <v>278</v>
      </c>
      <c r="D314" s="13" t="n">
        <v>122120</v>
      </c>
      <c r="E314" s="14" t="s">
        <v>352</v>
      </c>
    </row>
    <row r="315" customFormat="false" ht="15.8" hidden="false" customHeight="false" outlineLevel="0" collapsed="false">
      <c r="A315" s="11" t="s">
        <v>353</v>
      </c>
      <c r="B315" s="12" t="n">
        <v>43132</v>
      </c>
      <c r="C315" s="13" t="s">
        <v>278</v>
      </c>
      <c r="D315" s="13" t="n">
        <v>428975</v>
      </c>
      <c r="E315" s="14" t="s">
        <v>354</v>
      </c>
    </row>
    <row r="316" customFormat="false" ht="15.8" hidden="false" customHeight="false" outlineLevel="0" collapsed="false">
      <c r="A316" s="11" t="s">
        <v>355</v>
      </c>
      <c r="B316" s="18" t="n">
        <v>38261</v>
      </c>
      <c r="C316" s="13" t="s">
        <v>278</v>
      </c>
      <c r="D316" s="13" t="n">
        <v>99109</v>
      </c>
      <c r="E316" s="14" t="n">
        <v>268110903</v>
      </c>
    </row>
    <row r="317" customFormat="false" ht="15.8" hidden="false" customHeight="false" outlineLevel="0" collapsed="false">
      <c r="A317" s="11" t="s">
        <v>356</v>
      </c>
      <c r="B317" s="12" t="n">
        <v>41752</v>
      </c>
      <c r="C317" s="13" t="s">
        <v>278</v>
      </c>
      <c r="D317" s="13" t="n">
        <v>204037</v>
      </c>
      <c r="E317" s="14" t="n">
        <v>4037899906</v>
      </c>
    </row>
    <row r="318" customFormat="false" ht="15.8" hidden="false" customHeight="false" outlineLevel="0" collapsed="false">
      <c r="A318" s="16" t="s">
        <v>357</v>
      </c>
      <c r="B318" s="12" t="n">
        <v>41752</v>
      </c>
      <c r="C318" s="13" t="s">
        <v>278</v>
      </c>
      <c r="D318" s="13" t="n">
        <v>230757</v>
      </c>
      <c r="E318" s="14" t="s">
        <v>358</v>
      </c>
    </row>
    <row r="319" customFormat="false" ht="15.8" hidden="false" customHeight="false" outlineLevel="0" collapsed="false">
      <c r="A319" s="11" t="s">
        <v>359</v>
      </c>
      <c r="B319" s="18" t="n">
        <v>41208</v>
      </c>
      <c r="C319" s="13" t="s">
        <v>278</v>
      </c>
      <c r="D319" s="13" t="n">
        <v>177954</v>
      </c>
      <c r="E319" s="14" t="n">
        <v>3700440960</v>
      </c>
    </row>
    <row r="320" customFormat="false" ht="15.8" hidden="false" customHeight="false" outlineLevel="0" collapsed="false">
      <c r="A320" s="11" t="s">
        <v>360</v>
      </c>
      <c r="B320" s="12" t="n">
        <v>41785</v>
      </c>
      <c r="C320" s="13" t="s">
        <v>278</v>
      </c>
      <c r="D320" s="13" t="n">
        <v>122600</v>
      </c>
      <c r="E320" s="14" t="s">
        <v>361</v>
      </c>
    </row>
    <row r="321" customFormat="false" ht="15.8" hidden="false" customHeight="false" outlineLevel="0" collapsed="false">
      <c r="A321" s="11" t="s">
        <v>362</v>
      </c>
      <c r="B321" s="12" t="n">
        <v>41876</v>
      </c>
      <c r="C321" s="13" t="s">
        <v>278</v>
      </c>
      <c r="D321" s="13" t="n">
        <v>312587</v>
      </c>
      <c r="E321" s="14" t="n">
        <v>2098276966</v>
      </c>
    </row>
    <row r="322" customFormat="false" ht="15.8" hidden="false" customHeight="false" outlineLevel="0" collapsed="false">
      <c r="A322" s="11" t="s">
        <v>363</v>
      </c>
      <c r="B322" s="12" t="n">
        <v>34962</v>
      </c>
      <c r="C322" s="13" t="s">
        <v>278</v>
      </c>
      <c r="D322" s="13" t="n">
        <v>59746</v>
      </c>
      <c r="E322" s="14" t="n">
        <v>53727053968</v>
      </c>
    </row>
    <row r="323" customFormat="false" ht="15.8" hidden="false" customHeight="false" outlineLevel="0" collapsed="false">
      <c r="A323" s="11" t="s">
        <v>364</v>
      </c>
      <c r="B323" s="12" t="n">
        <v>38100</v>
      </c>
      <c r="C323" s="13" t="s">
        <v>278</v>
      </c>
      <c r="D323" s="13" t="n">
        <v>109058</v>
      </c>
      <c r="E323" s="14" t="n">
        <v>2557191914</v>
      </c>
    </row>
    <row r="324" customFormat="false" ht="15.8" hidden="false" customHeight="false" outlineLevel="0" collapsed="false">
      <c r="A324" s="11" t="s">
        <v>365</v>
      </c>
      <c r="B324" s="12" t="n">
        <v>41169</v>
      </c>
      <c r="C324" s="13" t="s">
        <v>278</v>
      </c>
      <c r="D324" s="13" t="n">
        <v>136209</v>
      </c>
      <c r="E324" s="14" t="n">
        <v>74134566991</v>
      </c>
    </row>
    <row r="325" customFormat="false" ht="15.8" hidden="false" customHeight="false" outlineLevel="0" collapsed="false">
      <c r="A325" s="11" t="s">
        <v>366</v>
      </c>
      <c r="B325" s="12" t="s">
        <v>367</v>
      </c>
      <c r="C325" s="13" t="s">
        <v>278</v>
      </c>
      <c r="D325" s="13" t="n">
        <v>521882</v>
      </c>
      <c r="E325" s="14" t="s">
        <v>368</v>
      </c>
    </row>
    <row r="326" customFormat="false" ht="15.8" hidden="false" customHeight="false" outlineLevel="0" collapsed="false">
      <c r="A326" s="11" t="s">
        <v>369</v>
      </c>
      <c r="B326" s="12" t="n">
        <v>41857</v>
      </c>
      <c r="C326" s="13" t="s">
        <v>278</v>
      </c>
      <c r="D326" s="13" t="n">
        <v>420917</v>
      </c>
      <c r="E326" s="14" t="n">
        <v>5126555960</v>
      </c>
    </row>
    <row r="327" customFormat="false" ht="15.8" hidden="false" customHeight="false" outlineLevel="0" collapsed="false">
      <c r="A327" s="11" t="s">
        <v>370</v>
      </c>
      <c r="B327" s="12" t="n">
        <v>43011</v>
      </c>
      <c r="C327" s="13" t="s">
        <v>278</v>
      </c>
      <c r="D327" s="13" t="n">
        <v>409531</v>
      </c>
      <c r="E327" s="14" t="s">
        <v>371</v>
      </c>
    </row>
    <row r="328" customFormat="false" ht="15.8" hidden="false" customHeight="false" outlineLevel="0" collapsed="false">
      <c r="A328" s="11" t="s">
        <v>372</v>
      </c>
      <c r="B328" s="12" t="n">
        <v>42675</v>
      </c>
      <c r="C328" s="13" t="s">
        <v>278</v>
      </c>
      <c r="D328" s="13" t="n">
        <v>97875</v>
      </c>
      <c r="E328" s="14" t="s">
        <v>373</v>
      </c>
    </row>
    <row r="329" customFormat="false" ht="15.8" hidden="false" customHeight="false" outlineLevel="0" collapsed="false">
      <c r="A329" s="11" t="s">
        <v>374</v>
      </c>
      <c r="B329" s="12" t="s">
        <v>375</v>
      </c>
      <c r="C329" s="13" t="s">
        <v>278</v>
      </c>
      <c r="D329" s="13" t="n">
        <v>117896</v>
      </c>
      <c r="E329" s="14" t="n">
        <v>85720364900</v>
      </c>
    </row>
    <row r="330" customFormat="false" ht="15.8" hidden="false" customHeight="false" outlineLevel="0" collapsed="false">
      <c r="A330" s="11" t="s">
        <v>376</v>
      </c>
      <c r="B330" s="23" t="n">
        <v>32112</v>
      </c>
      <c r="C330" s="13" t="s">
        <v>377</v>
      </c>
      <c r="D330" s="13" t="n">
        <v>36343</v>
      </c>
      <c r="E330" s="14" t="n">
        <v>52122344920</v>
      </c>
    </row>
    <row r="331" customFormat="false" ht="15.8" hidden="false" customHeight="false" outlineLevel="0" collapsed="false">
      <c r="A331" s="11" t="s">
        <v>378</v>
      </c>
      <c r="B331" s="23" t="n">
        <v>32301</v>
      </c>
      <c r="C331" s="13" t="s">
        <v>377</v>
      </c>
      <c r="D331" s="13" t="n">
        <v>405457</v>
      </c>
      <c r="E331" s="14" t="n">
        <v>76071790972</v>
      </c>
    </row>
    <row r="332" customFormat="false" ht="15.8" hidden="false" customHeight="false" outlineLevel="0" collapsed="false">
      <c r="A332" s="11" t="s">
        <v>379</v>
      </c>
      <c r="B332" s="24" t="n">
        <v>32090</v>
      </c>
      <c r="C332" s="13" t="s">
        <v>377</v>
      </c>
      <c r="D332" s="13" t="n">
        <v>491411</v>
      </c>
      <c r="E332" s="14" t="n">
        <v>69148244953</v>
      </c>
    </row>
    <row r="333" customFormat="false" ht="15.8" hidden="false" customHeight="false" outlineLevel="0" collapsed="false">
      <c r="A333" s="11" t="s">
        <v>380</v>
      </c>
      <c r="B333" s="24" t="n">
        <v>32769</v>
      </c>
      <c r="C333" s="13" t="s">
        <v>377</v>
      </c>
      <c r="D333" s="13" t="n">
        <v>167547</v>
      </c>
      <c r="E333" s="14" t="n">
        <v>55986684915</v>
      </c>
    </row>
    <row r="334" customFormat="false" ht="15.8" hidden="false" customHeight="false" outlineLevel="0" collapsed="false">
      <c r="A334" s="11" t="s">
        <v>381</v>
      </c>
      <c r="B334" s="24" t="n">
        <v>32112</v>
      </c>
      <c r="C334" s="13" t="s">
        <v>377</v>
      </c>
      <c r="D334" s="13" t="n">
        <v>351876</v>
      </c>
      <c r="E334" s="14" t="n">
        <v>56031602920</v>
      </c>
    </row>
    <row r="335" customFormat="false" ht="15.8" hidden="false" customHeight="false" outlineLevel="0" collapsed="false">
      <c r="A335" s="11" t="s">
        <v>382</v>
      </c>
      <c r="B335" s="24" t="n">
        <v>33210</v>
      </c>
      <c r="C335" s="13" t="s">
        <v>377</v>
      </c>
      <c r="D335" s="13" t="n">
        <v>376168</v>
      </c>
      <c r="E335" s="14" t="n">
        <v>59712732991</v>
      </c>
    </row>
    <row r="336" customFormat="false" ht="15.8" hidden="false" customHeight="false" outlineLevel="0" collapsed="false">
      <c r="A336" s="11" t="s">
        <v>383</v>
      </c>
      <c r="B336" s="24" t="n">
        <v>29160</v>
      </c>
      <c r="C336" s="13" t="s">
        <v>377</v>
      </c>
      <c r="D336" s="13" t="n">
        <v>177343</v>
      </c>
      <c r="E336" s="14" t="n">
        <v>42925754953</v>
      </c>
    </row>
    <row r="337" customFormat="false" ht="15.8" hidden="false" customHeight="false" outlineLevel="0" collapsed="false">
      <c r="A337" s="11" t="s">
        <v>384</v>
      </c>
      <c r="B337" s="24" t="n">
        <v>32783</v>
      </c>
      <c r="C337" s="13" t="s">
        <v>377</v>
      </c>
      <c r="D337" s="13" t="n">
        <v>188286</v>
      </c>
      <c r="E337" s="14" t="n">
        <v>59349255987</v>
      </c>
    </row>
    <row r="338" customFormat="false" ht="15.8" hidden="false" customHeight="false" outlineLevel="0" collapsed="false">
      <c r="A338" s="11" t="s">
        <v>385</v>
      </c>
      <c r="B338" s="24" t="n">
        <v>38078</v>
      </c>
      <c r="C338" s="13" t="s">
        <v>377</v>
      </c>
      <c r="D338" s="13" t="n">
        <v>334468</v>
      </c>
      <c r="E338" s="14" t="n">
        <v>85383147934</v>
      </c>
    </row>
    <row r="339" customFormat="false" ht="15.8" hidden="false" customHeight="false" outlineLevel="0" collapsed="false">
      <c r="A339" s="11" t="s">
        <v>386</v>
      </c>
      <c r="B339" s="24" t="n">
        <v>32783</v>
      </c>
      <c r="C339" s="13" t="s">
        <v>377</v>
      </c>
      <c r="D339" s="13" t="n">
        <v>491416</v>
      </c>
      <c r="E339" s="14" t="n">
        <v>50670220949</v>
      </c>
    </row>
    <row r="340" customFormat="false" ht="13.8" hidden="false" customHeight="false" outlineLevel="0" collapsed="false">
      <c r="A340" s="11" t="s">
        <v>387</v>
      </c>
      <c r="B340" s="24" t="n">
        <v>32307</v>
      </c>
      <c r="C340" s="13" t="s">
        <v>377</v>
      </c>
      <c r="D340" s="13" t="n">
        <v>670216</v>
      </c>
      <c r="E340" s="14" t="n">
        <v>71437851991</v>
      </c>
    </row>
    <row r="341" customFormat="false" ht="15.8" hidden="false" customHeight="false" outlineLevel="0" collapsed="false">
      <c r="A341" s="11" t="s">
        <v>388</v>
      </c>
      <c r="B341" s="24" t="n">
        <v>31159</v>
      </c>
      <c r="C341" s="13" t="s">
        <v>389</v>
      </c>
      <c r="D341" s="13" t="n">
        <v>30035</v>
      </c>
      <c r="E341" s="14" t="n">
        <v>34176233915</v>
      </c>
    </row>
    <row r="344" customFormat="false" ht="15.8" hidden="false" customHeight="false" outlineLevel="0" collapsed="false">
      <c r="A344" s="25" t="s">
        <v>390</v>
      </c>
    </row>
    <row r="345" customFormat="false" ht="15.8" hidden="false" customHeight="false" outlineLevel="0" collapsed="false">
      <c r="A345" s="26" t="s">
        <v>391</v>
      </c>
    </row>
    <row r="346" customFormat="false" ht="16.4" hidden="false" customHeight="false" outlineLevel="0" collapsed="false">
      <c r="A346" s="26" t="s">
        <v>392</v>
      </c>
    </row>
    <row r="348" customFormat="false" ht="13.8" hidden="false" customHeight="false" outlineLevel="0" collapsed="false">
      <c r="A348" s="27" t="s">
        <v>393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1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1048571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LibreOffice/4.2.7.2$Windows_x86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language>pt-BR</dc:language>
  <cp:lastModifiedBy>CorenSC</cp:lastModifiedBy>
  <cp:lastPrinted>2017-04-20T15:20:12Z</cp:lastPrinted>
  <dcterms:modified xsi:type="dcterms:W3CDTF">2017-12-04T18:52:46Z</dcterms:modified>
  <cp:revision>0</cp:revision>
</cp:coreProperties>
</file>