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Listagem de profissionai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<sst xmlns="http://schemas.openxmlformats.org/spreadsheetml/2006/main" count="1726" uniqueCount="1135">
  <si>
    <t>LISTAGEM - COMISSÃO DE ÉTICA</t>
  </si>
  <si>
    <t>PARA USO DO COREN/SC</t>
  </si>
  <si>
    <t>NOME DA INSTITUIÇÃO: </t>
  </si>
  <si>
    <t>NOME CORRETO E COMPLETO
(SEM ABREVIAÇÕES)</t>
  </si>
  <si>
    <t>DATA DE ADMISSÃO</t>
  </si>
  <si>
    <t>CATEGORIA PROFISSIONAL 
(ENF, TEC ou AUX)</t>
  </si>
  <si>
    <t>NÚMERO DE INSCRIÇÃO 
COREN/SC</t>
  </si>
  <si>
    <t>CPF</t>
  </si>
  <si>
    <r>
      <t>PROFISSIONAL APTO A </t>
    </r>
    <r>
      <rPr>
        <b val="true"/>
        <sz val="11"/>
        <color rgb="FF000000"/>
        <rFont val="Calibri"/>
        <family val="2"/>
        <charset val="1"/>
      </rPr>
      <t>VOTAR</t>
    </r>
    <r>
      <rPr>
        <sz val="11"/>
        <color rgb="FF000000"/>
        <rFont val="Calibri"/>
        <family val="2"/>
        <charset val="1"/>
      </rPr>
      <t>?</t>
    </r>
  </si>
  <si>
    <r>
      <t>PROFISSIONAL APTO A </t>
    </r>
    <r>
      <rPr>
        <b val="true"/>
        <sz val="11"/>
        <color rgb="FF000000"/>
        <rFont val="Calibri"/>
        <family val="2"/>
        <charset val="1"/>
      </rPr>
      <t>SER ELEITO</t>
    </r>
    <r>
      <rPr>
        <sz val="11"/>
        <color rgb="FF000000"/>
        <rFont val="Calibri"/>
        <family val="2"/>
        <charset val="1"/>
      </rPr>
      <t>?</t>
    </r>
  </si>
  <si>
    <t>ADRIANA LINGNAU DOMINGOS</t>
  </si>
  <si>
    <t>15/02/2000</t>
  </si>
  <si>
    <t>Técnico de Enfermagem I</t>
  </si>
  <si>
    <t>80163</t>
  </si>
  <si>
    <t>ADRIANA MARIA MATOS DA SILVA</t>
  </si>
  <si>
    <t>10/02/2004</t>
  </si>
  <si>
    <t>364807</t>
  </si>
  <si>
    <t>ADRIANA MARTINE CONCEICAO</t>
  </si>
  <si>
    <t>15/04/1991</t>
  </si>
  <si>
    <t>059.665</t>
  </si>
  <si>
    <t>ADRIANA MULLER</t>
  </si>
  <si>
    <t>20/03/2006</t>
  </si>
  <si>
    <t>Enfermeiro I</t>
  </si>
  <si>
    <t>144.995</t>
  </si>
  <si>
    <t>ADRIANA ROSA GERLACH</t>
  </si>
  <si>
    <t>26/04/2016</t>
  </si>
  <si>
    <t>001024700</t>
  </si>
  <si>
    <t>ADRIANA SOARES DA SILVA</t>
  </si>
  <si>
    <t>06/02/2018</t>
  </si>
  <si>
    <t>000.835.710</t>
  </si>
  <si>
    <t>ADRIANO ONILDO DA SILVA</t>
  </si>
  <si>
    <t>07/03/2017</t>
  </si>
  <si>
    <t>000.485.590</t>
  </si>
  <si>
    <t>ADRIENNE MIRELLE SILVA ARAUJO</t>
  </si>
  <si>
    <t>20/06/2017</t>
  </si>
  <si>
    <t>000.669.494</t>
  </si>
  <si>
    <t>ALBERTINA SOUZA VERMOHLEN</t>
  </si>
  <si>
    <t>15/07/2014</t>
  </si>
  <si>
    <t>932236</t>
  </si>
  <si>
    <t>ALESSANDRA MAIARA GUIMARAES</t>
  </si>
  <si>
    <t>330.367</t>
  </si>
  <si>
    <t>ALEX ALBUQUERQUE PORTO</t>
  </si>
  <si>
    <t>833.423</t>
  </si>
  <si>
    <t>ALEX RODRIGUES ALVES</t>
  </si>
  <si>
    <t>19/06/2007</t>
  </si>
  <si>
    <t>106785</t>
  </si>
  <si>
    <t>ALEXANDRA MARY MACIEL</t>
  </si>
  <si>
    <t>09/09/1998</t>
  </si>
  <si>
    <t>75.989</t>
  </si>
  <si>
    <t>ALEXANDRE DA SILVA NASCIMENTO</t>
  </si>
  <si>
    <t>01/07/1997</t>
  </si>
  <si>
    <t>407523</t>
  </si>
  <si>
    <t>ALEXANDRE HIGINO</t>
  </si>
  <si>
    <t>000.148.276</t>
  </si>
  <si>
    <t>ALEXANDRE LEON Y DA SILVEIRA DOS SANTOS</t>
  </si>
  <si>
    <t>03/01/2018</t>
  </si>
  <si>
    <t>001.265.165</t>
  </si>
  <si>
    <t>ALEXSANDRO SIMAS</t>
  </si>
  <si>
    <t>16/04/1998</t>
  </si>
  <si>
    <t>83365</t>
  </si>
  <si>
    <t>ALICE SCHMITT</t>
  </si>
  <si>
    <t>04/06/2012</t>
  </si>
  <si>
    <t>715.521</t>
  </si>
  <si>
    <t>ALINE GUIMARAES REIS</t>
  </si>
  <si>
    <t>12/05/2014</t>
  </si>
  <si>
    <t>779165</t>
  </si>
  <si>
    <t>ALINE IOLANDA CONSTANTINO DE MAGALHAES</t>
  </si>
  <si>
    <t>16/08/2002</t>
  </si>
  <si>
    <t>123262</t>
  </si>
  <si>
    <t>ALINE TERESINHA DA ROSA</t>
  </si>
  <si>
    <t>10/02/2015</t>
  </si>
  <si>
    <t>0496535</t>
  </si>
  <si>
    <t>ALOISE APARECIDA RIBEIRO PINTO</t>
  </si>
  <si>
    <t>04/11/2013</t>
  </si>
  <si>
    <t>851403</t>
  </si>
  <si>
    <t>ALTAIR FRANCISCO MANOEL PINHEIRO</t>
  </si>
  <si>
    <t>22/09/2008</t>
  </si>
  <si>
    <t>377924</t>
  </si>
  <si>
    <t>AMANDA CAROLINE SIMAS</t>
  </si>
  <si>
    <t>16/04/2014</t>
  </si>
  <si>
    <t>952277</t>
  </si>
  <si>
    <t>AMANDA DE SOUZA GOMES</t>
  </si>
  <si>
    <t>02/08/2017</t>
  </si>
  <si>
    <t>352.912</t>
  </si>
  <si>
    <t>AMANDA ISABEL CUSTODIO</t>
  </si>
  <si>
    <t>20/10/2015</t>
  </si>
  <si>
    <t>001.055.777</t>
  </si>
  <si>
    <t>AMANDA NOVELLI</t>
  </si>
  <si>
    <t>10/05/2013</t>
  </si>
  <si>
    <t>367.153</t>
  </si>
  <si>
    <t>ANA CAROLINA DA SILVA ROQUE</t>
  </si>
  <si>
    <t>25/07/2017</t>
  </si>
  <si>
    <t>001.227.437</t>
  </si>
  <si>
    <t>ANA CAROLINA SOARES LEAL</t>
  </si>
  <si>
    <t>24/05/2013</t>
  </si>
  <si>
    <t>842376</t>
  </si>
  <si>
    <t>ANA CAROLINE GONÇALVES</t>
  </si>
  <si>
    <t>21/11/2017</t>
  </si>
  <si>
    <t>001.084.754</t>
  </si>
  <si>
    <t>ANA CLAUDIA LUIZ FERREIRA</t>
  </si>
  <si>
    <t>16/09/2013</t>
  </si>
  <si>
    <t>888.873</t>
  </si>
  <si>
    <t>ANA CLAUDIA RIBEIRO COELHO</t>
  </si>
  <si>
    <t>05/03/2014</t>
  </si>
  <si>
    <t>852.436</t>
  </si>
  <si>
    <t>ANA KAROLINA ALEXANDRE</t>
  </si>
  <si>
    <t>08/12/2011</t>
  </si>
  <si>
    <t>660.559</t>
  </si>
  <si>
    <t>ANA PAULA DE OLIVEIRA ROSA</t>
  </si>
  <si>
    <t>23/06/2015</t>
  </si>
  <si>
    <t>000.452.476</t>
  </si>
  <si>
    <t>ANA PAULA MEDEIROS FERREIRA CARLSEM</t>
  </si>
  <si>
    <t>05/03/2015</t>
  </si>
  <si>
    <t>989.396</t>
  </si>
  <si>
    <t>ANA PAULA PEREIRA NEVES</t>
  </si>
  <si>
    <t>13/11/2003</t>
  </si>
  <si>
    <t>0296</t>
  </si>
  <si>
    <t>ANCHILA MANOELE GOMES TOPANOTTI CUNEO</t>
  </si>
  <si>
    <t>10/01/2018</t>
  </si>
  <si>
    <t>980.621</t>
  </si>
  <si>
    <t>ANDERSON VALDIR DA ROSA</t>
  </si>
  <si>
    <t>06/10/2005</t>
  </si>
  <si>
    <t>237.599</t>
  </si>
  <si>
    <t>ANDRE GONÇALVES</t>
  </si>
  <si>
    <t>13/07/2011</t>
  </si>
  <si>
    <t>640.236</t>
  </si>
  <si>
    <t>ANDREA ELZA DE SOUZA</t>
  </si>
  <si>
    <t>29/07/2003</t>
  </si>
  <si>
    <t>399974</t>
  </si>
  <si>
    <t>ANDREA LEISANGELA DA SILVA</t>
  </si>
  <si>
    <t>26/11/1998</t>
  </si>
  <si>
    <t>56486</t>
  </si>
  <si>
    <t>ANDREA MAGALHAES DE SOUZA</t>
  </si>
  <si>
    <t>22/10/2014</t>
  </si>
  <si>
    <t>910.984</t>
  </si>
  <si>
    <t>ANDREA ORRICO CAMACHO</t>
  </si>
  <si>
    <t>0280264</t>
  </si>
  <si>
    <t>ANDREA SOUZA DE FREITAS</t>
  </si>
  <si>
    <t>20/07/1998</t>
  </si>
  <si>
    <t>98893</t>
  </si>
  <si>
    <t>ANDREIA APARECIDA DOS REIS</t>
  </si>
  <si>
    <t>23/01/2018</t>
  </si>
  <si>
    <t>000.431.814</t>
  </si>
  <si>
    <t>ANDREIA GARCIA PIRES</t>
  </si>
  <si>
    <t>16/01/1998</t>
  </si>
  <si>
    <t>81280</t>
  </si>
  <si>
    <t>ANDRESSA CAROLINE PALHANO</t>
  </si>
  <si>
    <t>06/03/2018</t>
  </si>
  <si>
    <t>0001.276.408</t>
  </si>
  <si>
    <t>ANDRESSA MASSA DE SOUSA</t>
  </si>
  <si>
    <t>21/12/2016</t>
  </si>
  <si>
    <t>000.462.748</t>
  </si>
  <si>
    <t>ANDREZA MARA SILVA</t>
  </si>
  <si>
    <t>30/01/2018</t>
  </si>
  <si>
    <t>000.715.523</t>
  </si>
  <si>
    <t>ANDREZA ZIMMERMANN DE MEDEIROS</t>
  </si>
  <si>
    <t>18/03/2013</t>
  </si>
  <si>
    <t>508.497</t>
  </si>
  <si>
    <t>ANI CAROLINI LAUREANO</t>
  </si>
  <si>
    <t>17/12/2015</t>
  </si>
  <si>
    <t>001.092.237</t>
  </si>
  <si>
    <t>ANNA RUBIA DE MELO DA SILVA</t>
  </si>
  <si>
    <t>26/12/2011</t>
  </si>
  <si>
    <t>564410</t>
  </si>
  <si>
    <t>ARES ONOFRE BATISTA</t>
  </si>
  <si>
    <t>25/04/2011</t>
  </si>
  <si>
    <t>510653</t>
  </si>
  <si>
    <t>ARIANA ALFLEN</t>
  </si>
  <si>
    <t>21/02/2017</t>
  </si>
  <si>
    <t>001.168.287</t>
  </si>
  <si>
    <t>BARBARA SCHMITZ</t>
  </si>
  <si>
    <t>08/12/2014</t>
  </si>
  <si>
    <t>991438</t>
  </si>
  <si>
    <t>BEATRIZ HOFFMANN</t>
  </si>
  <si>
    <t>03/05/2001</t>
  </si>
  <si>
    <t>94289</t>
  </si>
  <si>
    <t>BEATRYZ MARCAL ALVES</t>
  </si>
  <si>
    <t>08/10/2014</t>
  </si>
  <si>
    <t>940663</t>
  </si>
  <si>
    <t>BIANCA BORGES VITALE</t>
  </si>
  <si>
    <t>000.974.137</t>
  </si>
  <si>
    <t>BIANCA CAROLINE DOS SANTOS</t>
  </si>
  <si>
    <t>000.442.619</t>
  </si>
  <si>
    <t>BISMARCK ENIR PIRES</t>
  </si>
  <si>
    <t>22/10/2012</t>
  </si>
  <si>
    <t>761.265</t>
  </si>
  <si>
    <t>BRAYAN PHILIPE DA SILVA OLIVEIRA</t>
  </si>
  <si>
    <t>26/05/2014</t>
  </si>
  <si>
    <t>949.202</t>
  </si>
  <si>
    <t>BRUNA DE ASSIS CORREA FONSECA</t>
  </si>
  <si>
    <t>01/12/2003</t>
  </si>
  <si>
    <t>114708</t>
  </si>
  <si>
    <t>BRUNA SCHMITZ</t>
  </si>
  <si>
    <t>06/12/2012</t>
  </si>
  <si>
    <t>720.654</t>
  </si>
  <si>
    <t>CAMILA DOMINGOS PIRES</t>
  </si>
  <si>
    <t>21/12/2011</t>
  </si>
  <si>
    <t>659888</t>
  </si>
  <si>
    <t>CAMILA JASMINI RODRIGUES SCHIAR</t>
  </si>
  <si>
    <t>20/10/2016</t>
  </si>
  <si>
    <t>001.138.511</t>
  </si>
  <si>
    <t>CAMILLA DE OLIVEIRA DOS SANTOS</t>
  </si>
  <si>
    <t>20/02/2018</t>
  </si>
  <si>
    <t>001.274.799</t>
  </si>
  <si>
    <t>CARINE CAZORLA DA ROSA</t>
  </si>
  <si>
    <t>14/11/2013</t>
  </si>
  <si>
    <t>247063</t>
  </si>
  <si>
    <t>CARLA CRISTIANE CARDOSO</t>
  </si>
  <si>
    <t>12/04/2000</t>
  </si>
  <si>
    <t>71.641</t>
  </si>
  <si>
    <t>CARLA CRISTINA LINHARES DE ABREU</t>
  </si>
  <si>
    <t>04/08/2011</t>
  </si>
  <si>
    <t>644.376</t>
  </si>
  <si>
    <t>CARLOS HENRIQUE DA LUZ</t>
  </si>
  <si>
    <t>13/11/2008</t>
  </si>
  <si>
    <t>424.409</t>
  </si>
  <si>
    <t>CARMELITA LUZIA SCHAPPO SCHMITT</t>
  </si>
  <si>
    <t>26/03/2001</t>
  </si>
  <si>
    <t>121875</t>
  </si>
  <si>
    <t>CAROLINA APARECIDA GUIMARAES</t>
  </si>
  <si>
    <t>06/12/2017</t>
  </si>
  <si>
    <t>001.252.744</t>
  </si>
  <si>
    <t>CAROLINA GABRIELE GOMES DA ROCHA</t>
  </si>
  <si>
    <t>12/12/2017</t>
  </si>
  <si>
    <t>000.521.595</t>
  </si>
  <si>
    <t>CAROLINE APARECIDA SIMONETTI</t>
  </si>
  <si>
    <t>09/01/2013</t>
  </si>
  <si>
    <t>780.075</t>
  </si>
  <si>
    <t>CAROLINE FUCKNER CATTINI</t>
  </si>
  <si>
    <t>15/07/2013</t>
  </si>
  <si>
    <t>676.157</t>
  </si>
  <si>
    <t>CAROLINE SILVERIO SIMAO DA COSTA</t>
  </si>
  <si>
    <t>09/07/2012</t>
  </si>
  <si>
    <t>729.133</t>
  </si>
  <si>
    <t>CELITA NEUKAMP</t>
  </si>
  <si>
    <t>13/09/2000</t>
  </si>
  <si>
    <t>Técnico de Radiologia II</t>
  </si>
  <si>
    <t>351088</t>
  </si>
  <si>
    <t>CINTIA LOPES DA VEIGA MANTELLO</t>
  </si>
  <si>
    <t>21/03/2017</t>
  </si>
  <si>
    <t>001195987</t>
  </si>
  <si>
    <t>CLARISSA BORGES</t>
  </si>
  <si>
    <t>11/09/2013</t>
  </si>
  <si>
    <t>371.990</t>
  </si>
  <si>
    <t>CLARISSA GARCIA PRATES</t>
  </si>
  <si>
    <t>24/08/2015</t>
  </si>
  <si>
    <t>265855</t>
  </si>
  <si>
    <t>CLAUDIA COELHO</t>
  </si>
  <si>
    <t>647.683</t>
  </si>
  <si>
    <t>CLEIDE MARIA DA SILVA</t>
  </si>
  <si>
    <t>25/02/2010</t>
  </si>
  <si>
    <t>102459</t>
  </si>
  <si>
    <t>CLEITON GILSON NUNES</t>
  </si>
  <si>
    <t>23/06/2014</t>
  </si>
  <si>
    <t>952.281</t>
  </si>
  <si>
    <t>CRISTIANE ANDRADE COELHO</t>
  </si>
  <si>
    <t>16/05/2014</t>
  </si>
  <si>
    <t>430.475</t>
  </si>
  <si>
    <t>CRISTIANE CONCEICAO DE SOUZA</t>
  </si>
  <si>
    <t>29/01/2009</t>
  </si>
  <si>
    <t>457.678</t>
  </si>
  <si>
    <t>CRISTIANE DOS SANTOS FONSECA</t>
  </si>
  <si>
    <t>000.382.824</t>
  </si>
  <si>
    <t>CRISTIANE ROBERTA CORREA MARAFON</t>
  </si>
  <si>
    <t>001.028.326</t>
  </si>
  <si>
    <t>CRISTIANE SILVEIRA BOYEN</t>
  </si>
  <si>
    <t>09/06/2015</t>
  </si>
  <si>
    <t>0532817</t>
  </si>
  <si>
    <t>CYNTHIA CONCEICAO DA ROSA</t>
  </si>
  <si>
    <t>22/04/2015</t>
  </si>
  <si>
    <t>650.954</t>
  </si>
  <si>
    <t>CYNTHIA MACHADO GOUVEIA</t>
  </si>
  <si>
    <t>25/08/1997</t>
  </si>
  <si>
    <t>70026</t>
  </si>
  <si>
    <t>DAIANA APARECIDA DE SOUZA GOULART</t>
  </si>
  <si>
    <t>19/12/2013</t>
  </si>
  <si>
    <t>495602</t>
  </si>
  <si>
    <t>DANIELE CARINE BRAUN</t>
  </si>
  <si>
    <t>387.228</t>
  </si>
  <si>
    <t>DARLENE AVILA DE OLIVEIRA</t>
  </si>
  <si>
    <t>22/09/2015</t>
  </si>
  <si>
    <t>001.059.841</t>
  </si>
  <si>
    <t>DEBORA CARVALHO DE MORAIS</t>
  </si>
  <si>
    <t>18/03/2015</t>
  </si>
  <si>
    <t>971.834</t>
  </si>
  <si>
    <t>DEBORA CRISTINA DE BRITO</t>
  </si>
  <si>
    <t>27/03/2007</t>
  </si>
  <si>
    <t>351.100</t>
  </si>
  <si>
    <t>DEBORA DA SILVA</t>
  </si>
  <si>
    <t>12/01/2015</t>
  </si>
  <si>
    <t>001015024</t>
  </si>
  <si>
    <t>DEBORA DOS SANTOS</t>
  </si>
  <si>
    <t>08/10/2012</t>
  </si>
  <si>
    <t>350526</t>
  </si>
  <si>
    <t>DEBORA LUCIA HOFFMANN</t>
  </si>
  <si>
    <t>001.067.191</t>
  </si>
  <si>
    <t>DEBORA NUNES COSTA</t>
  </si>
  <si>
    <t>001117177</t>
  </si>
  <si>
    <t>DEBORA REGINA ALEXANDRINO DE SOUZA</t>
  </si>
  <si>
    <t>25/02/2008</t>
  </si>
  <si>
    <t>67645</t>
  </si>
  <si>
    <t>DEISE MAURA DE CAMPOS</t>
  </si>
  <si>
    <t>24/12/2007</t>
  </si>
  <si>
    <t>174247</t>
  </si>
  <si>
    <t>DENISE DA SILVA TAVARES</t>
  </si>
  <si>
    <t>17/09/2012</t>
  </si>
  <si>
    <t>569.464</t>
  </si>
  <si>
    <t>DENISE MACIEL BRAZ</t>
  </si>
  <si>
    <t>206.491</t>
  </si>
  <si>
    <t>DEVALDA HILDA SAGAZ</t>
  </si>
  <si>
    <t>17/11/1986</t>
  </si>
  <si>
    <t>Auxiliar de Enfermagem</t>
  </si>
  <si>
    <t>302753</t>
  </si>
  <si>
    <t>DIEGO LEONARDO FORTUNA ALVES</t>
  </si>
  <si>
    <t>424391</t>
  </si>
  <si>
    <t>DIEGO PEREIRA VASCONCELOS</t>
  </si>
  <si>
    <t>20/10/2017</t>
  </si>
  <si>
    <t>000.901.944</t>
  </si>
  <si>
    <t>DIOGO CORY SANTOS DE SOUZA</t>
  </si>
  <si>
    <t>897.938</t>
  </si>
  <si>
    <t>DIUEISE SARIANI WOLFF DELFES</t>
  </si>
  <si>
    <t>001205651</t>
  </si>
  <si>
    <t>DORACI MARLENE DA SILVA KEHL</t>
  </si>
  <si>
    <t>000.246.011</t>
  </si>
  <si>
    <t>DULCINEIA MARIA DA ROCHA</t>
  </si>
  <si>
    <t>16/09/2004</t>
  </si>
  <si>
    <t>183508</t>
  </si>
  <si>
    <t>EDEMILSON ALBARNAS</t>
  </si>
  <si>
    <t>25/09/2006</t>
  </si>
  <si>
    <t>Protocolo 2415</t>
  </si>
  <si>
    <t>EDSON LUCIANO</t>
  </si>
  <si>
    <t>16/04/2010</t>
  </si>
  <si>
    <t>539.143</t>
  </si>
  <si>
    <t>EDUARDA DE ESPINDOLA MARTINS</t>
  </si>
  <si>
    <t>15/10/2014</t>
  </si>
  <si>
    <t>423739</t>
  </si>
  <si>
    <t>EDUARDO RODRIGUES</t>
  </si>
  <si>
    <t>495603</t>
  </si>
  <si>
    <t>ELAINE DE OLIVEIRA</t>
  </si>
  <si>
    <t>20/05/2014</t>
  </si>
  <si>
    <t>950.938</t>
  </si>
  <si>
    <t>ELAINE DELA JUSTINA</t>
  </si>
  <si>
    <t>659.269</t>
  </si>
  <si>
    <t>ELAINE SOARES BORGES</t>
  </si>
  <si>
    <t>21/07/2015</t>
  </si>
  <si>
    <t>000.352.655</t>
  </si>
  <si>
    <t>ELAINE STIPULA DOS SANTOS</t>
  </si>
  <si>
    <t>990.936</t>
  </si>
  <si>
    <t>ELENILDA SILVA ATAIDE</t>
  </si>
  <si>
    <t>001.276.410</t>
  </si>
  <si>
    <t>ELIANE APARECIDA VAISAM CASTRO</t>
  </si>
  <si>
    <t>06/06/2008</t>
  </si>
  <si>
    <t>311364</t>
  </si>
  <si>
    <t>ELIDIANE PACHECO</t>
  </si>
  <si>
    <t>03/11/2008</t>
  </si>
  <si>
    <t>579732</t>
  </si>
  <si>
    <t>ELIDIOMAR DE SOUSA SANTOS</t>
  </si>
  <si>
    <t>08/04/2017</t>
  </si>
  <si>
    <t>878.835</t>
  </si>
  <si>
    <t>ELIETE ACORDI DA SILVA</t>
  </si>
  <si>
    <t>125250</t>
  </si>
  <si>
    <t>ELIETE FIDEL</t>
  </si>
  <si>
    <t>08/06/1988</t>
  </si>
  <si>
    <t>10628586</t>
  </si>
  <si>
    <t>ELISABETE DA SILVA TEIXEIRA</t>
  </si>
  <si>
    <t>0977386</t>
  </si>
  <si>
    <t>ELIUDE FARIA DA SILVA</t>
  </si>
  <si>
    <t>23/01/1995</t>
  </si>
  <si>
    <t>197956</t>
  </si>
  <si>
    <t>ERICSON BERNARDO</t>
  </si>
  <si>
    <t>001.274.457</t>
  </si>
  <si>
    <t>ESTER VASCONCELLOS PEREIRA</t>
  </si>
  <si>
    <t>15/03/2007</t>
  </si>
  <si>
    <t>344.830</t>
  </si>
  <si>
    <t>FABIANA APARECIDA MAY</t>
  </si>
  <si>
    <t>823.798</t>
  </si>
  <si>
    <t>FABIANA CATIA LOPES SERAFIM</t>
  </si>
  <si>
    <t>03/11/1998</t>
  </si>
  <si>
    <t>69838</t>
  </si>
  <si>
    <t>FABIANA DOS SANTOS IUNG</t>
  </si>
  <si>
    <t>18/11/2009</t>
  </si>
  <si>
    <t>424428</t>
  </si>
  <si>
    <t>FABIANA ROMELIA ALEXANDRE</t>
  </si>
  <si>
    <t>01/02/1996</t>
  </si>
  <si>
    <t>54255</t>
  </si>
  <si>
    <t>FABRICIA DA CUNHA</t>
  </si>
  <si>
    <t>23/05/2017</t>
  </si>
  <si>
    <t>116600</t>
  </si>
  <si>
    <t>FABRICIO VENTURINI</t>
  </si>
  <si>
    <t>17/09/2007</t>
  </si>
  <si>
    <t>359277</t>
  </si>
  <si>
    <t>FELIPE FIALHO CORREA</t>
  </si>
  <si>
    <t>10/02/2016</t>
  </si>
  <si>
    <t>0921529</t>
  </si>
  <si>
    <t>FERNANDA BREZOLIN</t>
  </si>
  <si>
    <t>12/09/2016</t>
  </si>
  <si>
    <t>671936</t>
  </si>
  <si>
    <t>FERNANDA DA SILVA PRIM</t>
  </si>
  <si>
    <t>10/08/2015</t>
  </si>
  <si>
    <t>000.444.130</t>
  </si>
  <si>
    <t>FERNANDA INES BECKER SCHMITT</t>
  </si>
  <si>
    <t>13/04/2005</t>
  </si>
  <si>
    <t>Enfermeiro II</t>
  </si>
  <si>
    <t>109101</t>
  </si>
  <si>
    <t>FERNANDA MARIA SCHETZ DA COSTA DE JESUS</t>
  </si>
  <si>
    <t>10/10/2017</t>
  </si>
  <si>
    <t>001.236.823</t>
  </si>
  <si>
    <t>FERNANDA PARACAMPOS SARDA</t>
  </si>
  <si>
    <t>25/11/2014</t>
  </si>
  <si>
    <t>987.651</t>
  </si>
  <si>
    <t>FERNANDA PRADO</t>
  </si>
  <si>
    <t>10/11/2016</t>
  </si>
  <si>
    <t>000.479.654</t>
  </si>
  <si>
    <t>FERNANDA SIMAS ROGERIO RAUPP</t>
  </si>
  <si>
    <t>26/12/2006</t>
  </si>
  <si>
    <t>293833</t>
  </si>
  <si>
    <t>FLAVIA DE ASSIS CORREA</t>
  </si>
  <si>
    <t>10/05/2001</t>
  </si>
  <si>
    <t>Enfermeiro III</t>
  </si>
  <si>
    <t>84252</t>
  </si>
  <si>
    <t>FLAVIA DIAS BRITO NASCIMENTO</t>
  </si>
  <si>
    <t>000.441.026</t>
  </si>
  <si>
    <t>FRANCIELE VIRTUOSO MONTENEGRO</t>
  </si>
  <si>
    <t>03/07/2013</t>
  </si>
  <si>
    <t>851.409</t>
  </si>
  <si>
    <t>FRANCIELI LOHN DA ROCHA SCHUTZ</t>
  </si>
  <si>
    <t>000.521.597</t>
  </si>
  <si>
    <t>FRANCIELLE MARILEIA DOS SANTOS MACHADO</t>
  </si>
  <si>
    <t>25/08/2016</t>
  </si>
  <si>
    <t>001125501</t>
  </si>
  <si>
    <t>FRANCIELLE STEDILE</t>
  </si>
  <si>
    <t>13/03/2012</t>
  </si>
  <si>
    <t>250804</t>
  </si>
  <si>
    <t>FRANCIELLI DE SOUZA</t>
  </si>
  <si>
    <t>09/06/2014</t>
  </si>
  <si>
    <t>966.022</t>
  </si>
  <si>
    <t>FRANCIELLI NARDINO WOICHINSKI</t>
  </si>
  <si>
    <t>21/08/2012</t>
  </si>
  <si>
    <t>251.096</t>
  </si>
  <si>
    <t>FRANCINE TEREZINHA DE SOUZA</t>
  </si>
  <si>
    <t>338.471</t>
  </si>
  <si>
    <t>FRANCINE TRINDADE SOARES</t>
  </si>
  <si>
    <t>001.134.842</t>
  </si>
  <si>
    <t>GABRIELA DA SILVA NETTO</t>
  </si>
  <si>
    <t>001.277.476</t>
  </si>
  <si>
    <t>GABRIELE DE GASPARI GUIZELINI</t>
  </si>
  <si>
    <t>13/10/2016</t>
  </si>
  <si>
    <t>001156512</t>
  </si>
  <si>
    <t>GARDENIA SAVEDRA MARIANO</t>
  </si>
  <si>
    <t>001.154.707</t>
  </si>
  <si>
    <t>GELSON HENRIQUE DE MENESES</t>
  </si>
  <si>
    <t>07/07/1997</t>
  </si>
  <si>
    <t>188.391</t>
  </si>
  <si>
    <t>GENICLEIDE SOCORRO DE SA</t>
  </si>
  <si>
    <t>000.610.417</t>
  </si>
  <si>
    <t>GEOVANA ANTONIO ZIMMERMANN</t>
  </si>
  <si>
    <t>001160740</t>
  </si>
  <si>
    <t>GESSIA SANTOS DE OLIVEIRA</t>
  </si>
  <si>
    <t>11/07/2017</t>
  </si>
  <si>
    <t>993.237</t>
  </si>
  <si>
    <t>GESSICA MARIA GODINHO</t>
  </si>
  <si>
    <t>001.137.166</t>
  </si>
  <si>
    <t>GILMARA CATHARINELLI MARQUES</t>
  </si>
  <si>
    <t>28/05/2009</t>
  </si>
  <si>
    <t>2444/09</t>
  </si>
  <si>
    <t>GIOVANA DA ROSA PEREIRA</t>
  </si>
  <si>
    <t>001126491</t>
  </si>
  <si>
    <t>GIZELLE MENEGHEL COUTINHO</t>
  </si>
  <si>
    <t>09/12/2003</t>
  </si>
  <si>
    <t>273.984</t>
  </si>
  <si>
    <t>GLAUCIA SANTOS ANDRADE</t>
  </si>
  <si>
    <t>02/10/2017</t>
  </si>
  <si>
    <t>921.944</t>
  </si>
  <si>
    <t>GRASIELE HENRIQUE</t>
  </si>
  <si>
    <t>02/07/2013</t>
  </si>
  <si>
    <t>863685</t>
  </si>
  <si>
    <t>GRAZIELA SANTOS DA LUZ</t>
  </si>
  <si>
    <t>982.173</t>
  </si>
  <si>
    <t>GREDSON MANOEL PORTO</t>
  </si>
  <si>
    <t>04/11/2014</t>
  </si>
  <si>
    <t>514581</t>
  </si>
  <si>
    <t>GREICE KELLY SABINO CAVALHEIRO</t>
  </si>
  <si>
    <t>766.963</t>
  </si>
  <si>
    <t>GUILHERME FERNANDES</t>
  </si>
  <si>
    <t>659.894</t>
  </si>
  <si>
    <t>GUILHERME SANTOS COSTA</t>
  </si>
  <si>
    <t>10/11/2015</t>
  </si>
  <si>
    <t>001.083.992</t>
  </si>
  <si>
    <t>GUILHERME TURNES</t>
  </si>
  <si>
    <t>001.078.455</t>
  </si>
  <si>
    <t>GUSTAVO MARIO DE MEDEIROS</t>
  </si>
  <si>
    <t>23/01/2012</t>
  </si>
  <si>
    <t>639728</t>
  </si>
  <si>
    <t>HAMILTON ROVERE DO VALLE PEREIRA</t>
  </si>
  <si>
    <t>01/04/1992</t>
  </si>
  <si>
    <t>341.718</t>
  </si>
  <si>
    <t>HELEN CRISTINA LONGUE MACHADO</t>
  </si>
  <si>
    <t>001.265.528</t>
  </si>
  <si>
    <t>HELOISA CANDIDO LOPES</t>
  </si>
  <si>
    <t>995681</t>
  </si>
  <si>
    <t>HERICA DE SOUZA ALVES</t>
  </si>
  <si>
    <t>20/09/2016</t>
  </si>
  <si>
    <t>001.144.856</t>
  </si>
  <si>
    <t>HERIVELTON ESTEVO</t>
  </si>
  <si>
    <t>728914</t>
  </si>
  <si>
    <t>HERTRUDE SCHAFER</t>
  </si>
  <si>
    <t>19/02/1997</t>
  </si>
  <si>
    <t>59485</t>
  </si>
  <si>
    <t>IARA MARIA CARVALHO MACHADO</t>
  </si>
  <si>
    <t>20/03/1996</t>
  </si>
  <si>
    <t>Enfermeiro IV</t>
  </si>
  <si>
    <t>51016</t>
  </si>
  <si>
    <t>IBIARA CORREA</t>
  </si>
  <si>
    <t>24/01/1992</t>
  </si>
  <si>
    <t>454.487</t>
  </si>
  <si>
    <t>ILCINEIA ROSA</t>
  </si>
  <si>
    <t>272646</t>
  </si>
  <si>
    <t>INGRID IAMARA RODRIGUES LARANJO</t>
  </si>
  <si>
    <t>001.275.789</t>
  </si>
  <si>
    <t>IONE GRACIELA PEREIRA</t>
  </si>
  <si>
    <t>20/12/2012</t>
  </si>
  <si>
    <t>757.116</t>
  </si>
  <si>
    <t>IRIS LOYSE PULCENO</t>
  </si>
  <si>
    <t>424500</t>
  </si>
  <si>
    <t>ISADORA APARECIDA BATISTA</t>
  </si>
  <si>
    <t>12/02/2014</t>
  </si>
  <si>
    <t>705122</t>
  </si>
  <si>
    <t>ISADORA MORAES PASSOS</t>
  </si>
  <si>
    <t>001.046.683</t>
  </si>
  <si>
    <t>IVANICE TEREZINHA STRAMARI</t>
  </si>
  <si>
    <t>10/08/2010</t>
  </si>
  <si>
    <t>575.900</t>
  </si>
  <si>
    <t>IZABEL ILSA DE FARIAS</t>
  </si>
  <si>
    <t>1078456</t>
  </si>
  <si>
    <t>JABES TORQUATO</t>
  </si>
  <si>
    <t>14/10/2013</t>
  </si>
  <si>
    <t>893075</t>
  </si>
  <si>
    <t>JACKSON ADALBERTO DA ROCHA</t>
  </si>
  <si>
    <t>453597</t>
  </si>
  <si>
    <t>JACKSON LUIZ SILVA</t>
  </si>
  <si>
    <t>05/02/2013</t>
  </si>
  <si>
    <t>656.083</t>
  </si>
  <si>
    <t>JAIRO JAIR ELEUTERIO</t>
  </si>
  <si>
    <t>22/07/2002</t>
  </si>
  <si>
    <t>114336</t>
  </si>
  <si>
    <t>JAMILLE CRISTINA RODRIGUES VIEIRA</t>
  </si>
  <si>
    <t>20/03/2018</t>
  </si>
  <si>
    <t>001.279.383</t>
  </si>
  <si>
    <t>JANETE DE SOUZA</t>
  </si>
  <si>
    <t>13/05/2013</t>
  </si>
  <si>
    <t>845.879</t>
  </si>
  <si>
    <t>JANETE ROHLING</t>
  </si>
  <si>
    <t>24/03/2010</t>
  </si>
  <si>
    <t>509054</t>
  </si>
  <si>
    <t>JANI DO CANTO SEIFERT</t>
  </si>
  <si>
    <t>28/03/1995</t>
  </si>
  <si>
    <t>121.278</t>
  </si>
  <si>
    <t>JANIANA JANUARIO DA SILVA</t>
  </si>
  <si>
    <t>27/10/2015</t>
  </si>
  <si>
    <t>977.421</t>
  </si>
  <si>
    <t>JEAN CARLO CARDOSO</t>
  </si>
  <si>
    <t>27/06/2011</t>
  </si>
  <si>
    <t>637.279</t>
  </si>
  <si>
    <t>JEANE CERQUEIRA PINHEIRO</t>
  </si>
  <si>
    <t>001.275.034</t>
  </si>
  <si>
    <t>JENNYFFER JULY FERREIRA DE BARROS</t>
  </si>
  <si>
    <t>985.051</t>
  </si>
  <si>
    <t>JESSICA MARIAH DA ROCHA</t>
  </si>
  <si>
    <t>001.060.535</t>
  </si>
  <si>
    <t>JISIANE VIRTUOSO</t>
  </si>
  <si>
    <t>950.941</t>
  </si>
  <si>
    <t>JORDANA INES HEINEN</t>
  </si>
  <si>
    <t>001.063.148</t>
  </si>
  <si>
    <t>JORGE WINCKLER LEMOS</t>
  </si>
  <si>
    <t>08/09/2014</t>
  </si>
  <si>
    <t>807.725</t>
  </si>
  <si>
    <t>JORVIANA APARECIDA MIZERSKI GUIMARAES</t>
  </si>
  <si>
    <t>000.946.901</t>
  </si>
  <si>
    <t>JOSE DE FATIMA ROCHA</t>
  </si>
  <si>
    <t>06/04/1995</t>
  </si>
  <si>
    <t>237121</t>
  </si>
  <si>
    <t>JOSE HELIO VENANCIO FILHO</t>
  </si>
  <si>
    <t>993.641</t>
  </si>
  <si>
    <t>JOSE JANIR DE SOUZA</t>
  </si>
  <si>
    <t>08/04/1996</t>
  </si>
  <si>
    <t>202.939</t>
  </si>
  <si>
    <t>JOSE JOAO DE SOUSA</t>
  </si>
  <si>
    <t>JOSE VALCIR BROERING</t>
  </si>
  <si>
    <t>23/02/1999</t>
  </si>
  <si>
    <t>71643</t>
  </si>
  <si>
    <t>JOSI LEMOS DE SOUZA DOS SANTOS</t>
  </si>
  <si>
    <t>11/05/2015</t>
  </si>
  <si>
    <t>001.039.115</t>
  </si>
  <si>
    <t>JOSIANE CRISTINA AMORIM DOS SANTOS</t>
  </si>
  <si>
    <t>19/01/2006</t>
  </si>
  <si>
    <t>261.877</t>
  </si>
  <si>
    <t>JOSIANE UNREIN</t>
  </si>
  <si>
    <t>001.156.517</t>
  </si>
  <si>
    <t>JUCARA CRISTINA CRUZ</t>
  </si>
  <si>
    <t>01/06/2009</t>
  </si>
  <si>
    <t>60881</t>
  </si>
  <si>
    <t>JUCARA DUARTE DE OLIVEIRA</t>
  </si>
  <si>
    <t>097300</t>
  </si>
  <si>
    <t>JUDITE CABRAL CALAZANS</t>
  </si>
  <si>
    <t>49894</t>
  </si>
  <si>
    <t>JULIA MACHADO BRIGHENTI</t>
  </si>
  <si>
    <t>08/11/2017</t>
  </si>
  <si>
    <t>351.780</t>
  </si>
  <si>
    <t>JULIANA APARECIDA FAO</t>
  </si>
  <si>
    <t>647.870</t>
  </si>
  <si>
    <t>JULIANA BASTOS DE ALMEIDA SANTIAGO</t>
  </si>
  <si>
    <t>18/07/2013</t>
  </si>
  <si>
    <t>454.050</t>
  </si>
  <si>
    <t>JULIANA COSTA</t>
  </si>
  <si>
    <t>001.239.083</t>
  </si>
  <si>
    <t>JULIANA ELIAS SCHMITZ</t>
  </si>
  <si>
    <t>001.049.994</t>
  </si>
  <si>
    <t>JULIANA GONCALVES DE MELOS</t>
  </si>
  <si>
    <t>000.320.647</t>
  </si>
  <si>
    <t>JULIANA MARGARIDA BORGES</t>
  </si>
  <si>
    <t>23/02/2016</t>
  </si>
  <si>
    <t>424.537</t>
  </si>
  <si>
    <t>JULIANE PAULI</t>
  </si>
  <si>
    <t>950942</t>
  </si>
  <si>
    <t>JULITA LOPES NASCIMENTO</t>
  </si>
  <si>
    <t>24/03/2004</t>
  </si>
  <si>
    <t>152978</t>
  </si>
  <si>
    <t>JULLIANNY LUIZ</t>
  </si>
  <si>
    <t>001.260.401</t>
  </si>
  <si>
    <t>KAMILA CARMEM MANES PAULI</t>
  </si>
  <si>
    <t>001.032.972</t>
  </si>
  <si>
    <t>KARIN BEATRIZ DA COSTA MAFIOLETE</t>
  </si>
  <si>
    <t>12/03/1996</t>
  </si>
  <si>
    <t>287.225</t>
  </si>
  <si>
    <t>KARINA DIAS DE OLIVEIRA</t>
  </si>
  <si>
    <t>11/03/2013</t>
  </si>
  <si>
    <t>339.422</t>
  </si>
  <si>
    <t>KARINA PAOLA MARTINS</t>
  </si>
  <si>
    <t>14/07/2008</t>
  </si>
  <si>
    <t>360425</t>
  </si>
  <si>
    <t>KARINE FERNANDA SILVA LEAL</t>
  </si>
  <si>
    <t>23/05/2014</t>
  </si>
  <si>
    <t>656.090</t>
  </si>
  <si>
    <t>KARINE GONCALVES DOS SANTOS</t>
  </si>
  <si>
    <t>27/03/2002</t>
  </si>
  <si>
    <t>114248</t>
  </si>
  <si>
    <t>KARLA MARY DA COSTA</t>
  </si>
  <si>
    <t>18/06/2012</t>
  </si>
  <si>
    <t>716204</t>
  </si>
  <si>
    <t>KATHERINE MENDES DE CASTRO DUARTE</t>
  </si>
  <si>
    <t>000.483.660</t>
  </si>
  <si>
    <t>KATIA CILENE DE ALMEIDA GOMES</t>
  </si>
  <si>
    <t>19/10/2017</t>
  </si>
  <si>
    <t>000.524.000</t>
  </si>
  <si>
    <t>KATIA REGINA DA SILVA DE OLIVEIRA</t>
  </si>
  <si>
    <t>16/04/2002</t>
  </si>
  <si>
    <t>72717</t>
  </si>
  <si>
    <t>KELIN ELIAS</t>
  </si>
  <si>
    <t>190.492</t>
  </si>
  <si>
    <t>KELLIN CRISTINA FERRARI</t>
  </si>
  <si>
    <t>04/11/2008</t>
  </si>
  <si>
    <t>201.330</t>
  </si>
  <si>
    <t>KELLY REZENDE DE ABREU</t>
  </si>
  <si>
    <t>06/12/2010</t>
  </si>
  <si>
    <t>597.955</t>
  </si>
  <si>
    <t>KENIA GONZAGA DE JESUS</t>
  </si>
  <si>
    <t>22/01/2007</t>
  </si>
  <si>
    <t>314.078</t>
  </si>
  <si>
    <t>KENYA CRISTINA SONCINI DA SILVA</t>
  </si>
  <si>
    <t>76430</t>
  </si>
  <si>
    <t>LARISSA SILVA DE SOUZA</t>
  </si>
  <si>
    <t>001.163.188</t>
  </si>
  <si>
    <t>LAURENTINA VANDERLEIA DE MELO</t>
  </si>
  <si>
    <t>000.429.989</t>
  </si>
  <si>
    <t>LEANDRO DA SILVA LINHAR</t>
  </si>
  <si>
    <t>20/02/1995</t>
  </si>
  <si>
    <t>105.855</t>
  </si>
  <si>
    <t>LEANDRO MESSIAS DOS SANTOS</t>
  </si>
  <si>
    <t>000.721.895</t>
  </si>
  <si>
    <t>LEILA DENISE LIMA DE MELO ALVES</t>
  </si>
  <si>
    <t>12/04/2016</t>
  </si>
  <si>
    <t>001088699</t>
  </si>
  <si>
    <t>LENILSON LEOPOLDO</t>
  </si>
  <si>
    <t>14/02/2014</t>
  </si>
  <si>
    <t>840074</t>
  </si>
  <si>
    <t>LETICIA BALESTRIN</t>
  </si>
  <si>
    <t>000.711.732</t>
  </si>
  <si>
    <t>LETICIA DA SILVA CARDOSO</t>
  </si>
  <si>
    <t>01/02/2017</t>
  </si>
  <si>
    <t>001.185.348</t>
  </si>
  <si>
    <t>LETICIA MACHADO</t>
  </si>
  <si>
    <t>001.274.032</t>
  </si>
  <si>
    <t>LETICIA MENDES DE SOUZA</t>
  </si>
  <si>
    <t>12/12/2016</t>
  </si>
  <si>
    <t>000.493.893</t>
  </si>
  <si>
    <t>LIGIA DOS SANTOS</t>
  </si>
  <si>
    <t>09/02/2006</t>
  </si>
  <si>
    <t>253.653</t>
  </si>
  <si>
    <t>LILIAN MARIA FERREIRA</t>
  </si>
  <si>
    <t>890.523</t>
  </si>
  <si>
    <t>LILIAN TOMAZ SILVEIRA</t>
  </si>
  <si>
    <t>22/09/2014</t>
  </si>
  <si>
    <t>990941</t>
  </si>
  <si>
    <t>LILIANE SPIECKER</t>
  </si>
  <si>
    <t>12/08/2014</t>
  </si>
  <si>
    <t>968.220</t>
  </si>
  <si>
    <t>LOUISE FERREIRA CACIATOR</t>
  </si>
  <si>
    <t>24/10/2011</t>
  </si>
  <si>
    <t>494580</t>
  </si>
  <si>
    <t>LUANA DA SILVA BARROS MELLO</t>
  </si>
  <si>
    <t>001.018.796</t>
  </si>
  <si>
    <t>LUANA DE ASSUNCAO CORREIA</t>
  </si>
  <si>
    <t>001.162.351</t>
  </si>
  <si>
    <t>LUANA STEINBACH</t>
  </si>
  <si>
    <t>20/07/2010</t>
  </si>
  <si>
    <t>567.899</t>
  </si>
  <si>
    <t>LUCI VALENCIO COELHO</t>
  </si>
  <si>
    <t>23/08/2007</t>
  </si>
  <si>
    <t>360.030</t>
  </si>
  <si>
    <t>LUCIANA ANDREIA TRABOLD</t>
  </si>
  <si>
    <t>372.761</t>
  </si>
  <si>
    <t>LUCIANA DOS SANTOS</t>
  </si>
  <si>
    <t>359540</t>
  </si>
  <si>
    <t>LUCIANA FERREIRA DA LUZ</t>
  </si>
  <si>
    <t>0847</t>
  </si>
  <si>
    <t>LUCIMARA LOURENCO MARTINS</t>
  </si>
  <si>
    <t>857299</t>
  </si>
  <si>
    <t>LUSIMAH PEREIRA BARBOSA</t>
  </si>
  <si>
    <t>11/04/2011</t>
  </si>
  <si>
    <t>253707</t>
  </si>
  <si>
    <t>MAGDIELE TREBIEN</t>
  </si>
  <si>
    <t>07/04/2015</t>
  </si>
  <si>
    <t>001.038.546</t>
  </si>
  <si>
    <t>MAIRA PERES MACHADO DA SILVEIRA</t>
  </si>
  <si>
    <t>125.276</t>
  </si>
  <si>
    <t>MARCELO DOS SANTOS SILVA</t>
  </si>
  <si>
    <t>01/12/2011</t>
  </si>
  <si>
    <t>659.280</t>
  </si>
  <si>
    <t>MARCELO LUIZ DA SILVA</t>
  </si>
  <si>
    <t>000.081.505</t>
  </si>
  <si>
    <t>MARCELO SANTOS DE PAULA</t>
  </si>
  <si>
    <t>001.036.954</t>
  </si>
  <si>
    <t>MARCIA CONSTANTE DO PRADO</t>
  </si>
  <si>
    <t>611.645</t>
  </si>
  <si>
    <t>MARCIA DAURA DE OLIVEIRA</t>
  </si>
  <si>
    <t>14/10/2009</t>
  </si>
  <si>
    <t>510.979</t>
  </si>
  <si>
    <t>MARCIA DE OLIVEIRA SOARES</t>
  </si>
  <si>
    <t>21/05/2014</t>
  </si>
  <si>
    <t>949.212</t>
  </si>
  <si>
    <t>MARCIA REGINA PIRES</t>
  </si>
  <si>
    <t>25/08/1999</t>
  </si>
  <si>
    <t>220.222</t>
  </si>
  <si>
    <t>MARCIANE MARIA MAIER</t>
  </si>
  <si>
    <t>04/09/2017</t>
  </si>
  <si>
    <t>001.200.569</t>
  </si>
  <si>
    <t>MARCIO RODRIGO DA SILVA</t>
  </si>
  <si>
    <t>27/05/2013</t>
  </si>
  <si>
    <t>852444</t>
  </si>
  <si>
    <t>MARCO AURELIO VENTURA DE SOUZA</t>
  </si>
  <si>
    <t>88759</t>
  </si>
  <si>
    <t>MARGARETH DE SOUZA ALVES</t>
  </si>
  <si>
    <t>457.701</t>
  </si>
  <si>
    <t>MARIA APARECIDA DA SILVA</t>
  </si>
  <si>
    <t>26/07/1993</t>
  </si>
  <si>
    <t>44091</t>
  </si>
  <si>
    <t>MARIA DAS DORES DE OLIVEIRA MENDES</t>
  </si>
  <si>
    <t>955143</t>
  </si>
  <si>
    <t>MARIA EDUARDA HOFFMANN</t>
  </si>
  <si>
    <t>07/07/2014</t>
  </si>
  <si>
    <t>949213</t>
  </si>
  <si>
    <t>MARIA EDUARDA MARTINS</t>
  </si>
  <si>
    <t>01/08/2011</t>
  </si>
  <si>
    <t>04539215</t>
  </si>
  <si>
    <t>MARIA FERNANDA LEHMKUHL LOCCIONI</t>
  </si>
  <si>
    <t>000.441.029</t>
  </si>
  <si>
    <t>MARIA IDETE COLLA</t>
  </si>
  <si>
    <t>30/03/1992</t>
  </si>
  <si>
    <t>203.031</t>
  </si>
  <si>
    <t>MARIA REGINA GAZZOLA ANDRE</t>
  </si>
  <si>
    <t>10/05/1995</t>
  </si>
  <si>
    <t>174.225</t>
  </si>
  <si>
    <t>MARIANA CARIONI SILVA</t>
  </si>
  <si>
    <t>000.446.843</t>
  </si>
  <si>
    <t>MARIANA RITA</t>
  </si>
  <si>
    <t>986.288</t>
  </si>
  <si>
    <t>MARILEI APARECIDA NISZEZAK BETTIN</t>
  </si>
  <si>
    <t>27/08/2007</t>
  </si>
  <si>
    <t>0502/2007</t>
  </si>
  <si>
    <t>MARILENE JANETE VIEIRA</t>
  </si>
  <si>
    <t>18/09/2006</t>
  </si>
  <si>
    <t>183437</t>
  </si>
  <si>
    <t>MARILIA DE OLIVEIRA MARCELINO</t>
  </si>
  <si>
    <t>001.083.377</t>
  </si>
  <si>
    <t>MARILU DE JESUS BARBOSA</t>
  </si>
  <si>
    <t>07/10/2002</t>
  </si>
  <si>
    <t>119640</t>
  </si>
  <si>
    <t>MARINA DOS SANTOS NUNES</t>
  </si>
  <si>
    <t>24/02/2015</t>
  </si>
  <si>
    <t>949.214</t>
  </si>
  <si>
    <t>MARIONI DOS SANTOS WALENDORFF</t>
  </si>
  <si>
    <t>17/11/2003</t>
  </si>
  <si>
    <t>146010</t>
  </si>
  <si>
    <t>MARISA ALVES DOS SANTOS</t>
  </si>
  <si>
    <t>19/11/2009</t>
  </si>
  <si>
    <t>096114</t>
  </si>
  <si>
    <t>MARISA ROSA BERNARDO</t>
  </si>
  <si>
    <t>25/10/2010</t>
  </si>
  <si>
    <t>596.515</t>
  </si>
  <si>
    <t>MARLI DE FATIMA MARTINS</t>
  </si>
  <si>
    <t>22/09/2010</t>
  </si>
  <si>
    <t>399254</t>
  </si>
  <si>
    <t>MARLISE RUBINI CANDEMIL</t>
  </si>
  <si>
    <t>314090</t>
  </si>
  <si>
    <t>MARYUCHA ROSA DE ALMEIDA</t>
  </si>
  <si>
    <t>999451</t>
  </si>
  <si>
    <t>MATEUS SAMBUGARO</t>
  </si>
  <si>
    <t>001.254.496</t>
  </si>
  <si>
    <t>MAURICIO FERREIRA</t>
  </si>
  <si>
    <t>1233390</t>
  </si>
  <si>
    <t>MAYCON DE MORAES ROSA</t>
  </si>
  <si>
    <t>1.000.860</t>
  </si>
  <si>
    <t>MAYCON DELANLHO</t>
  </si>
  <si>
    <t>14/08/2006</t>
  </si>
  <si>
    <t>291310</t>
  </si>
  <si>
    <t>MAYK WESSLER COLETTO</t>
  </si>
  <si>
    <t>001.025.018</t>
  </si>
  <si>
    <t>MILENE DA SILVA</t>
  </si>
  <si>
    <t>000.508.292</t>
  </si>
  <si>
    <t>MILENE DA SILVA SUDER FERNANDES</t>
  </si>
  <si>
    <t>16/06/2005</t>
  </si>
  <si>
    <t>106897</t>
  </si>
  <si>
    <t>MIRIAM ANDREIS</t>
  </si>
  <si>
    <t>21/10/2013</t>
  </si>
  <si>
    <t>844354</t>
  </si>
  <si>
    <t>MIRIAN MARIA DA ROSA</t>
  </si>
  <si>
    <t>19/04/2006</t>
  </si>
  <si>
    <t>195285</t>
  </si>
  <si>
    <t>MONICA RODRIGUES</t>
  </si>
  <si>
    <t>001.038.550</t>
  </si>
  <si>
    <t>MONIQUE DA SILVA</t>
  </si>
  <si>
    <t>867521</t>
  </si>
  <si>
    <t>MONIQUE REGINA PEREIRA</t>
  </si>
  <si>
    <t>184158</t>
  </si>
  <si>
    <t>NAJARA DEDE DE SOUZA LIMA</t>
  </si>
  <si>
    <t>12/01/2016</t>
  </si>
  <si>
    <t>1066787</t>
  </si>
  <si>
    <t>NEIVETE FATIMA RIES</t>
  </si>
  <si>
    <t>10/05/2016</t>
  </si>
  <si>
    <t>622495</t>
  </si>
  <si>
    <t>NILVA MARISETE DA LUZ</t>
  </si>
  <si>
    <t>23/02/2012</t>
  </si>
  <si>
    <t>8073</t>
  </si>
  <si>
    <t>ODEMAR HOFFMANN</t>
  </si>
  <si>
    <t>65280</t>
  </si>
  <si>
    <t>ONEZIA EUGENIA DE OLIVEIRA SODRE</t>
  </si>
  <si>
    <t>12/01/1998</t>
  </si>
  <si>
    <t>410827</t>
  </si>
  <si>
    <t>ORLINDA DA SILVA MENEZES</t>
  </si>
  <si>
    <t>974.658</t>
  </si>
  <si>
    <t>PALOMA CARVALHO</t>
  </si>
  <si>
    <t>985.059</t>
  </si>
  <si>
    <t>PALOMA KETHLEEN MILESKI MARTINS</t>
  </si>
  <si>
    <t>001.051.102</t>
  </si>
  <si>
    <t>PAMELA MARCHI BAZAN</t>
  </si>
  <si>
    <t>397.806</t>
  </si>
  <si>
    <t>PATRICIA APARECIDA DE BORBA</t>
  </si>
  <si>
    <t>773442</t>
  </si>
  <si>
    <t>PATRICIA CACIATOR MONGUILHOTT DE QUADRO</t>
  </si>
  <si>
    <t>20/12/2010</t>
  </si>
  <si>
    <t>612.282</t>
  </si>
  <si>
    <t>PATRICIA DA SILVA</t>
  </si>
  <si>
    <t>97299</t>
  </si>
  <si>
    <t>PATRICIA PACHECO DE SOUZA</t>
  </si>
  <si>
    <t>66047</t>
  </si>
  <si>
    <t>PATRICIA RICARDO DE MATTOS</t>
  </si>
  <si>
    <t>000.643.487</t>
  </si>
  <si>
    <t>PERCEVERANA DE LIMA KERCHE</t>
  </si>
  <si>
    <t>11/06/1996</t>
  </si>
  <si>
    <t>400.286</t>
  </si>
  <si>
    <t>POLIANA MILIOLI</t>
  </si>
  <si>
    <t>001.041.083</t>
  </si>
  <si>
    <t>PRISCILA HELENA PORTO</t>
  </si>
  <si>
    <t>481.512</t>
  </si>
  <si>
    <t>PRISCILA SUELEN DA COSTA</t>
  </si>
  <si>
    <t>30/09/2014</t>
  </si>
  <si>
    <t>995687</t>
  </si>
  <si>
    <t>RAFAEL DIEGO DE JESUS</t>
  </si>
  <si>
    <t>20/11/2008</t>
  </si>
  <si>
    <t>001.138.525</t>
  </si>
  <si>
    <t>RAFAEL NAZARIO COSTA</t>
  </si>
  <si>
    <t>637.225</t>
  </si>
  <si>
    <t>RAFAELA GOMES DE OLIVEIRA</t>
  </si>
  <si>
    <t>001.127.764</t>
  </si>
  <si>
    <t>RAFAELA OLIVEIRA DA SILVA</t>
  </si>
  <si>
    <t>17/03/2008</t>
  </si>
  <si>
    <t>351318</t>
  </si>
  <si>
    <t>RAFAELLA AMARAL DE LARA</t>
  </si>
  <si>
    <t>02/01/2012</t>
  </si>
  <si>
    <t>013949</t>
  </si>
  <si>
    <t>RAFAELY DE CAMPOS SILVA</t>
  </si>
  <si>
    <t>001.182.514</t>
  </si>
  <si>
    <t>RAQUEL CRISTINA DE CARVALHO DARLEY</t>
  </si>
  <si>
    <t>04/02/2016</t>
  </si>
  <si>
    <t>153.912.</t>
  </si>
  <si>
    <t>RAQUEL DOS SANTOS</t>
  </si>
  <si>
    <t>001.068.085</t>
  </si>
  <si>
    <t>RAYANE ELLWANGER DA SILVA</t>
  </si>
  <si>
    <t>001.129.773</t>
  </si>
  <si>
    <t>REBECA DE ASSUNCAO</t>
  </si>
  <si>
    <t>001.239.086</t>
  </si>
  <si>
    <t>REGIANE MENDES DA SILVEIRA</t>
  </si>
  <si>
    <t>22/04/2013</t>
  </si>
  <si>
    <t>842.391</t>
  </si>
  <si>
    <t>REJANE HENZ PEREIRA</t>
  </si>
  <si>
    <t>04/12/1995</t>
  </si>
  <si>
    <t>112.893</t>
  </si>
  <si>
    <t>RENATA MARTINS HAMES</t>
  </si>
  <si>
    <t>12/03/2013</t>
  </si>
  <si>
    <t>814.246</t>
  </si>
  <si>
    <t>RENATA SANTOS DE BARCELOS DA SILVA</t>
  </si>
  <si>
    <t>001.158.090</t>
  </si>
  <si>
    <t>RENATA STOIDER DE MEDEIROS</t>
  </si>
  <si>
    <t>212.518</t>
  </si>
  <si>
    <t>RENATO EDENIR DA SILVEIRA</t>
  </si>
  <si>
    <t>992.653</t>
  </si>
  <si>
    <t>RENATO LUIZ DA SILVA</t>
  </si>
  <si>
    <t>001.032.977</t>
  </si>
  <si>
    <t>RICHELE STECANELA DOS SANTOS</t>
  </si>
  <si>
    <t>000.546.620</t>
  </si>
  <si>
    <t>RITA DE CASSIA CAETANO</t>
  </si>
  <si>
    <t>09/12/2005</t>
  </si>
  <si>
    <t>249.748</t>
  </si>
  <si>
    <t>RITA MARIA PAZ MARTINS</t>
  </si>
  <si>
    <t>428.787</t>
  </si>
  <si>
    <t>ROBERTA CELI DA COSTA</t>
  </si>
  <si>
    <t>02/07/2009</t>
  </si>
  <si>
    <t>006.524</t>
  </si>
  <si>
    <t>ROBERTO COELHO KOERICH</t>
  </si>
  <si>
    <t>16/07/1992</t>
  </si>
  <si>
    <t>64511</t>
  </si>
  <si>
    <t>ROBERTO LUIZ DE SOUZA</t>
  </si>
  <si>
    <t>08/01/1990</t>
  </si>
  <si>
    <t>28301</t>
  </si>
  <si>
    <t>ROBSON KUHNEN</t>
  </si>
  <si>
    <t>001.078.464</t>
  </si>
  <si>
    <t>ROCHANE DOS REIS JACQUES</t>
  </si>
  <si>
    <t>0723871</t>
  </si>
  <si>
    <t>ROSANA LINO DA SILVA</t>
  </si>
  <si>
    <t>857.300</t>
  </si>
  <si>
    <t>ROSANGELA CRISTINA MATUCHESKI</t>
  </si>
  <si>
    <t>720.031</t>
  </si>
  <si>
    <t>ROSANGELA VERA DE AMORIM</t>
  </si>
  <si>
    <t>000.459.437</t>
  </si>
  <si>
    <t>ROSEMERI COELHO</t>
  </si>
  <si>
    <t>23/09/1999</t>
  </si>
  <si>
    <t>71633</t>
  </si>
  <si>
    <t>ROSEMERI DA ROSA</t>
  </si>
  <si>
    <t>19/04/2014</t>
  </si>
  <si>
    <t>648.967</t>
  </si>
  <si>
    <t>ROSEMERI DOS SANTOS</t>
  </si>
  <si>
    <t>25/05/2015</t>
  </si>
  <si>
    <t>508.449</t>
  </si>
  <si>
    <t>ROSEMERY AMORIM</t>
  </si>
  <si>
    <t>18/12/1995</t>
  </si>
  <si>
    <t>053.995</t>
  </si>
  <si>
    <t>ROSIANE SEEMANN</t>
  </si>
  <si>
    <t>001.073.928</t>
  </si>
  <si>
    <t>ROSILENE LIMA ROCHA</t>
  </si>
  <si>
    <t>298.381</t>
  </si>
  <si>
    <t>ROSIMERE ALMEDINA AZEVEDO DE MELO</t>
  </si>
  <si>
    <t>889.037</t>
  </si>
  <si>
    <t>ROSIMERI BELTRAME MEURER DOS SANTOS</t>
  </si>
  <si>
    <t>22/08/1997</t>
  </si>
  <si>
    <t>172.415</t>
  </si>
  <si>
    <t>ROZINEI ADEMIR EDUARDO</t>
  </si>
  <si>
    <t>127742</t>
  </si>
  <si>
    <t>RUBIANE DE OLIVEIRA AMARAL</t>
  </si>
  <si>
    <t>000.461.865</t>
  </si>
  <si>
    <t>SABRINA MAURA MENDES FREDERICO</t>
  </si>
  <si>
    <t>14/03/2000</t>
  </si>
  <si>
    <t>80298</t>
  </si>
  <si>
    <t>SABRINA PETRY MARTINS</t>
  </si>
  <si>
    <t>08/08/2016</t>
  </si>
  <si>
    <t>351357</t>
  </si>
  <si>
    <t>SALETE DE FATIMA SOUZA WOLFF</t>
  </si>
  <si>
    <t>001.031.519</t>
  </si>
  <si>
    <t>SALETE DE QUADRO</t>
  </si>
  <si>
    <t>001125516</t>
  </si>
  <si>
    <t>SAMARA RIBEIRO</t>
  </si>
  <si>
    <t>000.510.572</t>
  </si>
  <si>
    <t>SANDRA DA SILVA</t>
  </si>
  <si>
    <t>01/03/2007</t>
  </si>
  <si>
    <t>331.896</t>
  </si>
  <si>
    <t>SASKIA VERONICA VAN SWAEMEN SEEMANN</t>
  </si>
  <si>
    <t>0674</t>
  </si>
  <si>
    <t>SCHAIANE CAROLINE DE CAMPOS</t>
  </si>
  <si>
    <t>001.035.906</t>
  </si>
  <si>
    <t>SHARLENE LOURDES MONGUILHOTT TERRES</t>
  </si>
  <si>
    <t>16/08/2017</t>
  </si>
  <si>
    <t>000.480.956</t>
  </si>
  <si>
    <t>SHEILA APARECIDA GOMES DA SILVA LOCH</t>
  </si>
  <si>
    <t>24/06/2002</t>
  </si>
  <si>
    <t>100.245</t>
  </si>
  <si>
    <t>SHIRLEY CRISTINA TOLDO</t>
  </si>
  <si>
    <t>20/11/2003</t>
  </si>
  <si>
    <t>146013</t>
  </si>
  <si>
    <t>SILVANA BARBOZA DE SOUZA</t>
  </si>
  <si>
    <t>0923642</t>
  </si>
  <si>
    <t>SILVANA BOELL MAIA</t>
  </si>
  <si>
    <t>000.249.031</t>
  </si>
  <si>
    <t>SIMONE RIBEIRO DE OLIVEIRA</t>
  </si>
  <si>
    <t>809.896</t>
  </si>
  <si>
    <t>SIRLEI UMBELINA</t>
  </si>
  <si>
    <t>03/11/1993</t>
  </si>
  <si>
    <t>253822</t>
  </si>
  <si>
    <t>SOELI BINDE RIBEIRO BEAL</t>
  </si>
  <si>
    <t>001.082.612</t>
  </si>
  <si>
    <t>SOELLY PIRES</t>
  </si>
  <si>
    <t>001.233.044</t>
  </si>
  <si>
    <t>SOLANGE DA SILVA TEODORO ANGRIZANE</t>
  </si>
  <si>
    <t>06/10/2015</t>
  </si>
  <si>
    <t>145.945</t>
  </si>
  <si>
    <t>SONIA MACHADO NOBRE</t>
  </si>
  <si>
    <t>00.297.147</t>
  </si>
  <si>
    <t>SONIA MARIA CORREIA</t>
  </si>
  <si>
    <t>21/03/1996</t>
  </si>
  <si>
    <t>229.328</t>
  </si>
  <si>
    <t>SONIA MARTINS DA SILVEIRA</t>
  </si>
  <si>
    <t>10/11/1987</t>
  </si>
  <si>
    <t>56045</t>
  </si>
  <si>
    <t>SORAIA BEATRICE TRAMONTIN SCHULER</t>
  </si>
  <si>
    <t>24/08/2000</t>
  </si>
  <si>
    <t>91251</t>
  </si>
  <si>
    <t>STHEFANIE SILVESTRE DE ALMEIDA</t>
  </si>
  <si>
    <t>001.028.993</t>
  </si>
  <si>
    <t>SUELEN REBELLO AMARAL</t>
  </si>
  <si>
    <t>001.054.608</t>
  </si>
  <si>
    <t>SUELY JARDIM DA SILVA</t>
  </si>
  <si>
    <t>22/04/2014</t>
  </si>
  <si>
    <t>267897</t>
  </si>
  <si>
    <t>SUSANA SILVEIRA</t>
  </si>
  <si>
    <t>05/02/1996</t>
  </si>
  <si>
    <t>54572</t>
  </si>
  <si>
    <t>SUZANA SOVERAL MORAES</t>
  </si>
  <si>
    <t>18/02/2013</t>
  </si>
  <si>
    <t>200.172</t>
  </si>
  <si>
    <t>TAIANA RODRIGUES DA COSTA</t>
  </si>
  <si>
    <t>949.225</t>
  </si>
  <si>
    <t>TAINA MACIEL DE OLIVEIRA</t>
  </si>
  <si>
    <t>001.165.539</t>
  </si>
  <si>
    <t>TAINARA VENTURA ALVES</t>
  </si>
  <si>
    <t>001.199.271</t>
  </si>
  <si>
    <t>TAIS FRITZ PADILHA</t>
  </si>
  <si>
    <t>07/07/2015</t>
  </si>
  <si>
    <t>1043543</t>
  </si>
  <si>
    <t>TAIZA LIAMARA BIAZUS DA SILVA</t>
  </si>
  <si>
    <t>001.274.472</t>
  </si>
  <si>
    <t>TAIZE COSTA DOS SANTOS MONGUILHOTTI</t>
  </si>
  <si>
    <t>12/07/2001</t>
  </si>
  <si>
    <t>243.286</t>
  </si>
  <si>
    <t>TANIA AMANCIO RODRIGUES DE MOURA</t>
  </si>
  <si>
    <t>681.840</t>
  </si>
  <si>
    <t>TANIA MARA RIOS</t>
  </si>
  <si>
    <t>09/05/1995</t>
  </si>
  <si>
    <t>096.222</t>
  </si>
  <si>
    <t>TANIA MARTA PELEGRINI</t>
  </si>
  <si>
    <t>06/06/2012</t>
  </si>
  <si>
    <t>713069</t>
  </si>
  <si>
    <t>TARCISO SOARES BENITEZ</t>
  </si>
  <si>
    <t>14/08/2007</t>
  </si>
  <si>
    <t>001.254,976</t>
  </si>
  <si>
    <t>TATIANE DA COSTA SOARES</t>
  </si>
  <si>
    <t>1012457</t>
  </si>
  <si>
    <t>TATIANE DOS SANTOS FRAGA</t>
  </si>
  <si>
    <t>749.488</t>
  </si>
  <si>
    <t>TATIANE TALITA SCHWAAB</t>
  </si>
  <si>
    <t>151226</t>
  </si>
  <si>
    <t>TEREZINHA MENEGALI SALVAN BITENCOURT</t>
  </si>
  <si>
    <t>03/07/1995</t>
  </si>
  <si>
    <t>36403</t>
  </si>
  <si>
    <t>TEREZINHA WERLICH FARIAS</t>
  </si>
  <si>
    <t>397465</t>
  </si>
  <si>
    <t>THAIS XAVIER VILLANOVA</t>
  </si>
  <si>
    <t>733.959</t>
  </si>
  <si>
    <t>THAYS LUCKMANN VIEIRA</t>
  </si>
  <si>
    <t>001.089.107</t>
  </si>
  <si>
    <t>THAYS RIBEIRO DA SILVEIRA</t>
  </si>
  <si>
    <t>29/11/2010</t>
  </si>
  <si>
    <t>916279</t>
  </si>
  <si>
    <t>THIAGO OLIVEIRA DOS SANTOS</t>
  </si>
  <si>
    <t>000.491.463</t>
  </si>
  <si>
    <t>VALDECI DA SILVA</t>
  </si>
  <si>
    <t>06/01/1998</t>
  </si>
  <si>
    <t>716.824</t>
  </si>
  <si>
    <t>VALERIA VIANA DE PAULA CAPUTO</t>
  </si>
  <si>
    <t>001.265.538</t>
  </si>
  <si>
    <t>VANESSA BRUGEMANN DOS SANTOS</t>
  </si>
  <si>
    <t>000.656.284</t>
  </si>
  <si>
    <t>VANESSA DE LIMA FIGUEIRO</t>
  </si>
  <si>
    <t>631968</t>
  </si>
  <si>
    <t>VANESSA LAURECI DOS SANTOS</t>
  </si>
  <si>
    <t>986.290</t>
  </si>
  <si>
    <t>VANIA DASI SOARES</t>
  </si>
  <si>
    <t>20/08/2013</t>
  </si>
  <si>
    <t>327.237</t>
  </si>
  <si>
    <t>VANIA SPEER</t>
  </si>
  <si>
    <t>22/01/1992</t>
  </si>
  <si>
    <t>53700</t>
  </si>
  <si>
    <t>VANILDA MARIA DE ALMEIDA TEIXEIRA</t>
  </si>
  <si>
    <t>10/06/2010</t>
  </si>
  <si>
    <t>557.526</t>
  </si>
  <si>
    <t>VERLANE VIEIRA DE JESUS</t>
  </si>
  <si>
    <t>462.886</t>
  </si>
  <si>
    <t>VERONICA MARIA DALCASTAGNE</t>
  </si>
  <si>
    <t>01/09/1990</t>
  </si>
  <si>
    <t>202985</t>
  </si>
  <si>
    <t>VERONICA PATRICIA CAVALCANTE DA COSTA</t>
  </si>
  <si>
    <t>10/03/2014</t>
  </si>
  <si>
    <t>570787</t>
  </si>
  <si>
    <t>VILMAR MARTINS JUNIOR</t>
  </si>
  <si>
    <t>29/09/2011</t>
  </si>
  <si>
    <t>650.978</t>
  </si>
  <si>
    <t>VIRGINIA APARECIDA DE FARIA SOUSA</t>
  </si>
  <si>
    <t>000.522.582</t>
  </si>
  <si>
    <t>WANDERSON JUNIOR SOARES PEREIRA</t>
  </si>
  <si>
    <t>06/03/2014</t>
  </si>
  <si>
    <t>922.607</t>
  </si>
  <si>
    <t>WILLIAM MAY DE SOUZA</t>
  </si>
  <si>
    <t>001.265.888</t>
  </si>
  <si>
    <t>ZENAIDE SEIDLER DE MENEZES</t>
  </si>
  <si>
    <t>10627834</t>
  </si>
  <si>
    <t>ZENAIR DE OLIVEIRA</t>
  </si>
  <si>
    <t>12/03/2014</t>
  </si>
  <si>
    <t>714178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</si>
</sst>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00\.000\.000\-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6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sz val="11"/>
        <color rgb="FF000000"/>
        <name val="Calibri"/>
        <family val="2"/>
        <charset val="1"/>
      </font>
      <fill>
        <patternFill>
          <bgColor rgb="FFFFC9C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AFFFD3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C5C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3FF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FF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FFD3"/>
      <rgbColor rgb="FFB3FFD5"/>
      <rgbColor rgb="FFFFFF99"/>
      <rgbColor rgb="FF99CCFF"/>
      <rgbColor rgb="FFFF99CC"/>
      <rgbColor rgb="FFCC99FF"/>
      <rgbColor rgb="FFFFC5C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5536"/>
  <sheetViews>
    <sheetView windowProtection="false" showFormulas="false" showGridLines="true" showRowColHeaders="true" showZeros="true" rightToLeft="false" tabSelected="true" showOutlineSymbols="true" defaultGridColor="true" view="normal" topLeftCell="A433" colorId="64" zoomScale="100" zoomScaleNormal="100" zoomScalePageLayoutView="100" workbookViewId="0">
      <selection pane="topLeft" activeCell="E439" activeCellId="0" sqref="E439"/>
    </sheetView>
  </sheetViews>
  <sheetFormatPr defaultRowHeight="15"/>
  <cols>
    <col collapsed="false" hidden="false" max="1" min="1" style="1" width="56.280612244898"/>
    <col collapsed="false" hidden="false" max="2" min="2" style="2" width="19.7091836734694"/>
    <col collapsed="false" hidden="false" max="3" min="3" style="1" width="29.1377551020408"/>
    <col collapsed="false" hidden="false" max="4" min="4" style="2" width="23.0051020408163"/>
    <col collapsed="false" hidden="false" max="5" min="5" style="3" width="18.1428571428571"/>
    <col collapsed="false" hidden="false" max="6" min="6" style="4" width="21.1377551020408"/>
    <col collapsed="false" hidden="false" max="7" min="7" style="4" width="20.9948979591837"/>
    <col collapsed="false" hidden="false" max="1025" min="8" style="0" width="8.6734693877551"/>
  </cols>
  <sheetData>
    <row r="1" customFormat="false" ht="17.25" hidden="false" customHeight="true" outlineLevel="0" collapsed="false">
      <c r="A1" s="5" t="s">
        <v>0</v>
      </c>
      <c r="B1" s="5"/>
      <c r="C1" s="5"/>
      <c r="D1" s="5"/>
      <c r="E1" s="5"/>
      <c r="F1" s="6" t="s">
        <v>1</v>
      </c>
      <c r="G1" s="6"/>
    </row>
    <row r="2" customFormat="false" ht="22.5" hidden="false" customHeight="true" outlineLevel="0" collapsed="false">
      <c r="A2" s="7" t="s">
        <v>2</v>
      </c>
      <c r="B2" s="7"/>
      <c r="C2" s="7"/>
      <c r="D2" s="7"/>
      <c r="E2" s="7"/>
      <c r="F2" s="8"/>
      <c r="G2" s="8"/>
    </row>
    <row r="3" customFormat="false" ht="15" hidden="false" customHeight="true" outlineLevel="0" collapsed="false">
      <c r="A3" s="9" t="s">
        <v>3</v>
      </c>
      <c r="B3" s="10" t="s">
        <v>4</v>
      </c>
      <c r="C3" s="9" t="s">
        <v>5</v>
      </c>
      <c r="D3" s="10" t="s">
        <v>6</v>
      </c>
      <c r="E3" s="11" t="s">
        <v>7</v>
      </c>
      <c r="F3" s="12" t="s">
        <v>8</v>
      </c>
      <c r="G3" s="12" t="s">
        <v>9</v>
      </c>
    </row>
    <row r="4" customFormat="false" ht="15" hidden="false" customHeight="false" outlineLevel="0" collapsed="false">
      <c r="A4" s="9"/>
      <c r="B4" s="10"/>
      <c r="C4" s="9"/>
      <c r="D4" s="10"/>
      <c r="E4" s="11"/>
      <c r="F4" s="12"/>
      <c r="G4" s="12"/>
    </row>
    <row r="5" customFormat="false" ht="13.8" hidden="false" customHeight="false" outlineLevel="0" collapsed="false">
      <c r="A5" s="13" t="s">
        <v>10</v>
      </c>
      <c r="B5" s="13" t="s">
        <v>11</v>
      </c>
      <c r="C5" s="13" t="s">
        <v>12</v>
      </c>
      <c r="D5" s="13" t="s">
        <v>13</v>
      </c>
      <c r="E5" s="13" t="n">
        <v>3519327988</v>
      </c>
    </row>
    <row r="6" customFormat="false" ht="13.8" hidden="false" customHeight="false" outlineLevel="0" collapsed="false">
      <c r="A6" s="13" t="s">
        <v>14</v>
      </c>
      <c r="B6" s="13" t="s">
        <v>15</v>
      </c>
      <c r="C6" s="13" t="s">
        <v>12</v>
      </c>
      <c r="D6" s="13" t="s">
        <v>16</v>
      </c>
      <c r="E6" s="13" t="n">
        <v>84620030910</v>
      </c>
    </row>
    <row r="7" customFormat="false" ht="13.8" hidden="false" customHeight="false" outlineLevel="0" collapsed="false">
      <c r="A7" s="13" t="s">
        <v>17</v>
      </c>
      <c r="B7" s="13" t="s">
        <v>18</v>
      </c>
      <c r="C7" s="13" t="s">
        <v>12</v>
      </c>
      <c r="D7" s="13" t="s">
        <v>19</v>
      </c>
      <c r="E7" s="13" t="n">
        <v>89626249900</v>
      </c>
    </row>
    <row r="8" customFormat="false" ht="13.8" hidden="false" customHeight="false" outlineLevel="0" collapsed="false">
      <c r="A8" s="13" t="s">
        <v>20</v>
      </c>
      <c r="B8" s="13" t="s">
        <v>21</v>
      </c>
      <c r="C8" s="13" t="s">
        <v>22</v>
      </c>
      <c r="D8" s="13" t="s">
        <v>23</v>
      </c>
      <c r="E8" s="13" t="n">
        <v>91299039987</v>
      </c>
    </row>
    <row r="9" customFormat="false" ht="13.8" hidden="false" customHeight="false" outlineLevel="0" collapsed="false">
      <c r="A9" s="13" t="s">
        <v>24</v>
      </c>
      <c r="B9" s="13" t="s">
        <v>25</v>
      </c>
      <c r="C9" s="13" t="s">
        <v>12</v>
      </c>
      <c r="D9" s="13" t="s">
        <v>26</v>
      </c>
      <c r="E9" s="13" t="n">
        <v>2155502001</v>
      </c>
    </row>
    <row r="10" customFormat="false" ht="13.8" hidden="false" customHeight="false" outlineLevel="0" collapsed="false">
      <c r="A10" s="13" t="s">
        <v>27</v>
      </c>
      <c r="B10" s="13" t="s">
        <v>28</v>
      </c>
      <c r="C10" s="13" t="s">
        <v>12</v>
      </c>
      <c r="D10" s="13" t="s">
        <v>29</v>
      </c>
      <c r="E10" s="13" t="n">
        <v>80145787168</v>
      </c>
    </row>
    <row r="11" customFormat="false" ht="13.8" hidden="false" customHeight="false" outlineLevel="0" collapsed="false">
      <c r="A11" s="13" t="s">
        <v>30</v>
      </c>
      <c r="B11" s="13" t="s">
        <v>31</v>
      </c>
      <c r="C11" s="13" t="s">
        <v>22</v>
      </c>
      <c r="D11" s="13" t="s">
        <v>32</v>
      </c>
      <c r="E11" s="13" t="n">
        <v>93268777953</v>
      </c>
    </row>
    <row r="12" customFormat="false" ht="13.8" hidden="false" customHeight="false" outlineLevel="0" collapsed="false">
      <c r="A12" s="13" t="s">
        <v>33</v>
      </c>
      <c r="B12" s="13" t="s">
        <v>34</v>
      </c>
      <c r="C12" s="13" t="s">
        <v>12</v>
      </c>
      <c r="D12" s="13" t="s">
        <v>35</v>
      </c>
      <c r="E12" s="13" t="n">
        <v>11715374681</v>
      </c>
    </row>
    <row r="13" customFormat="false" ht="13.8" hidden="false" customHeight="false" outlineLevel="0" collapsed="false">
      <c r="A13" s="13" t="s">
        <v>36</v>
      </c>
      <c r="B13" s="13" t="s">
        <v>37</v>
      </c>
      <c r="C13" s="13" t="s">
        <v>12</v>
      </c>
      <c r="D13" s="13" t="s">
        <v>38</v>
      </c>
      <c r="E13" s="13" t="n">
        <v>59428686972</v>
      </c>
    </row>
    <row r="14" customFormat="false" ht="13.8" hidden="false" customHeight="false" outlineLevel="0" collapsed="false">
      <c r="A14" s="13" t="s">
        <v>39</v>
      </c>
      <c r="B14" s="13" t="s">
        <v>31</v>
      </c>
      <c r="C14" s="13" t="s">
        <v>22</v>
      </c>
      <c r="D14" s="13" t="s">
        <v>40</v>
      </c>
      <c r="E14" s="13" t="n">
        <v>1006699996</v>
      </c>
    </row>
    <row r="15" customFormat="false" ht="13.8" hidden="false" customHeight="false" outlineLevel="0" collapsed="false">
      <c r="A15" s="13" t="s">
        <v>41</v>
      </c>
      <c r="B15" s="13" t="s">
        <v>34</v>
      </c>
      <c r="C15" s="13" t="s">
        <v>12</v>
      </c>
      <c r="D15" s="13" t="s">
        <v>42</v>
      </c>
      <c r="E15" s="13" t="n">
        <v>7464619927</v>
      </c>
    </row>
    <row r="16" customFormat="false" ht="13.8" hidden="false" customHeight="false" outlineLevel="0" collapsed="false">
      <c r="A16" s="13" t="s">
        <v>43</v>
      </c>
      <c r="B16" s="13" t="s">
        <v>44</v>
      </c>
      <c r="C16" s="13" t="s">
        <v>12</v>
      </c>
      <c r="D16" s="13" t="s">
        <v>45</v>
      </c>
      <c r="E16" s="13" t="n">
        <v>85360295953</v>
      </c>
    </row>
    <row r="17" customFormat="false" ht="13.8" hidden="false" customHeight="false" outlineLevel="0" collapsed="false">
      <c r="A17" s="13" t="s">
        <v>46</v>
      </c>
      <c r="B17" s="13" t="s">
        <v>47</v>
      </c>
      <c r="C17" s="13" t="s">
        <v>22</v>
      </c>
      <c r="D17" s="13" t="s">
        <v>48</v>
      </c>
      <c r="E17" s="13" t="n">
        <v>80058051953</v>
      </c>
    </row>
    <row r="18" customFormat="false" ht="13.8" hidden="false" customHeight="false" outlineLevel="0" collapsed="false">
      <c r="A18" s="13" t="s">
        <v>49</v>
      </c>
      <c r="B18" s="13" t="s">
        <v>50</v>
      </c>
      <c r="C18" s="13" t="s">
        <v>12</v>
      </c>
      <c r="D18" s="13" t="s">
        <v>51</v>
      </c>
      <c r="E18" s="13" t="n">
        <v>2007926954</v>
      </c>
    </row>
    <row r="19" customFormat="false" ht="13.8" hidden="false" customHeight="false" outlineLevel="0" collapsed="false">
      <c r="A19" s="13" t="s">
        <v>52</v>
      </c>
      <c r="B19" s="13" t="s">
        <v>34</v>
      </c>
      <c r="C19" s="13" t="s">
        <v>12</v>
      </c>
      <c r="D19" s="13" t="s">
        <v>53</v>
      </c>
      <c r="E19" s="13" t="n">
        <v>76642194004</v>
      </c>
    </row>
    <row r="20" customFormat="false" ht="13.8" hidden="false" customHeight="false" outlineLevel="0" collapsed="false">
      <c r="A20" s="13" t="s">
        <v>54</v>
      </c>
      <c r="B20" s="13" t="s">
        <v>55</v>
      </c>
      <c r="C20" s="13" t="s">
        <v>12</v>
      </c>
      <c r="D20" s="13" t="s">
        <v>56</v>
      </c>
      <c r="E20" s="13" t="n">
        <v>6056085988</v>
      </c>
    </row>
    <row r="21" customFormat="false" ht="13.8" hidden="false" customHeight="false" outlineLevel="0" collapsed="false">
      <c r="A21" s="13" t="s">
        <v>57</v>
      </c>
      <c r="B21" s="13" t="s">
        <v>58</v>
      </c>
      <c r="C21" s="13" t="s">
        <v>12</v>
      </c>
      <c r="D21" s="13" t="s">
        <v>59</v>
      </c>
      <c r="E21" s="13" t="n">
        <v>90909763968</v>
      </c>
    </row>
    <row r="22" customFormat="false" ht="13.8" hidden="false" customHeight="false" outlineLevel="0" collapsed="false">
      <c r="A22" s="13" t="s">
        <v>60</v>
      </c>
      <c r="B22" s="13" t="s">
        <v>61</v>
      </c>
      <c r="C22" s="13" t="s">
        <v>12</v>
      </c>
      <c r="D22" s="13" t="s">
        <v>62</v>
      </c>
      <c r="E22" s="13" t="n">
        <v>9191279917</v>
      </c>
    </row>
    <row r="23" customFormat="false" ht="13.8" hidden="false" customHeight="false" outlineLevel="0" collapsed="false">
      <c r="A23" s="13" t="s">
        <v>63</v>
      </c>
      <c r="B23" s="13" t="s">
        <v>64</v>
      </c>
      <c r="C23" s="13" t="s">
        <v>12</v>
      </c>
      <c r="D23" s="13" t="s">
        <v>65</v>
      </c>
      <c r="E23" s="13" t="n">
        <v>3751226729</v>
      </c>
    </row>
    <row r="24" customFormat="false" ht="13.8" hidden="false" customHeight="false" outlineLevel="0" collapsed="false">
      <c r="A24" s="13" t="s">
        <v>66</v>
      </c>
      <c r="B24" s="13" t="s">
        <v>67</v>
      </c>
      <c r="C24" s="13" t="s">
        <v>12</v>
      </c>
      <c r="D24" s="13" t="s">
        <v>68</v>
      </c>
      <c r="E24" s="13" t="n">
        <v>368488918</v>
      </c>
    </row>
    <row r="25" customFormat="false" ht="13.8" hidden="false" customHeight="false" outlineLevel="0" collapsed="false">
      <c r="A25" s="13" t="s">
        <v>69</v>
      </c>
      <c r="B25" s="13" t="s">
        <v>70</v>
      </c>
      <c r="C25" s="13" t="s">
        <v>12</v>
      </c>
      <c r="D25" s="13" t="s">
        <v>71</v>
      </c>
      <c r="E25" s="13" t="n">
        <v>82577862091</v>
      </c>
    </row>
    <row r="26" customFormat="false" ht="13.8" hidden="false" customHeight="false" outlineLevel="0" collapsed="false">
      <c r="A26" s="13" t="s">
        <v>72</v>
      </c>
      <c r="B26" s="13" t="s">
        <v>73</v>
      </c>
      <c r="C26" s="13" t="s">
        <v>12</v>
      </c>
      <c r="D26" s="13" t="s">
        <v>74</v>
      </c>
      <c r="E26" s="13" t="n">
        <v>5070634909</v>
      </c>
    </row>
    <row r="27" customFormat="false" ht="13.8" hidden="false" customHeight="false" outlineLevel="0" collapsed="false">
      <c r="A27" s="13" t="s">
        <v>75</v>
      </c>
      <c r="B27" s="13" t="s">
        <v>76</v>
      </c>
      <c r="C27" s="13" t="s">
        <v>12</v>
      </c>
      <c r="D27" s="13" t="s">
        <v>77</v>
      </c>
      <c r="E27" s="13" t="n">
        <v>69066329904</v>
      </c>
    </row>
    <row r="28" customFormat="false" ht="13.8" hidden="false" customHeight="false" outlineLevel="0" collapsed="false">
      <c r="A28" s="13" t="s">
        <v>78</v>
      </c>
      <c r="B28" s="13" t="s">
        <v>79</v>
      </c>
      <c r="C28" s="13" t="s">
        <v>12</v>
      </c>
      <c r="D28" s="13" t="s">
        <v>80</v>
      </c>
      <c r="E28" s="13" t="n">
        <v>8612769906</v>
      </c>
    </row>
    <row r="29" customFormat="false" ht="13.8" hidden="false" customHeight="false" outlineLevel="0" collapsed="false">
      <c r="A29" s="13" t="s">
        <v>81</v>
      </c>
      <c r="B29" s="13" t="s">
        <v>82</v>
      </c>
      <c r="C29" s="13" t="s">
        <v>22</v>
      </c>
      <c r="D29" s="13" t="s">
        <v>83</v>
      </c>
      <c r="E29" s="13" t="n">
        <v>6336819973</v>
      </c>
    </row>
    <row r="30" customFormat="false" ht="13.8" hidden="false" customHeight="false" outlineLevel="0" collapsed="false">
      <c r="A30" s="13" t="s">
        <v>84</v>
      </c>
      <c r="B30" s="13" t="s">
        <v>85</v>
      </c>
      <c r="C30" s="13" t="s">
        <v>12</v>
      </c>
      <c r="D30" s="13" t="s">
        <v>86</v>
      </c>
      <c r="E30" s="13" t="n">
        <v>6441361973</v>
      </c>
    </row>
    <row r="31" customFormat="false" ht="13.8" hidden="false" customHeight="false" outlineLevel="0" collapsed="false">
      <c r="A31" s="13" t="s">
        <v>87</v>
      </c>
      <c r="B31" s="13" t="s">
        <v>88</v>
      </c>
      <c r="C31" s="13" t="s">
        <v>22</v>
      </c>
      <c r="D31" s="13" t="s">
        <v>89</v>
      </c>
      <c r="E31" s="13" t="n">
        <v>23044898854</v>
      </c>
    </row>
    <row r="32" customFormat="false" ht="13.8" hidden="false" customHeight="false" outlineLevel="0" collapsed="false">
      <c r="A32" s="13" t="s">
        <v>90</v>
      </c>
      <c r="B32" s="13" t="s">
        <v>91</v>
      </c>
      <c r="C32" s="13" t="s">
        <v>12</v>
      </c>
      <c r="D32" s="13" t="s">
        <v>92</v>
      </c>
      <c r="E32" s="13" t="n">
        <v>8953923999</v>
      </c>
    </row>
    <row r="33" customFormat="false" ht="13.8" hidden="false" customHeight="false" outlineLevel="0" collapsed="false">
      <c r="A33" s="13" t="s">
        <v>93</v>
      </c>
      <c r="B33" s="13" t="s">
        <v>94</v>
      </c>
      <c r="C33" s="13" t="s">
        <v>12</v>
      </c>
      <c r="D33" s="13" t="s">
        <v>95</v>
      </c>
      <c r="E33" s="13" t="n">
        <v>782861075</v>
      </c>
    </row>
    <row r="34" customFormat="false" ht="13.8" hidden="false" customHeight="false" outlineLevel="0" collapsed="false">
      <c r="A34" s="13" t="s">
        <v>96</v>
      </c>
      <c r="B34" s="13" t="s">
        <v>97</v>
      </c>
      <c r="C34" s="13" t="s">
        <v>12</v>
      </c>
      <c r="D34" s="13" t="s">
        <v>98</v>
      </c>
      <c r="E34" s="13" t="n">
        <v>10140511938</v>
      </c>
    </row>
    <row r="35" customFormat="false" ht="13.8" hidden="false" customHeight="false" outlineLevel="0" collapsed="false">
      <c r="A35" s="13" t="s">
        <v>99</v>
      </c>
      <c r="B35" s="13" t="s">
        <v>100</v>
      </c>
      <c r="C35" s="13" t="s">
        <v>12</v>
      </c>
      <c r="D35" s="13" t="s">
        <v>101</v>
      </c>
      <c r="E35" s="13" t="n">
        <v>8363512907</v>
      </c>
    </row>
    <row r="36" customFormat="false" ht="13.8" hidden="false" customHeight="false" outlineLevel="0" collapsed="false">
      <c r="A36" s="13" t="s">
        <v>102</v>
      </c>
      <c r="B36" s="13" t="s">
        <v>103</v>
      </c>
      <c r="C36" s="13" t="s">
        <v>12</v>
      </c>
      <c r="D36" s="13" t="s">
        <v>104</v>
      </c>
      <c r="E36" s="13" t="n">
        <v>6370749982</v>
      </c>
    </row>
    <row r="37" customFormat="false" ht="13.8" hidden="false" customHeight="false" outlineLevel="0" collapsed="false">
      <c r="A37" s="13" t="s">
        <v>105</v>
      </c>
      <c r="B37" s="13" t="s">
        <v>106</v>
      </c>
      <c r="C37" s="13" t="s">
        <v>12</v>
      </c>
      <c r="D37" s="13" t="s">
        <v>107</v>
      </c>
      <c r="E37" s="13" t="n">
        <v>576701963</v>
      </c>
    </row>
    <row r="38" customFormat="false" ht="13.8" hidden="false" customHeight="false" outlineLevel="0" collapsed="false">
      <c r="A38" s="13" t="s">
        <v>108</v>
      </c>
      <c r="B38" s="13" t="s">
        <v>109</v>
      </c>
      <c r="C38" s="13" t="s">
        <v>22</v>
      </c>
      <c r="D38" s="13" t="s">
        <v>110</v>
      </c>
      <c r="E38" s="13" t="n">
        <v>4258463930</v>
      </c>
    </row>
    <row r="39" customFormat="false" ht="13.8" hidden="false" customHeight="false" outlineLevel="0" collapsed="false">
      <c r="A39" s="13" t="s">
        <v>111</v>
      </c>
      <c r="B39" s="13" t="s">
        <v>112</v>
      </c>
      <c r="C39" s="13" t="s">
        <v>12</v>
      </c>
      <c r="D39" s="13" t="s">
        <v>113</v>
      </c>
      <c r="E39" s="13" t="n">
        <v>7681435948</v>
      </c>
    </row>
    <row r="40" customFormat="false" ht="13.8" hidden="false" customHeight="false" outlineLevel="0" collapsed="false">
      <c r="A40" s="13" t="s">
        <v>114</v>
      </c>
      <c r="B40" s="13" t="s">
        <v>115</v>
      </c>
      <c r="C40" s="13" t="s">
        <v>12</v>
      </c>
      <c r="D40" s="13" t="s">
        <v>116</v>
      </c>
      <c r="E40" s="13" t="n">
        <v>2507292962</v>
      </c>
    </row>
    <row r="41" customFormat="false" ht="13.8" hidden="false" customHeight="false" outlineLevel="0" collapsed="false">
      <c r="A41" s="13" t="s">
        <v>117</v>
      </c>
      <c r="B41" s="13" t="s">
        <v>118</v>
      </c>
      <c r="C41" s="13" t="s">
        <v>12</v>
      </c>
      <c r="D41" s="13" t="s">
        <v>119</v>
      </c>
      <c r="E41" s="13" t="n">
        <v>3616432928</v>
      </c>
    </row>
    <row r="42" customFormat="false" ht="13.8" hidden="false" customHeight="false" outlineLevel="0" collapsed="false">
      <c r="A42" s="13" t="s">
        <v>120</v>
      </c>
      <c r="B42" s="13" t="s">
        <v>121</v>
      </c>
      <c r="C42" s="13" t="s">
        <v>12</v>
      </c>
      <c r="D42" s="13" t="s">
        <v>122</v>
      </c>
      <c r="E42" s="13" t="n">
        <v>358461944</v>
      </c>
    </row>
    <row r="43" customFormat="false" ht="13.8" hidden="false" customHeight="false" outlineLevel="0" collapsed="false">
      <c r="A43" s="13" t="s">
        <v>123</v>
      </c>
      <c r="B43" s="13" t="s">
        <v>124</v>
      </c>
      <c r="C43" s="13" t="s">
        <v>12</v>
      </c>
      <c r="D43" s="13" t="s">
        <v>125</v>
      </c>
      <c r="E43" s="13" t="n">
        <v>4885739985</v>
      </c>
    </row>
    <row r="44" customFormat="false" ht="13.8" hidden="false" customHeight="false" outlineLevel="0" collapsed="false">
      <c r="A44" s="13" t="s">
        <v>126</v>
      </c>
      <c r="B44" s="13" t="s">
        <v>127</v>
      </c>
      <c r="C44" s="13" t="s">
        <v>12</v>
      </c>
      <c r="D44" s="13" t="s">
        <v>128</v>
      </c>
      <c r="E44" s="13" t="n">
        <v>8925992</v>
      </c>
    </row>
    <row r="45" customFormat="false" ht="13.8" hidden="false" customHeight="false" outlineLevel="0" collapsed="false">
      <c r="A45" s="13" t="s">
        <v>129</v>
      </c>
      <c r="B45" s="13" t="s">
        <v>130</v>
      </c>
      <c r="C45" s="13" t="s">
        <v>12</v>
      </c>
      <c r="D45" s="13" t="s">
        <v>131</v>
      </c>
      <c r="E45" s="13" t="n">
        <v>97284424915</v>
      </c>
    </row>
    <row r="46" customFormat="false" ht="13.8" hidden="false" customHeight="false" outlineLevel="0" collapsed="false">
      <c r="A46" s="13" t="s">
        <v>132</v>
      </c>
      <c r="B46" s="13" t="s">
        <v>133</v>
      </c>
      <c r="C46" s="13" t="s">
        <v>12</v>
      </c>
      <c r="D46" s="13" t="s">
        <v>134</v>
      </c>
      <c r="E46" s="13" t="n">
        <v>40899950</v>
      </c>
    </row>
    <row r="47" customFormat="false" ht="13.8" hidden="false" customHeight="false" outlineLevel="0" collapsed="false">
      <c r="A47" s="13" t="s">
        <v>135</v>
      </c>
      <c r="B47" s="13" t="s">
        <v>109</v>
      </c>
      <c r="C47" s="13" t="s">
        <v>22</v>
      </c>
      <c r="D47" s="13" t="s">
        <v>136</v>
      </c>
      <c r="E47" s="13" t="n">
        <v>6595151995</v>
      </c>
    </row>
    <row r="48" customFormat="false" ht="13.8" hidden="false" customHeight="false" outlineLevel="0" collapsed="false">
      <c r="A48" s="13" t="s">
        <v>137</v>
      </c>
      <c r="B48" s="13" t="s">
        <v>138</v>
      </c>
      <c r="C48" s="13" t="s">
        <v>12</v>
      </c>
      <c r="D48" s="13" t="s">
        <v>139</v>
      </c>
      <c r="E48" s="13" t="n">
        <v>73009270925</v>
      </c>
    </row>
    <row r="49" customFormat="false" ht="13.8" hidden="false" customHeight="false" outlineLevel="0" collapsed="false">
      <c r="A49" s="13" t="s">
        <v>140</v>
      </c>
      <c r="B49" s="13" t="s">
        <v>141</v>
      </c>
      <c r="C49" s="13" t="s">
        <v>12</v>
      </c>
      <c r="D49" s="13" t="s">
        <v>142</v>
      </c>
      <c r="E49" s="13" t="n">
        <v>3350046959</v>
      </c>
    </row>
    <row r="50" customFormat="false" ht="13.8" hidden="false" customHeight="false" outlineLevel="0" collapsed="false">
      <c r="A50" s="13" t="s">
        <v>143</v>
      </c>
      <c r="B50" s="13" t="s">
        <v>144</v>
      </c>
      <c r="C50" s="13" t="s">
        <v>12</v>
      </c>
      <c r="D50" s="13" t="s">
        <v>145</v>
      </c>
      <c r="E50" s="13" t="n">
        <v>2102373924</v>
      </c>
    </row>
    <row r="51" customFormat="false" ht="13.8" hidden="false" customHeight="false" outlineLevel="0" collapsed="false">
      <c r="A51" s="13" t="s">
        <v>146</v>
      </c>
      <c r="B51" s="13" t="s">
        <v>147</v>
      </c>
      <c r="C51" s="13" t="s">
        <v>12</v>
      </c>
      <c r="D51" s="13" t="s">
        <v>148</v>
      </c>
      <c r="E51" s="13" t="n">
        <v>10143469916</v>
      </c>
    </row>
    <row r="52" customFormat="false" ht="13.8" hidden="false" customHeight="false" outlineLevel="0" collapsed="false">
      <c r="A52" s="13" t="s">
        <v>149</v>
      </c>
      <c r="B52" s="13" t="s">
        <v>150</v>
      </c>
      <c r="C52" s="13" t="s">
        <v>22</v>
      </c>
      <c r="D52" s="13" t="s">
        <v>151</v>
      </c>
      <c r="E52" s="13" t="n">
        <v>40563064862</v>
      </c>
    </row>
    <row r="53" customFormat="false" ht="13.8" hidden="false" customHeight="false" outlineLevel="0" collapsed="false">
      <c r="A53" s="13" t="s">
        <v>152</v>
      </c>
      <c r="B53" s="13" t="s">
        <v>153</v>
      </c>
      <c r="C53" s="13" t="s">
        <v>12</v>
      </c>
      <c r="D53" s="13" t="s">
        <v>154</v>
      </c>
      <c r="E53" s="13" t="n">
        <v>910915946</v>
      </c>
    </row>
    <row r="54" customFormat="false" ht="13.8" hidden="false" customHeight="false" outlineLevel="0" collapsed="false">
      <c r="A54" s="13" t="s">
        <v>155</v>
      </c>
      <c r="B54" s="13" t="s">
        <v>156</v>
      </c>
      <c r="C54" s="13" t="s">
        <v>12</v>
      </c>
      <c r="D54" s="13" t="s">
        <v>157</v>
      </c>
      <c r="E54" s="13" t="n">
        <v>83767010020</v>
      </c>
    </row>
    <row r="55" customFormat="false" ht="13.8" hidden="false" customHeight="false" outlineLevel="0" collapsed="false">
      <c r="A55" s="13" t="s">
        <v>158</v>
      </c>
      <c r="B55" s="13" t="s">
        <v>159</v>
      </c>
      <c r="C55" s="13" t="s">
        <v>12</v>
      </c>
      <c r="D55" s="13" t="s">
        <v>160</v>
      </c>
      <c r="E55" s="13" t="n">
        <v>9045519976</v>
      </c>
    </row>
    <row r="56" customFormat="false" ht="13.8" hidden="false" customHeight="false" outlineLevel="0" collapsed="false">
      <c r="A56" s="13" t="s">
        <v>161</v>
      </c>
      <c r="B56" s="13" t="s">
        <v>162</v>
      </c>
      <c r="C56" s="13" t="s">
        <v>12</v>
      </c>
      <c r="D56" s="13" t="s">
        <v>163</v>
      </c>
      <c r="E56" s="13" t="n">
        <v>6728026940</v>
      </c>
    </row>
    <row r="57" customFormat="false" ht="13.8" hidden="false" customHeight="false" outlineLevel="0" collapsed="false">
      <c r="A57" s="13" t="s">
        <v>164</v>
      </c>
      <c r="B57" s="13" t="s">
        <v>165</v>
      </c>
      <c r="C57" s="13" t="s">
        <v>12</v>
      </c>
      <c r="D57" s="13" t="s">
        <v>166</v>
      </c>
      <c r="E57" s="13" t="n">
        <v>77391209953</v>
      </c>
    </row>
    <row r="58" customFormat="false" ht="13.8" hidden="false" customHeight="false" outlineLevel="0" collapsed="false">
      <c r="A58" s="13" t="s">
        <v>167</v>
      </c>
      <c r="B58" s="13" t="s">
        <v>168</v>
      </c>
      <c r="C58" s="13" t="s">
        <v>12</v>
      </c>
      <c r="D58" s="13" t="s">
        <v>169</v>
      </c>
      <c r="E58" s="13" t="n">
        <v>9477514918</v>
      </c>
    </row>
    <row r="59" customFormat="false" ht="13.8" hidden="false" customHeight="false" outlineLevel="0" collapsed="false">
      <c r="A59" s="13" t="s">
        <v>170</v>
      </c>
      <c r="B59" s="13" t="s">
        <v>171</v>
      </c>
      <c r="C59" s="13" t="s">
        <v>12</v>
      </c>
      <c r="D59" s="13" t="s">
        <v>172</v>
      </c>
      <c r="E59" s="13" t="n">
        <v>8801724950</v>
      </c>
    </row>
    <row r="60" customFormat="false" ht="13.8" hidden="false" customHeight="false" outlineLevel="0" collapsed="false">
      <c r="A60" s="13" t="s">
        <v>173</v>
      </c>
      <c r="B60" s="13" t="s">
        <v>174</v>
      </c>
      <c r="C60" s="13" t="s">
        <v>12</v>
      </c>
      <c r="D60" s="13" t="s">
        <v>175</v>
      </c>
      <c r="E60" s="13" t="n">
        <v>74404717920</v>
      </c>
    </row>
    <row r="61" customFormat="false" ht="13.8" hidden="false" customHeight="false" outlineLevel="0" collapsed="false">
      <c r="A61" s="13" t="s">
        <v>176</v>
      </c>
      <c r="B61" s="13" t="s">
        <v>177</v>
      </c>
      <c r="C61" s="13" t="s">
        <v>12</v>
      </c>
      <c r="D61" s="13" t="s">
        <v>178</v>
      </c>
      <c r="E61" s="13" t="n">
        <v>6668850952</v>
      </c>
    </row>
    <row r="62" customFormat="false" ht="13.8" hidden="false" customHeight="false" outlineLevel="0" collapsed="false">
      <c r="A62" s="13" t="s">
        <v>179</v>
      </c>
      <c r="B62" s="13" t="s">
        <v>70</v>
      </c>
      <c r="C62" s="13" t="s">
        <v>12</v>
      </c>
      <c r="D62" s="13" t="s">
        <v>180</v>
      </c>
      <c r="E62" s="13" t="n">
        <v>3514107084</v>
      </c>
    </row>
    <row r="63" customFormat="false" ht="13.8" hidden="false" customHeight="false" outlineLevel="0" collapsed="false">
      <c r="A63" s="13" t="s">
        <v>181</v>
      </c>
      <c r="B63" s="13" t="s">
        <v>153</v>
      </c>
      <c r="C63" s="13" t="s">
        <v>22</v>
      </c>
      <c r="D63" s="13" t="s">
        <v>182</v>
      </c>
      <c r="E63" s="13" t="n">
        <v>8151110961</v>
      </c>
    </row>
    <row r="64" customFormat="false" ht="13.8" hidden="false" customHeight="false" outlineLevel="0" collapsed="false">
      <c r="A64" s="13" t="s">
        <v>183</v>
      </c>
      <c r="B64" s="13" t="s">
        <v>184</v>
      </c>
      <c r="C64" s="13" t="s">
        <v>12</v>
      </c>
      <c r="D64" s="13" t="s">
        <v>185</v>
      </c>
      <c r="E64" s="13" t="n">
        <v>7205115930</v>
      </c>
    </row>
    <row r="65" customFormat="false" ht="13.8" hidden="false" customHeight="false" outlineLevel="0" collapsed="false">
      <c r="A65" s="13" t="s">
        <v>186</v>
      </c>
      <c r="B65" s="13" t="s">
        <v>187</v>
      </c>
      <c r="C65" s="13" t="s">
        <v>12</v>
      </c>
      <c r="D65" s="13" t="s">
        <v>188</v>
      </c>
      <c r="E65" s="13" t="n">
        <v>7154699914</v>
      </c>
    </row>
    <row r="66" customFormat="false" ht="13.8" hidden="false" customHeight="false" outlineLevel="0" collapsed="false">
      <c r="A66" s="13" t="s">
        <v>189</v>
      </c>
      <c r="B66" s="13" t="s">
        <v>190</v>
      </c>
      <c r="C66" s="13" t="s">
        <v>22</v>
      </c>
      <c r="D66" s="13" t="s">
        <v>191</v>
      </c>
      <c r="E66" s="13" t="n">
        <v>3605106986</v>
      </c>
    </row>
    <row r="67" customFormat="false" ht="13.8" hidden="false" customHeight="false" outlineLevel="0" collapsed="false">
      <c r="A67" s="13" t="s">
        <v>192</v>
      </c>
      <c r="B67" s="13" t="s">
        <v>193</v>
      </c>
      <c r="C67" s="13" t="s">
        <v>12</v>
      </c>
      <c r="D67" s="13" t="s">
        <v>194</v>
      </c>
      <c r="E67" s="13" t="n">
        <v>8801723989</v>
      </c>
    </row>
    <row r="68" customFormat="false" ht="13.8" hidden="false" customHeight="false" outlineLevel="0" collapsed="false">
      <c r="A68" s="13" t="s">
        <v>195</v>
      </c>
      <c r="B68" s="13" t="s">
        <v>196</v>
      </c>
      <c r="C68" s="13" t="s">
        <v>22</v>
      </c>
      <c r="D68" s="13" t="s">
        <v>197</v>
      </c>
      <c r="E68" s="13" t="n">
        <v>8343493966</v>
      </c>
    </row>
    <row r="69" customFormat="false" ht="13.8" hidden="false" customHeight="false" outlineLevel="0" collapsed="false">
      <c r="A69" s="13" t="s">
        <v>198</v>
      </c>
      <c r="B69" s="13" t="s">
        <v>199</v>
      </c>
      <c r="C69" s="13" t="s">
        <v>12</v>
      </c>
      <c r="D69" s="13" t="s">
        <v>200</v>
      </c>
      <c r="E69" s="13" t="n">
        <v>1022050940</v>
      </c>
    </row>
    <row r="70" customFormat="false" ht="13.8" hidden="false" customHeight="false" outlineLevel="0" collapsed="false">
      <c r="A70" s="13" t="s">
        <v>201</v>
      </c>
      <c r="B70" s="13" t="s">
        <v>202</v>
      </c>
      <c r="C70" s="13" t="s">
        <v>12</v>
      </c>
      <c r="D70" s="13" t="s">
        <v>203</v>
      </c>
      <c r="E70" s="13" t="n">
        <v>7992766938</v>
      </c>
    </row>
    <row r="71" customFormat="false" ht="13.8" hidden="false" customHeight="false" outlineLevel="0" collapsed="false">
      <c r="A71" s="13" t="s">
        <v>204</v>
      </c>
      <c r="B71" s="13" t="s">
        <v>205</v>
      </c>
      <c r="C71" s="13" t="s">
        <v>12</v>
      </c>
      <c r="D71" s="13" t="s">
        <v>206</v>
      </c>
      <c r="E71" s="13" t="n">
        <v>93745079</v>
      </c>
    </row>
    <row r="72" customFormat="false" ht="13.8" hidden="false" customHeight="false" outlineLevel="0" collapsed="false">
      <c r="A72" s="13" t="s">
        <v>207</v>
      </c>
      <c r="B72" s="13" t="s">
        <v>208</v>
      </c>
      <c r="C72" s="13" t="s">
        <v>12</v>
      </c>
      <c r="D72" s="13" t="s">
        <v>209</v>
      </c>
      <c r="E72" s="13" t="n">
        <v>82298157987</v>
      </c>
    </row>
    <row r="73" customFormat="false" ht="13.8" hidden="false" customHeight="false" outlineLevel="0" collapsed="false">
      <c r="A73" s="13" t="s">
        <v>210</v>
      </c>
      <c r="B73" s="13" t="s">
        <v>211</v>
      </c>
      <c r="C73" s="13" t="s">
        <v>12</v>
      </c>
      <c r="D73" s="13" t="s">
        <v>212</v>
      </c>
      <c r="E73" s="13" t="n">
        <v>88770222991</v>
      </c>
    </row>
    <row r="74" customFormat="false" ht="13.8" hidden="false" customHeight="false" outlineLevel="0" collapsed="false">
      <c r="A74" s="13" t="s">
        <v>213</v>
      </c>
      <c r="B74" s="13" t="s">
        <v>214</v>
      </c>
      <c r="C74" s="13" t="s">
        <v>12</v>
      </c>
      <c r="D74" s="13" t="s">
        <v>215</v>
      </c>
      <c r="E74" s="13" t="n">
        <v>4689263990</v>
      </c>
    </row>
    <row r="75" customFormat="false" ht="13.8" hidden="false" customHeight="false" outlineLevel="0" collapsed="false">
      <c r="A75" s="13" t="s">
        <v>216</v>
      </c>
      <c r="B75" s="13" t="s">
        <v>217</v>
      </c>
      <c r="C75" s="13" t="s">
        <v>22</v>
      </c>
      <c r="D75" s="13" t="s">
        <v>218</v>
      </c>
      <c r="E75" s="13" t="n">
        <v>63054515915</v>
      </c>
    </row>
    <row r="76" customFormat="false" ht="13.8" hidden="false" customHeight="false" outlineLevel="0" collapsed="false">
      <c r="A76" s="13" t="s">
        <v>219</v>
      </c>
      <c r="B76" s="13" t="s">
        <v>220</v>
      </c>
      <c r="C76" s="13" t="s">
        <v>12</v>
      </c>
      <c r="D76" s="13" t="s">
        <v>221</v>
      </c>
      <c r="E76" s="13" t="n">
        <v>10411311948</v>
      </c>
    </row>
    <row r="77" customFormat="false" ht="13.8" hidden="false" customHeight="false" outlineLevel="0" collapsed="false">
      <c r="A77" s="13" t="s">
        <v>222</v>
      </c>
      <c r="B77" s="13" t="s">
        <v>223</v>
      </c>
      <c r="C77" s="13" t="s">
        <v>22</v>
      </c>
      <c r="D77" s="13" t="s">
        <v>224</v>
      </c>
      <c r="E77" s="13" t="n">
        <v>7461949942</v>
      </c>
    </row>
    <row r="78" customFormat="false" ht="13.8" hidden="false" customHeight="false" outlineLevel="0" collapsed="false">
      <c r="A78" s="13" t="s">
        <v>225</v>
      </c>
      <c r="B78" s="13" t="s">
        <v>226</v>
      </c>
      <c r="C78" s="13" t="s">
        <v>12</v>
      </c>
      <c r="D78" s="13" t="s">
        <v>227</v>
      </c>
      <c r="E78" s="13" t="n">
        <v>7666166907</v>
      </c>
    </row>
    <row r="79" customFormat="false" ht="13.8" hidden="false" customHeight="false" outlineLevel="0" collapsed="false">
      <c r="A79" s="13" t="s">
        <v>228</v>
      </c>
      <c r="B79" s="13" t="s">
        <v>229</v>
      </c>
      <c r="C79" s="13" t="s">
        <v>12</v>
      </c>
      <c r="D79" s="13" t="s">
        <v>230</v>
      </c>
      <c r="E79" s="13" t="n">
        <v>6253455923</v>
      </c>
    </row>
    <row r="80" customFormat="false" ht="13.8" hidden="false" customHeight="false" outlineLevel="0" collapsed="false">
      <c r="A80" s="13" t="s">
        <v>231</v>
      </c>
      <c r="B80" s="13" t="s">
        <v>232</v>
      </c>
      <c r="C80" s="13" t="s">
        <v>12</v>
      </c>
      <c r="D80" s="13" t="s">
        <v>233</v>
      </c>
      <c r="E80" s="13" t="n">
        <v>8423349985</v>
      </c>
    </row>
    <row r="81" customFormat="false" ht="13.8" hidden="false" customHeight="false" outlineLevel="0" collapsed="false">
      <c r="A81" s="13" t="s">
        <v>234</v>
      </c>
      <c r="B81" s="13" t="s">
        <v>235</v>
      </c>
      <c r="C81" s="13" t="s">
        <v>236</v>
      </c>
      <c r="D81" s="13" t="s">
        <v>237</v>
      </c>
      <c r="E81" s="13" t="n">
        <v>68168357949</v>
      </c>
    </row>
    <row r="82" customFormat="false" ht="13.8" hidden="false" customHeight="false" outlineLevel="0" collapsed="false">
      <c r="A82" s="13" t="s">
        <v>238</v>
      </c>
      <c r="B82" s="13" t="s">
        <v>239</v>
      </c>
      <c r="C82" s="13" t="s">
        <v>12</v>
      </c>
      <c r="D82" s="13" t="s">
        <v>240</v>
      </c>
      <c r="E82" s="13" t="n">
        <v>888864094</v>
      </c>
    </row>
    <row r="83" customFormat="false" ht="13.8" hidden="false" customHeight="false" outlineLevel="0" collapsed="false">
      <c r="A83" s="13" t="s">
        <v>241</v>
      </c>
      <c r="B83" s="13" t="s">
        <v>242</v>
      </c>
      <c r="C83" s="13" t="s">
        <v>22</v>
      </c>
      <c r="D83" s="13" t="s">
        <v>243</v>
      </c>
      <c r="E83" s="13" t="n">
        <v>637249950</v>
      </c>
    </row>
    <row r="84" customFormat="false" ht="13.8" hidden="false" customHeight="false" outlineLevel="0" collapsed="false">
      <c r="A84" s="13" t="s">
        <v>244</v>
      </c>
      <c r="B84" s="13" t="s">
        <v>245</v>
      </c>
      <c r="C84" s="13" t="s">
        <v>22</v>
      </c>
      <c r="D84" s="13" t="s">
        <v>246</v>
      </c>
      <c r="E84" s="13" t="n">
        <v>840961952</v>
      </c>
    </row>
    <row r="85" customFormat="false" ht="13.8" hidden="false" customHeight="false" outlineLevel="0" collapsed="false">
      <c r="A85" s="13" t="s">
        <v>247</v>
      </c>
      <c r="B85" s="13" t="s">
        <v>100</v>
      </c>
      <c r="C85" s="13" t="s">
        <v>12</v>
      </c>
      <c r="D85" s="13" t="s">
        <v>248</v>
      </c>
      <c r="E85" s="13" t="n">
        <v>795104936</v>
      </c>
    </row>
    <row r="86" customFormat="false" ht="13.8" hidden="false" customHeight="false" outlineLevel="0" collapsed="false">
      <c r="A86" s="13" t="s">
        <v>249</v>
      </c>
      <c r="B86" s="13" t="s">
        <v>250</v>
      </c>
      <c r="C86" s="13" t="s">
        <v>12</v>
      </c>
      <c r="D86" s="13" t="s">
        <v>251</v>
      </c>
      <c r="E86" s="13" t="n">
        <v>86061569904</v>
      </c>
    </row>
    <row r="87" customFormat="false" ht="13.8" hidden="false" customHeight="false" outlineLevel="0" collapsed="false">
      <c r="A87" s="13" t="s">
        <v>252</v>
      </c>
      <c r="B87" s="13" t="s">
        <v>253</v>
      </c>
      <c r="C87" s="13" t="s">
        <v>12</v>
      </c>
      <c r="D87" s="13" t="s">
        <v>254</v>
      </c>
      <c r="E87" s="13" t="n">
        <v>4876770999</v>
      </c>
    </row>
    <row r="88" customFormat="false" ht="13.8" hidden="false" customHeight="false" outlineLevel="0" collapsed="false">
      <c r="A88" s="13" t="s">
        <v>255</v>
      </c>
      <c r="B88" s="13" t="s">
        <v>256</v>
      </c>
      <c r="C88" s="13" t="s">
        <v>12</v>
      </c>
      <c r="D88" s="13" t="s">
        <v>257</v>
      </c>
      <c r="E88" s="13" t="n">
        <v>2446346960</v>
      </c>
    </row>
    <row r="89" customFormat="false" ht="13.8" hidden="false" customHeight="false" outlineLevel="0" collapsed="false">
      <c r="A89" s="13" t="s">
        <v>258</v>
      </c>
      <c r="B89" s="13" t="s">
        <v>259</v>
      </c>
      <c r="C89" s="13" t="s">
        <v>12</v>
      </c>
      <c r="D89" s="13" t="s">
        <v>260</v>
      </c>
      <c r="E89" s="13" t="n">
        <v>1885567960</v>
      </c>
    </row>
    <row r="90" customFormat="false" ht="13.8" hidden="false" customHeight="false" outlineLevel="0" collapsed="false">
      <c r="A90" s="13" t="s">
        <v>261</v>
      </c>
      <c r="B90" s="13" t="s">
        <v>147</v>
      </c>
      <c r="C90" s="13" t="s">
        <v>12</v>
      </c>
      <c r="D90" s="13" t="s">
        <v>262</v>
      </c>
      <c r="E90" s="13" t="n">
        <v>83017569004</v>
      </c>
    </row>
    <row r="91" customFormat="false" ht="13.8" hidden="false" customHeight="false" outlineLevel="0" collapsed="false">
      <c r="A91" s="13" t="s">
        <v>263</v>
      </c>
      <c r="B91" s="13" t="s">
        <v>112</v>
      </c>
      <c r="C91" s="13" t="s">
        <v>12</v>
      </c>
      <c r="D91" s="13" t="s">
        <v>264</v>
      </c>
      <c r="E91" s="13" t="n">
        <v>8511828958</v>
      </c>
    </row>
    <row r="92" customFormat="false" ht="13.8" hidden="false" customHeight="false" outlineLevel="0" collapsed="false">
      <c r="A92" s="13" t="s">
        <v>265</v>
      </c>
      <c r="B92" s="13" t="s">
        <v>266</v>
      </c>
      <c r="C92" s="13" t="s">
        <v>12</v>
      </c>
      <c r="D92" s="13" t="s">
        <v>267</v>
      </c>
      <c r="E92" s="13" t="n">
        <v>89209338049</v>
      </c>
    </row>
    <row r="93" customFormat="false" ht="13.8" hidden="false" customHeight="false" outlineLevel="0" collapsed="false">
      <c r="A93" s="13" t="s">
        <v>268</v>
      </c>
      <c r="B93" s="13" t="s">
        <v>269</v>
      </c>
      <c r="C93" s="13" t="s">
        <v>12</v>
      </c>
      <c r="D93" s="13" t="s">
        <v>270</v>
      </c>
      <c r="E93" s="13" t="n">
        <v>77682742968</v>
      </c>
    </row>
    <row r="94" customFormat="false" ht="13.8" hidden="false" customHeight="false" outlineLevel="0" collapsed="false">
      <c r="A94" s="13" t="s">
        <v>271</v>
      </c>
      <c r="B94" s="13" t="s">
        <v>272</v>
      </c>
      <c r="C94" s="13" t="s">
        <v>22</v>
      </c>
      <c r="D94" s="13" t="s">
        <v>273</v>
      </c>
      <c r="E94" s="13" t="n">
        <v>91056799900</v>
      </c>
    </row>
    <row r="95" customFormat="false" ht="13.8" hidden="false" customHeight="false" outlineLevel="0" collapsed="false">
      <c r="A95" s="13" t="s">
        <v>274</v>
      </c>
      <c r="B95" s="13" t="s">
        <v>275</v>
      </c>
      <c r="C95" s="13" t="s">
        <v>12</v>
      </c>
      <c r="D95" s="13" t="s">
        <v>276</v>
      </c>
      <c r="E95" s="13" t="n">
        <v>4156494985</v>
      </c>
    </row>
    <row r="96" customFormat="false" ht="13.8" hidden="false" customHeight="false" outlineLevel="0" collapsed="false">
      <c r="A96" s="13" t="s">
        <v>277</v>
      </c>
      <c r="B96" s="13" t="s">
        <v>85</v>
      </c>
      <c r="C96" s="13" t="s">
        <v>22</v>
      </c>
      <c r="D96" s="13" t="s">
        <v>278</v>
      </c>
      <c r="E96" s="13" t="n">
        <v>4496340941</v>
      </c>
    </row>
    <row r="97" customFormat="false" ht="13.8" hidden="false" customHeight="false" outlineLevel="0" collapsed="false">
      <c r="A97" s="13" t="s">
        <v>279</v>
      </c>
      <c r="B97" s="13" t="s">
        <v>280</v>
      </c>
      <c r="C97" s="13" t="s">
        <v>12</v>
      </c>
      <c r="D97" s="13" t="s">
        <v>281</v>
      </c>
      <c r="E97" s="13" t="n">
        <v>9569031930</v>
      </c>
    </row>
    <row r="98" customFormat="false" ht="13.8" hidden="false" customHeight="false" outlineLevel="0" collapsed="false">
      <c r="A98" s="13" t="s">
        <v>282</v>
      </c>
      <c r="B98" s="13" t="s">
        <v>283</v>
      </c>
      <c r="C98" s="13" t="s">
        <v>12</v>
      </c>
      <c r="D98" s="13" t="s">
        <v>284</v>
      </c>
      <c r="E98" s="13" t="n">
        <v>5386773925</v>
      </c>
    </row>
    <row r="99" customFormat="false" ht="13.8" hidden="false" customHeight="false" outlineLevel="0" collapsed="false">
      <c r="A99" s="13" t="s">
        <v>285</v>
      </c>
      <c r="B99" s="13" t="s">
        <v>286</v>
      </c>
      <c r="C99" s="13" t="s">
        <v>12</v>
      </c>
      <c r="D99" s="13" t="s">
        <v>287</v>
      </c>
      <c r="E99" s="13" t="n">
        <v>82296456987</v>
      </c>
    </row>
    <row r="100" customFormat="false" ht="13.8" hidden="false" customHeight="false" outlineLevel="0" collapsed="false">
      <c r="A100" s="13" t="s">
        <v>288</v>
      </c>
      <c r="B100" s="13" t="s">
        <v>289</v>
      </c>
      <c r="C100" s="13" t="s">
        <v>12</v>
      </c>
      <c r="D100" s="13" t="s">
        <v>290</v>
      </c>
      <c r="E100" s="13" t="n">
        <v>91066794987</v>
      </c>
    </row>
    <row r="101" customFormat="false" ht="13.8" hidden="false" customHeight="false" outlineLevel="0" collapsed="false">
      <c r="A101" s="13" t="s">
        <v>291</v>
      </c>
      <c r="B101" s="13" t="s">
        <v>292</v>
      </c>
      <c r="C101" s="13" t="s">
        <v>12</v>
      </c>
      <c r="D101" s="13" t="s">
        <v>293</v>
      </c>
      <c r="E101" s="13" t="n">
        <v>88974766949</v>
      </c>
    </row>
    <row r="102" customFormat="false" ht="13.8" hidden="false" customHeight="false" outlineLevel="0" collapsed="false">
      <c r="A102" s="13" t="s">
        <v>294</v>
      </c>
      <c r="B102" s="13" t="s">
        <v>245</v>
      </c>
      <c r="C102" s="13" t="s">
        <v>12</v>
      </c>
      <c r="D102" s="13" t="s">
        <v>295</v>
      </c>
      <c r="E102" s="13" t="n">
        <v>8691547960</v>
      </c>
    </row>
    <row r="103" customFormat="false" ht="13.8" hidden="false" customHeight="false" outlineLevel="0" collapsed="false">
      <c r="A103" s="13" t="s">
        <v>296</v>
      </c>
      <c r="B103" s="13" t="s">
        <v>25</v>
      </c>
      <c r="C103" s="13" t="s">
        <v>12</v>
      </c>
      <c r="D103" s="13" t="s">
        <v>297</v>
      </c>
      <c r="E103" s="13" t="n">
        <v>8955109954</v>
      </c>
    </row>
    <row r="104" customFormat="false" ht="13.8" hidden="false" customHeight="false" outlineLevel="0" collapsed="false">
      <c r="A104" s="13" t="s">
        <v>298</v>
      </c>
      <c r="B104" s="13" t="s">
        <v>299</v>
      </c>
      <c r="C104" s="13" t="s">
        <v>12</v>
      </c>
      <c r="D104" s="13" t="s">
        <v>300</v>
      </c>
      <c r="E104" s="13" t="n">
        <v>1483666948</v>
      </c>
    </row>
    <row r="105" customFormat="false" ht="13.8" hidden="false" customHeight="false" outlineLevel="0" collapsed="false">
      <c r="A105" s="13" t="s">
        <v>301</v>
      </c>
      <c r="B105" s="13" t="s">
        <v>302</v>
      </c>
      <c r="C105" s="13" t="s">
        <v>12</v>
      </c>
      <c r="D105" s="13" t="s">
        <v>303</v>
      </c>
      <c r="E105" s="13" t="n">
        <v>4345976944</v>
      </c>
    </row>
    <row r="106" customFormat="false" ht="13.8" hidden="false" customHeight="false" outlineLevel="0" collapsed="false">
      <c r="A106" s="13" t="s">
        <v>304</v>
      </c>
      <c r="B106" s="13" t="s">
        <v>305</v>
      </c>
      <c r="C106" s="13" t="s">
        <v>12</v>
      </c>
      <c r="D106" s="13" t="s">
        <v>306</v>
      </c>
      <c r="E106" s="13" t="n">
        <v>6084499970</v>
      </c>
    </row>
    <row r="107" customFormat="false" ht="13.8" hidden="false" customHeight="false" outlineLevel="0" collapsed="false">
      <c r="A107" s="13" t="s">
        <v>307</v>
      </c>
      <c r="B107" s="13" t="s">
        <v>305</v>
      </c>
      <c r="C107" s="13" t="s">
        <v>12</v>
      </c>
      <c r="D107" s="13" t="s">
        <v>308</v>
      </c>
      <c r="E107" s="13" t="n">
        <v>67077811034</v>
      </c>
    </row>
    <row r="108" customFormat="false" ht="13.8" hidden="false" customHeight="false" outlineLevel="0" collapsed="false">
      <c r="A108" s="13" t="s">
        <v>309</v>
      </c>
      <c r="B108" s="13" t="s">
        <v>310</v>
      </c>
      <c r="C108" s="13" t="s">
        <v>311</v>
      </c>
      <c r="D108" s="13" t="s">
        <v>312</v>
      </c>
      <c r="E108" s="13" t="n">
        <v>34434933949</v>
      </c>
    </row>
    <row r="109" customFormat="false" ht="13.8" hidden="false" customHeight="false" outlineLevel="0" collapsed="false">
      <c r="A109" s="13" t="s">
        <v>313</v>
      </c>
      <c r="B109" s="13" t="s">
        <v>133</v>
      </c>
      <c r="C109" s="13" t="s">
        <v>22</v>
      </c>
      <c r="D109" s="13" t="s">
        <v>314</v>
      </c>
      <c r="E109" s="13" t="n">
        <v>4229590903</v>
      </c>
    </row>
    <row r="110" customFormat="false" ht="13.8" hidden="false" customHeight="false" outlineLevel="0" collapsed="false">
      <c r="A110" s="13" t="s">
        <v>315</v>
      </c>
      <c r="B110" s="13" t="s">
        <v>316</v>
      </c>
      <c r="C110" s="13" t="s">
        <v>12</v>
      </c>
      <c r="D110" s="13" t="s">
        <v>317</v>
      </c>
      <c r="E110" s="13" t="n">
        <v>611705265</v>
      </c>
    </row>
    <row r="111" customFormat="false" ht="13.8" hidden="false" customHeight="false" outlineLevel="0" collapsed="false">
      <c r="A111" s="13" t="s">
        <v>318</v>
      </c>
      <c r="B111" s="13" t="s">
        <v>283</v>
      </c>
      <c r="C111" s="13" t="s">
        <v>12</v>
      </c>
      <c r="D111" s="13" t="s">
        <v>319</v>
      </c>
      <c r="E111" s="13" t="n">
        <v>81728794072</v>
      </c>
    </row>
    <row r="112" customFormat="false" ht="13.8" hidden="false" customHeight="false" outlineLevel="0" collapsed="false">
      <c r="A112" s="13" t="s">
        <v>320</v>
      </c>
      <c r="B112" s="13" t="s">
        <v>147</v>
      </c>
      <c r="C112" s="13" t="s">
        <v>12</v>
      </c>
      <c r="D112" s="13" t="s">
        <v>321</v>
      </c>
      <c r="E112" s="13" t="n">
        <v>9178571944</v>
      </c>
    </row>
    <row r="113" customFormat="false" ht="13.8" hidden="false" customHeight="false" outlineLevel="0" collapsed="false">
      <c r="A113" s="13" t="s">
        <v>322</v>
      </c>
      <c r="B113" s="13" t="s">
        <v>109</v>
      </c>
      <c r="C113" s="13" t="s">
        <v>12</v>
      </c>
      <c r="D113" s="13" t="s">
        <v>323</v>
      </c>
      <c r="E113" s="13" t="n">
        <v>59455780020</v>
      </c>
    </row>
    <row r="114" customFormat="false" ht="13.8" hidden="false" customHeight="false" outlineLevel="0" collapsed="false">
      <c r="A114" s="13" t="s">
        <v>324</v>
      </c>
      <c r="B114" s="13" t="s">
        <v>325</v>
      </c>
      <c r="C114" s="13" t="s">
        <v>12</v>
      </c>
      <c r="D114" s="13" t="s">
        <v>326</v>
      </c>
      <c r="E114" s="13" t="n">
        <v>704005980</v>
      </c>
    </row>
    <row r="115" customFormat="false" ht="13.8" hidden="false" customHeight="false" outlineLevel="0" collapsed="false">
      <c r="A115" s="13" t="s">
        <v>327</v>
      </c>
      <c r="B115" s="13" t="s">
        <v>328</v>
      </c>
      <c r="C115" s="13" t="s">
        <v>12</v>
      </c>
      <c r="D115" s="13" t="s">
        <v>329</v>
      </c>
      <c r="E115" s="13" t="n">
        <v>5624739982</v>
      </c>
    </row>
    <row r="116" customFormat="false" ht="13.8" hidden="false" customHeight="false" outlineLevel="0" collapsed="false">
      <c r="A116" s="13" t="s">
        <v>330</v>
      </c>
      <c r="B116" s="13" t="s">
        <v>331</v>
      </c>
      <c r="C116" s="13" t="s">
        <v>12</v>
      </c>
      <c r="D116" s="13" t="s">
        <v>332</v>
      </c>
      <c r="E116" s="13" t="n">
        <v>2476745910</v>
      </c>
    </row>
    <row r="117" customFormat="false" ht="13.8" hidden="false" customHeight="false" outlineLevel="0" collapsed="false">
      <c r="A117" s="13" t="s">
        <v>333</v>
      </c>
      <c r="B117" s="13" t="s">
        <v>334</v>
      </c>
      <c r="C117" s="13" t="s">
        <v>22</v>
      </c>
      <c r="D117" s="13" t="s">
        <v>335</v>
      </c>
      <c r="E117" s="13" t="n">
        <v>7425474930</v>
      </c>
    </row>
    <row r="118" customFormat="false" ht="13.8" hidden="false" customHeight="false" outlineLevel="0" collapsed="false">
      <c r="A118" s="13" t="s">
        <v>336</v>
      </c>
      <c r="B118" s="13" t="s">
        <v>112</v>
      </c>
      <c r="C118" s="13" t="s">
        <v>12</v>
      </c>
      <c r="D118" s="13" t="s">
        <v>337</v>
      </c>
      <c r="E118" s="13" t="n">
        <v>5904012977</v>
      </c>
    </row>
    <row r="119" customFormat="false" ht="13.8" hidden="false" customHeight="false" outlineLevel="0" collapsed="false">
      <c r="A119" s="13" t="s">
        <v>338</v>
      </c>
      <c r="B119" s="13" t="s">
        <v>339</v>
      </c>
      <c r="C119" s="13" t="s">
        <v>12</v>
      </c>
      <c r="D119" s="13" t="s">
        <v>340</v>
      </c>
      <c r="E119" s="13" t="n">
        <v>3618703961</v>
      </c>
    </row>
    <row r="120" customFormat="false" ht="13.8" hidden="false" customHeight="false" outlineLevel="0" collapsed="false">
      <c r="A120" s="13" t="s">
        <v>341</v>
      </c>
      <c r="B120" s="13" t="s">
        <v>193</v>
      </c>
      <c r="C120" s="13" t="s">
        <v>12</v>
      </c>
      <c r="D120" s="13" t="s">
        <v>342</v>
      </c>
      <c r="E120" s="13" t="n">
        <v>4061984977</v>
      </c>
    </row>
    <row r="121" customFormat="false" ht="13.8" hidden="false" customHeight="false" outlineLevel="0" collapsed="false">
      <c r="A121" s="13" t="s">
        <v>343</v>
      </c>
      <c r="B121" s="13" t="s">
        <v>344</v>
      </c>
      <c r="C121" s="13" t="s">
        <v>12</v>
      </c>
      <c r="D121" s="13" t="s">
        <v>345</v>
      </c>
      <c r="E121" s="13" t="n">
        <v>40371352053</v>
      </c>
    </row>
    <row r="122" customFormat="false" ht="13.8" hidden="false" customHeight="false" outlineLevel="0" collapsed="false">
      <c r="A122" s="13" t="s">
        <v>346</v>
      </c>
      <c r="B122" s="13" t="s">
        <v>266</v>
      </c>
      <c r="C122" s="13" t="s">
        <v>12</v>
      </c>
      <c r="D122" s="13" t="s">
        <v>347</v>
      </c>
      <c r="E122" s="13" t="n">
        <v>1047068990</v>
      </c>
    </row>
    <row r="123" customFormat="false" ht="13.8" hidden="false" customHeight="false" outlineLevel="0" collapsed="false">
      <c r="A123" s="13" t="s">
        <v>348</v>
      </c>
      <c r="B123" s="13" t="s">
        <v>202</v>
      </c>
      <c r="C123" s="13" t="s">
        <v>12</v>
      </c>
      <c r="D123" s="13" t="s">
        <v>349</v>
      </c>
      <c r="E123" s="13" t="n">
        <v>85277070206</v>
      </c>
    </row>
    <row r="124" customFormat="false" ht="13.8" hidden="false" customHeight="false" outlineLevel="0" collapsed="false">
      <c r="A124" s="13" t="s">
        <v>350</v>
      </c>
      <c r="B124" s="13" t="s">
        <v>351</v>
      </c>
      <c r="C124" s="13" t="s">
        <v>12</v>
      </c>
      <c r="D124" s="13" t="s">
        <v>352</v>
      </c>
      <c r="E124" s="13" t="n">
        <v>91055156968</v>
      </c>
    </row>
    <row r="125" customFormat="false" ht="13.8" hidden="false" customHeight="false" outlineLevel="0" collapsed="false">
      <c r="A125" s="13" t="s">
        <v>353</v>
      </c>
      <c r="B125" s="13" t="s">
        <v>354</v>
      </c>
      <c r="C125" s="13" t="s">
        <v>12</v>
      </c>
      <c r="D125" s="13" t="s">
        <v>355</v>
      </c>
      <c r="E125" s="13" t="n">
        <v>3562911971</v>
      </c>
    </row>
    <row r="126" customFormat="false" ht="13.8" hidden="false" customHeight="false" outlineLevel="0" collapsed="false">
      <c r="A126" s="13" t="s">
        <v>356</v>
      </c>
      <c r="B126" s="13" t="s">
        <v>357</v>
      </c>
      <c r="C126" s="13" t="s">
        <v>12</v>
      </c>
      <c r="D126" s="13" t="s">
        <v>358</v>
      </c>
      <c r="E126" s="13" t="n">
        <v>2855183308</v>
      </c>
    </row>
    <row r="127" customFormat="false" ht="13.8" hidden="false" customHeight="false" outlineLevel="0" collapsed="false">
      <c r="A127" s="13" t="s">
        <v>359</v>
      </c>
      <c r="B127" s="13" t="s">
        <v>76</v>
      </c>
      <c r="C127" s="13" t="s">
        <v>12</v>
      </c>
      <c r="D127" s="13" t="s">
        <v>360</v>
      </c>
      <c r="E127" s="13" t="n">
        <v>86761285968</v>
      </c>
    </row>
    <row r="128" customFormat="false" ht="13.8" hidden="false" customHeight="false" outlineLevel="0" collapsed="false">
      <c r="A128" s="13" t="s">
        <v>361</v>
      </c>
      <c r="B128" s="13" t="s">
        <v>362</v>
      </c>
      <c r="C128" s="13" t="s">
        <v>12</v>
      </c>
      <c r="D128" s="13" t="s">
        <v>363</v>
      </c>
      <c r="E128" s="13" t="n">
        <v>73327190968</v>
      </c>
    </row>
    <row r="129" customFormat="false" ht="13.8" hidden="false" customHeight="false" outlineLevel="0" collapsed="false">
      <c r="A129" s="13" t="s">
        <v>364</v>
      </c>
      <c r="B129" s="13" t="s">
        <v>70</v>
      </c>
      <c r="C129" s="13" t="s">
        <v>12</v>
      </c>
      <c r="D129" s="13" t="s">
        <v>365</v>
      </c>
      <c r="E129" s="13" t="n">
        <v>65881478053</v>
      </c>
    </row>
    <row r="130" customFormat="false" ht="13.8" hidden="false" customHeight="false" outlineLevel="0" collapsed="false">
      <c r="A130" s="13" t="s">
        <v>366</v>
      </c>
      <c r="B130" s="13" t="s">
        <v>367</v>
      </c>
      <c r="C130" s="13" t="s">
        <v>22</v>
      </c>
      <c r="D130" s="13" t="s">
        <v>368</v>
      </c>
      <c r="E130" s="13" t="n">
        <v>367784947</v>
      </c>
    </row>
    <row r="131" customFormat="false" ht="13.8" hidden="false" customHeight="false" outlineLevel="0" collapsed="false">
      <c r="A131" s="13" t="s">
        <v>369</v>
      </c>
      <c r="B131" s="13" t="s">
        <v>202</v>
      </c>
      <c r="C131" s="13" t="s">
        <v>12</v>
      </c>
      <c r="D131" s="13" t="s">
        <v>370</v>
      </c>
      <c r="E131" s="13" t="n">
        <v>8995598913</v>
      </c>
    </row>
    <row r="132" customFormat="false" ht="13.8" hidden="false" customHeight="false" outlineLevel="0" collapsed="false">
      <c r="A132" s="13" t="s">
        <v>371</v>
      </c>
      <c r="B132" s="13" t="s">
        <v>372</v>
      </c>
      <c r="C132" s="13" t="s">
        <v>12</v>
      </c>
      <c r="D132" s="13" t="s">
        <v>373</v>
      </c>
      <c r="E132" s="13" t="n">
        <v>1933419997</v>
      </c>
    </row>
    <row r="133" customFormat="false" ht="13.8" hidden="false" customHeight="false" outlineLevel="0" collapsed="false">
      <c r="A133" s="13" t="s">
        <v>374</v>
      </c>
      <c r="B133" s="13" t="s">
        <v>229</v>
      </c>
      <c r="C133" s="13" t="s">
        <v>12</v>
      </c>
      <c r="D133" s="13" t="s">
        <v>375</v>
      </c>
      <c r="E133" s="13" t="n">
        <v>343288907</v>
      </c>
    </row>
    <row r="134" customFormat="false" ht="13.8" hidden="false" customHeight="false" outlineLevel="0" collapsed="false">
      <c r="A134" s="13" t="s">
        <v>376</v>
      </c>
      <c r="B134" s="13" t="s">
        <v>377</v>
      </c>
      <c r="C134" s="13" t="s">
        <v>12</v>
      </c>
      <c r="D134" s="13" t="s">
        <v>378</v>
      </c>
      <c r="E134" s="13" t="n">
        <v>85444812991</v>
      </c>
    </row>
    <row r="135" customFormat="false" ht="13.8" hidden="false" customHeight="false" outlineLevel="0" collapsed="false">
      <c r="A135" s="13" t="s">
        <v>379</v>
      </c>
      <c r="B135" s="13" t="s">
        <v>380</v>
      </c>
      <c r="C135" s="13" t="s">
        <v>12</v>
      </c>
      <c r="D135" s="13" t="s">
        <v>381</v>
      </c>
      <c r="E135" s="13" t="n">
        <v>82383413020</v>
      </c>
    </row>
    <row r="136" customFormat="false" ht="13.8" hidden="false" customHeight="false" outlineLevel="0" collapsed="false">
      <c r="A136" s="13" t="s">
        <v>382</v>
      </c>
      <c r="B136" s="13" t="s">
        <v>383</v>
      </c>
      <c r="C136" s="13" t="s">
        <v>12</v>
      </c>
      <c r="D136" s="13" t="s">
        <v>384</v>
      </c>
      <c r="E136" s="13" t="n">
        <v>82332304991</v>
      </c>
    </row>
    <row r="137" customFormat="false" ht="13.8" hidden="false" customHeight="false" outlineLevel="0" collapsed="false">
      <c r="A137" s="13" t="s">
        <v>385</v>
      </c>
      <c r="B137" s="13" t="s">
        <v>386</v>
      </c>
      <c r="C137" s="13" t="s">
        <v>22</v>
      </c>
      <c r="D137" s="13" t="s">
        <v>387</v>
      </c>
      <c r="E137" s="13" t="n">
        <v>2372012916</v>
      </c>
    </row>
    <row r="138" customFormat="false" ht="13.8" hidden="false" customHeight="false" outlineLevel="0" collapsed="false">
      <c r="A138" s="13" t="s">
        <v>388</v>
      </c>
      <c r="B138" s="13" t="s">
        <v>389</v>
      </c>
      <c r="C138" s="13" t="s">
        <v>22</v>
      </c>
      <c r="D138" s="13" t="s">
        <v>390</v>
      </c>
      <c r="E138" s="13" t="n">
        <v>473631938</v>
      </c>
    </row>
    <row r="139" customFormat="false" ht="13.8" hidden="false" customHeight="false" outlineLevel="0" collapsed="false">
      <c r="A139" s="13" t="s">
        <v>391</v>
      </c>
      <c r="B139" s="13" t="s">
        <v>392</v>
      </c>
      <c r="C139" s="13" t="s">
        <v>12</v>
      </c>
      <c r="D139" s="13" t="s">
        <v>393</v>
      </c>
      <c r="E139" s="13" t="n">
        <v>1174728086</v>
      </c>
    </row>
    <row r="140" customFormat="false" ht="13.8" hidden="false" customHeight="false" outlineLevel="0" collapsed="false">
      <c r="A140" s="13" t="s">
        <v>394</v>
      </c>
      <c r="B140" s="13" t="s">
        <v>395</v>
      </c>
      <c r="C140" s="13" t="s">
        <v>12</v>
      </c>
      <c r="D140" s="13" t="s">
        <v>396</v>
      </c>
      <c r="E140" s="13" t="n">
        <v>1209461064</v>
      </c>
    </row>
    <row r="141" customFormat="false" ht="13.8" hidden="false" customHeight="false" outlineLevel="0" collapsed="false">
      <c r="A141" s="13" t="s">
        <v>397</v>
      </c>
      <c r="B141" s="13" t="s">
        <v>398</v>
      </c>
      <c r="C141" s="13" t="s">
        <v>22</v>
      </c>
      <c r="D141" s="13" t="s">
        <v>399</v>
      </c>
      <c r="E141" s="13" t="n">
        <v>8073433907</v>
      </c>
    </row>
    <row r="142" customFormat="false" ht="13.8" hidden="false" customHeight="false" outlineLevel="0" collapsed="false">
      <c r="A142" s="13" t="s">
        <v>400</v>
      </c>
      <c r="B142" s="13" t="s">
        <v>401</v>
      </c>
      <c r="C142" s="13" t="s">
        <v>402</v>
      </c>
      <c r="D142" s="13" t="s">
        <v>403</v>
      </c>
      <c r="E142" s="13" t="n">
        <v>3084463999</v>
      </c>
    </row>
    <row r="143" customFormat="false" ht="13.8" hidden="false" customHeight="false" outlineLevel="0" collapsed="false">
      <c r="A143" s="13" t="s">
        <v>404</v>
      </c>
      <c r="B143" s="13" t="s">
        <v>405</v>
      </c>
      <c r="C143" s="13" t="s">
        <v>12</v>
      </c>
      <c r="D143" s="13" t="s">
        <v>406</v>
      </c>
      <c r="E143" s="13" t="n">
        <v>5764919932</v>
      </c>
    </row>
    <row r="144" customFormat="false" ht="13.8" hidden="false" customHeight="false" outlineLevel="0" collapsed="false">
      <c r="A144" s="13" t="s">
        <v>407</v>
      </c>
      <c r="B144" s="13" t="s">
        <v>408</v>
      </c>
      <c r="C144" s="13" t="s">
        <v>12</v>
      </c>
      <c r="D144" s="13" t="s">
        <v>409</v>
      </c>
      <c r="E144" s="13" t="n">
        <v>2661736913</v>
      </c>
    </row>
    <row r="145" customFormat="false" ht="13.8" hidden="false" customHeight="false" outlineLevel="0" collapsed="false">
      <c r="A145" s="13" t="s">
        <v>410</v>
      </c>
      <c r="B145" s="13" t="s">
        <v>411</v>
      </c>
      <c r="C145" s="13" t="s">
        <v>22</v>
      </c>
      <c r="D145" s="13" t="s">
        <v>412</v>
      </c>
      <c r="E145" s="13" t="n">
        <v>9363445984</v>
      </c>
    </row>
    <row r="146" customFormat="false" ht="13.8" hidden="false" customHeight="false" outlineLevel="0" collapsed="false">
      <c r="A146" s="13" t="s">
        <v>413</v>
      </c>
      <c r="B146" s="13" t="s">
        <v>414</v>
      </c>
      <c r="C146" s="13" t="s">
        <v>12</v>
      </c>
      <c r="D146" s="13" t="s">
        <v>415</v>
      </c>
      <c r="E146" s="13" t="n">
        <v>881185922</v>
      </c>
    </row>
    <row r="147" customFormat="false" ht="13.8" hidden="false" customHeight="false" outlineLevel="0" collapsed="false">
      <c r="A147" s="13" t="s">
        <v>416</v>
      </c>
      <c r="B147" s="13" t="s">
        <v>417</v>
      </c>
      <c r="C147" s="13" t="s">
        <v>418</v>
      </c>
      <c r="D147" s="13" t="s">
        <v>419</v>
      </c>
      <c r="E147" s="13" t="n">
        <v>82390967949</v>
      </c>
    </row>
    <row r="148" customFormat="false" ht="13.8" hidden="false" customHeight="false" outlineLevel="0" collapsed="false">
      <c r="A148" s="13" t="s">
        <v>420</v>
      </c>
      <c r="B148" s="13" t="s">
        <v>112</v>
      </c>
      <c r="C148" s="13" t="s">
        <v>22</v>
      </c>
      <c r="D148" s="13" t="s">
        <v>421</v>
      </c>
      <c r="E148" s="13" t="n">
        <v>4170197933</v>
      </c>
    </row>
    <row r="149" customFormat="false" ht="13.8" hidden="false" customHeight="false" outlineLevel="0" collapsed="false">
      <c r="A149" s="13" t="s">
        <v>422</v>
      </c>
      <c r="B149" s="13" t="s">
        <v>423</v>
      </c>
      <c r="C149" s="13" t="s">
        <v>12</v>
      </c>
      <c r="D149" s="13" t="s">
        <v>424</v>
      </c>
      <c r="E149" s="13" t="n">
        <v>8418510935</v>
      </c>
    </row>
    <row r="150" customFormat="false" ht="13.8" hidden="false" customHeight="false" outlineLevel="0" collapsed="false">
      <c r="A150" s="13" t="s">
        <v>425</v>
      </c>
      <c r="B150" s="13" t="s">
        <v>223</v>
      </c>
      <c r="C150" s="13" t="s">
        <v>22</v>
      </c>
      <c r="D150" s="13" t="s">
        <v>426</v>
      </c>
      <c r="E150" s="13" t="n">
        <v>8812844910</v>
      </c>
    </row>
    <row r="151" customFormat="false" ht="13.8" hidden="false" customHeight="false" outlineLevel="0" collapsed="false">
      <c r="A151" s="13" t="s">
        <v>427</v>
      </c>
      <c r="B151" s="13" t="s">
        <v>428</v>
      </c>
      <c r="C151" s="13" t="s">
        <v>12</v>
      </c>
      <c r="D151" s="13" t="s">
        <v>429</v>
      </c>
      <c r="E151" s="13" t="n">
        <v>5250344984</v>
      </c>
    </row>
    <row r="152" customFormat="false" ht="13.8" hidden="false" customHeight="false" outlineLevel="0" collapsed="false">
      <c r="A152" s="13" t="s">
        <v>430</v>
      </c>
      <c r="B152" s="13" t="s">
        <v>431</v>
      </c>
      <c r="C152" s="13" t="s">
        <v>22</v>
      </c>
      <c r="D152" s="13" t="s">
        <v>432</v>
      </c>
      <c r="E152" s="13" t="n">
        <v>5690956970</v>
      </c>
    </row>
    <row r="153" customFormat="false" ht="13.8" hidden="false" customHeight="false" outlineLevel="0" collapsed="false">
      <c r="A153" s="13" t="s">
        <v>433</v>
      </c>
      <c r="B153" s="13" t="s">
        <v>434</v>
      </c>
      <c r="C153" s="13" t="s">
        <v>12</v>
      </c>
      <c r="D153" s="13" t="s">
        <v>435</v>
      </c>
      <c r="E153" s="13" t="n">
        <v>7701264990</v>
      </c>
    </row>
    <row r="154" customFormat="false" ht="13.8" hidden="false" customHeight="false" outlineLevel="0" collapsed="false">
      <c r="A154" s="13" t="s">
        <v>436</v>
      </c>
      <c r="B154" s="13" t="s">
        <v>437</v>
      </c>
      <c r="C154" s="13" t="s">
        <v>22</v>
      </c>
      <c r="D154" s="13" t="s">
        <v>438</v>
      </c>
      <c r="E154" s="13" t="n">
        <v>5736758997</v>
      </c>
    </row>
    <row r="155" customFormat="false" ht="13.8" hidden="false" customHeight="false" outlineLevel="0" collapsed="false">
      <c r="A155" s="13" t="s">
        <v>439</v>
      </c>
      <c r="B155" s="13" t="s">
        <v>242</v>
      </c>
      <c r="C155" s="13" t="s">
        <v>22</v>
      </c>
      <c r="D155" s="13" t="s">
        <v>440</v>
      </c>
      <c r="E155" s="13" t="n">
        <v>4325514929</v>
      </c>
    </row>
    <row r="156" customFormat="false" ht="13.8" hidden="false" customHeight="false" outlineLevel="0" collapsed="false">
      <c r="A156" s="13" t="s">
        <v>441</v>
      </c>
      <c r="B156" s="13" t="s">
        <v>411</v>
      </c>
      <c r="C156" s="13" t="s">
        <v>12</v>
      </c>
      <c r="D156" s="13" t="s">
        <v>442</v>
      </c>
      <c r="E156" s="13" t="n">
        <v>2430346010</v>
      </c>
    </row>
    <row r="157" customFormat="false" ht="13.8" hidden="false" customHeight="false" outlineLevel="0" collapsed="false">
      <c r="A157" s="13" t="s">
        <v>443</v>
      </c>
      <c r="B157" s="13" t="s">
        <v>202</v>
      </c>
      <c r="C157" s="13" t="s">
        <v>12</v>
      </c>
      <c r="D157" s="13" t="s">
        <v>444</v>
      </c>
      <c r="E157" s="13" t="n">
        <v>8115963976</v>
      </c>
    </row>
    <row r="158" customFormat="false" ht="13.8" hidden="false" customHeight="false" outlineLevel="0" collapsed="false">
      <c r="A158" s="13" t="s">
        <v>445</v>
      </c>
      <c r="B158" s="13" t="s">
        <v>446</v>
      </c>
      <c r="C158" s="13" t="s">
        <v>12</v>
      </c>
      <c r="D158" s="13" t="s">
        <v>447</v>
      </c>
      <c r="E158" s="13" t="n">
        <v>1103897942</v>
      </c>
    </row>
    <row r="159" customFormat="false" ht="13.8" hidden="false" customHeight="false" outlineLevel="0" collapsed="false">
      <c r="A159" s="13" t="s">
        <v>448</v>
      </c>
      <c r="B159" s="13" t="s">
        <v>411</v>
      </c>
      <c r="C159" s="13" t="s">
        <v>12</v>
      </c>
      <c r="D159" s="13" t="s">
        <v>449</v>
      </c>
      <c r="E159" s="13" t="n">
        <v>4915648990</v>
      </c>
    </row>
    <row r="160" customFormat="false" ht="13.8" hidden="false" customHeight="false" outlineLevel="0" collapsed="false">
      <c r="A160" s="13" t="s">
        <v>450</v>
      </c>
      <c r="B160" s="13" t="s">
        <v>451</v>
      </c>
      <c r="C160" s="13" t="s">
        <v>12</v>
      </c>
      <c r="D160" s="13" t="s">
        <v>452</v>
      </c>
      <c r="E160" s="13" t="n">
        <v>49138472015</v>
      </c>
    </row>
    <row r="161" customFormat="false" ht="13.8" hidden="false" customHeight="false" outlineLevel="0" collapsed="false">
      <c r="A161" s="13" t="s">
        <v>453</v>
      </c>
      <c r="B161" s="13" t="s">
        <v>239</v>
      </c>
      <c r="C161" s="13" t="s">
        <v>12</v>
      </c>
      <c r="D161" s="13" t="s">
        <v>454</v>
      </c>
      <c r="E161" s="13" t="n">
        <v>42124247387</v>
      </c>
    </row>
    <row r="162" customFormat="false" ht="13.8" hidden="false" customHeight="false" outlineLevel="0" collapsed="false">
      <c r="A162" s="13" t="s">
        <v>455</v>
      </c>
      <c r="B162" s="13" t="s">
        <v>199</v>
      </c>
      <c r="C162" s="13" t="s">
        <v>12</v>
      </c>
      <c r="D162" s="13" t="s">
        <v>456</v>
      </c>
      <c r="E162" s="13" t="n">
        <v>9566216947</v>
      </c>
    </row>
    <row r="163" customFormat="false" ht="13.8" hidden="false" customHeight="false" outlineLevel="0" collapsed="false">
      <c r="A163" s="13" t="s">
        <v>457</v>
      </c>
      <c r="B163" s="13" t="s">
        <v>458</v>
      </c>
      <c r="C163" s="13" t="s">
        <v>12</v>
      </c>
      <c r="D163" s="13" t="s">
        <v>459</v>
      </c>
      <c r="E163" s="13" t="n">
        <v>6305832935</v>
      </c>
    </row>
    <row r="164" customFormat="false" ht="13.8" hidden="false" customHeight="false" outlineLevel="0" collapsed="false">
      <c r="A164" s="13" t="s">
        <v>460</v>
      </c>
      <c r="B164" s="13" t="s">
        <v>395</v>
      </c>
      <c r="C164" s="13" t="s">
        <v>12</v>
      </c>
      <c r="D164" s="13" t="s">
        <v>461</v>
      </c>
      <c r="E164" s="13" t="n">
        <v>11250748925</v>
      </c>
    </row>
    <row r="165" customFormat="false" ht="13.8" hidden="false" customHeight="false" outlineLevel="0" collapsed="false">
      <c r="A165" s="13" t="s">
        <v>462</v>
      </c>
      <c r="B165" s="13" t="s">
        <v>463</v>
      </c>
      <c r="C165" s="13" t="s">
        <v>12</v>
      </c>
      <c r="D165" s="13" t="s">
        <v>464</v>
      </c>
      <c r="E165" s="13" t="n">
        <v>74420038934</v>
      </c>
    </row>
    <row r="166" customFormat="false" ht="13.8" hidden="false" customHeight="false" outlineLevel="0" collapsed="false">
      <c r="A166" s="13" t="s">
        <v>465</v>
      </c>
      <c r="B166" s="13" t="s">
        <v>428</v>
      </c>
      <c r="C166" s="13" t="s">
        <v>12</v>
      </c>
      <c r="D166" s="13" t="s">
        <v>466</v>
      </c>
      <c r="E166" s="13" t="n">
        <v>8970155929</v>
      </c>
    </row>
    <row r="167" customFormat="false" ht="13.8" hidden="false" customHeight="false" outlineLevel="0" collapsed="false">
      <c r="A167" s="13" t="s">
        <v>467</v>
      </c>
      <c r="B167" s="13" t="s">
        <v>468</v>
      </c>
      <c r="C167" s="13" t="s">
        <v>22</v>
      </c>
      <c r="D167" s="13" t="s">
        <v>469</v>
      </c>
      <c r="E167" s="13" t="n">
        <v>438317963</v>
      </c>
    </row>
    <row r="168" customFormat="false" ht="13.8" hidden="false" customHeight="false" outlineLevel="0" collapsed="false">
      <c r="A168" s="13" t="s">
        <v>470</v>
      </c>
      <c r="B168" s="13" t="s">
        <v>471</v>
      </c>
      <c r="C168" s="13" t="s">
        <v>12</v>
      </c>
      <c r="D168" s="13" t="s">
        <v>472</v>
      </c>
      <c r="E168" s="13" t="n">
        <v>6480282914</v>
      </c>
    </row>
    <row r="169" customFormat="false" ht="13.8" hidden="false" customHeight="false" outlineLevel="0" collapsed="false">
      <c r="A169" s="13" t="s">
        <v>473</v>
      </c>
      <c r="B169" s="13" t="s">
        <v>474</v>
      </c>
      <c r="C169" s="13" t="s">
        <v>12</v>
      </c>
      <c r="D169" s="13" t="s">
        <v>475</v>
      </c>
      <c r="E169" s="13" t="n">
        <v>8209132946</v>
      </c>
    </row>
    <row r="170" customFormat="false" ht="13.8" hidden="false" customHeight="false" outlineLevel="0" collapsed="false">
      <c r="A170" s="13" t="s">
        <v>476</v>
      </c>
      <c r="B170" s="13" t="s">
        <v>109</v>
      </c>
      <c r="C170" s="13" t="s">
        <v>12</v>
      </c>
      <c r="D170" s="13" t="s">
        <v>477</v>
      </c>
      <c r="E170" s="13" t="n">
        <v>4391397919</v>
      </c>
    </row>
    <row r="171" customFormat="false" ht="13.8" hidden="false" customHeight="false" outlineLevel="0" collapsed="false">
      <c r="A171" s="13" t="s">
        <v>478</v>
      </c>
      <c r="B171" s="13" t="s">
        <v>479</v>
      </c>
      <c r="C171" s="13" t="s">
        <v>12</v>
      </c>
      <c r="D171" s="13" t="s">
        <v>480</v>
      </c>
      <c r="E171" s="13" t="n">
        <v>582197902</v>
      </c>
    </row>
    <row r="172" customFormat="false" ht="13.8" hidden="false" customHeight="false" outlineLevel="0" collapsed="false">
      <c r="A172" s="13" t="s">
        <v>481</v>
      </c>
      <c r="B172" s="13" t="s">
        <v>239</v>
      </c>
      <c r="C172" s="13" t="s">
        <v>12</v>
      </c>
      <c r="D172" s="13" t="s">
        <v>482</v>
      </c>
      <c r="E172" s="13" t="n">
        <v>5022574900</v>
      </c>
    </row>
    <row r="173" customFormat="false" ht="13.8" hidden="false" customHeight="false" outlineLevel="0" collapsed="false">
      <c r="A173" s="13" t="s">
        <v>483</v>
      </c>
      <c r="B173" s="13" t="s">
        <v>344</v>
      </c>
      <c r="C173" s="13" t="s">
        <v>12</v>
      </c>
      <c r="D173" s="13" t="s">
        <v>484</v>
      </c>
      <c r="E173" s="13" t="n">
        <v>5411708990</v>
      </c>
    </row>
    <row r="174" customFormat="false" ht="13.8" hidden="false" customHeight="false" outlineLevel="0" collapsed="false">
      <c r="A174" s="13" t="s">
        <v>485</v>
      </c>
      <c r="B174" s="13" t="s">
        <v>486</v>
      </c>
      <c r="C174" s="13" t="s">
        <v>12</v>
      </c>
      <c r="D174" s="13" t="s">
        <v>487</v>
      </c>
      <c r="E174" s="13" t="n">
        <v>3159097064</v>
      </c>
    </row>
    <row r="175" customFormat="false" ht="13.8" hidden="false" customHeight="false" outlineLevel="0" collapsed="false">
      <c r="A175" s="13" t="s">
        <v>488</v>
      </c>
      <c r="B175" s="13" t="s">
        <v>150</v>
      </c>
      <c r="C175" s="13" t="s">
        <v>12</v>
      </c>
      <c r="D175" s="13" t="s">
        <v>489</v>
      </c>
      <c r="E175" s="13" t="n">
        <v>631552901</v>
      </c>
    </row>
    <row r="176" customFormat="false" ht="13.8" hidden="false" customHeight="false" outlineLevel="0" collapsed="false">
      <c r="A176" s="13" t="s">
        <v>490</v>
      </c>
      <c r="B176" s="13" t="s">
        <v>491</v>
      </c>
      <c r="C176" s="13" t="s">
        <v>12</v>
      </c>
      <c r="D176" s="13" t="s">
        <v>492</v>
      </c>
      <c r="E176" s="13" t="n">
        <v>3885081911</v>
      </c>
    </row>
    <row r="177" customFormat="false" ht="13.8" hidden="false" customHeight="false" outlineLevel="0" collapsed="false">
      <c r="A177" s="13" t="s">
        <v>493</v>
      </c>
      <c r="B177" s="13" t="s">
        <v>494</v>
      </c>
      <c r="C177" s="13" t="s">
        <v>12</v>
      </c>
      <c r="D177" s="13" t="s">
        <v>495</v>
      </c>
      <c r="E177" s="13" t="n">
        <v>71018093915</v>
      </c>
    </row>
    <row r="178" customFormat="false" ht="13.8" hidden="false" customHeight="false" outlineLevel="0" collapsed="false">
      <c r="A178" s="13" t="s">
        <v>496</v>
      </c>
      <c r="B178" s="13" t="s">
        <v>202</v>
      </c>
      <c r="C178" s="13" t="s">
        <v>12</v>
      </c>
      <c r="D178" s="13" t="s">
        <v>497</v>
      </c>
      <c r="E178" s="13" t="n">
        <v>6322967983</v>
      </c>
    </row>
    <row r="179" customFormat="false" ht="13.8" hidden="false" customHeight="false" outlineLevel="0" collapsed="false">
      <c r="A179" s="13" t="s">
        <v>498</v>
      </c>
      <c r="B179" s="13" t="s">
        <v>177</v>
      </c>
      <c r="C179" s="13" t="s">
        <v>12</v>
      </c>
      <c r="D179" s="13" t="s">
        <v>499</v>
      </c>
      <c r="E179" s="13" t="n">
        <v>5120670903</v>
      </c>
    </row>
    <row r="180" customFormat="false" ht="13.8" hidden="false" customHeight="false" outlineLevel="0" collapsed="false">
      <c r="A180" s="13" t="s">
        <v>500</v>
      </c>
      <c r="B180" s="13" t="s">
        <v>501</v>
      </c>
      <c r="C180" s="13" t="s">
        <v>12</v>
      </c>
      <c r="D180" s="13" t="s">
        <v>502</v>
      </c>
      <c r="E180" s="13" t="n">
        <v>8266995966</v>
      </c>
    </row>
    <row r="181" customFormat="false" ht="13.8" hidden="false" customHeight="false" outlineLevel="0" collapsed="false">
      <c r="A181" s="13" t="s">
        <v>503</v>
      </c>
      <c r="B181" s="13" t="s">
        <v>232</v>
      </c>
      <c r="C181" s="13" t="s">
        <v>12</v>
      </c>
      <c r="D181" s="13" t="s">
        <v>504</v>
      </c>
      <c r="E181" s="13" t="n">
        <v>7053148980</v>
      </c>
    </row>
    <row r="182" customFormat="false" ht="13.8" hidden="false" customHeight="false" outlineLevel="0" collapsed="false">
      <c r="A182" s="13" t="s">
        <v>505</v>
      </c>
      <c r="B182" s="13" t="s">
        <v>506</v>
      </c>
      <c r="C182" s="13" t="s">
        <v>12</v>
      </c>
      <c r="D182" s="13" t="s">
        <v>507</v>
      </c>
      <c r="E182" s="13" t="n">
        <v>61823651968</v>
      </c>
    </row>
    <row r="183" customFormat="false" ht="13.8" hidden="false" customHeight="false" outlineLevel="0" collapsed="false">
      <c r="A183" s="13" t="s">
        <v>508</v>
      </c>
      <c r="B183" s="13" t="s">
        <v>509</v>
      </c>
      <c r="C183" s="13" t="s">
        <v>510</v>
      </c>
      <c r="D183" s="13" t="s">
        <v>511</v>
      </c>
      <c r="E183" s="13" t="n">
        <v>88754600944</v>
      </c>
    </row>
    <row r="184" customFormat="false" ht="13.8" hidden="false" customHeight="false" outlineLevel="0" collapsed="false">
      <c r="A184" s="13" t="s">
        <v>512</v>
      </c>
      <c r="B184" s="13" t="s">
        <v>513</v>
      </c>
      <c r="C184" s="13" t="s">
        <v>12</v>
      </c>
      <c r="D184" s="13" t="s">
        <v>514</v>
      </c>
      <c r="E184" s="13" t="n">
        <v>61288632991</v>
      </c>
    </row>
    <row r="185" customFormat="false" ht="13.8" hidden="false" customHeight="false" outlineLevel="0" collapsed="false">
      <c r="A185" s="13" t="s">
        <v>515</v>
      </c>
      <c r="B185" s="13" t="s">
        <v>414</v>
      </c>
      <c r="C185" s="13" t="s">
        <v>12</v>
      </c>
      <c r="D185" s="13" t="s">
        <v>516</v>
      </c>
      <c r="E185" s="13" t="n">
        <v>2248127936</v>
      </c>
    </row>
    <row r="186" customFormat="false" ht="13.8" hidden="false" customHeight="false" outlineLevel="0" collapsed="false">
      <c r="A186" s="13" t="s">
        <v>517</v>
      </c>
      <c r="B186" s="13" t="s">
        <v>147</v>
      </c>
      <c r="C186" s="13" t="s">
        <v>12</v>
      </c>
      <c r="D186" s="13" t="s">
        <v>518</v>
      </c>
      <c r="E186" s="13" t="n">
        <v>10483773930</v>
      </c>
    </row>
    <row r="187" customFormat="false" ht="13.8" hidden="false" customHeight="false" outlineLevel="0" collapsed="false">
      <c r="A187" s="13" t="s">
        <v>519</v>
      </c>
      <c r="B187" s="13" t="s">
        <v>520</v>
      </c>
      <c r="C187" s="13" t="s">
        <v>12</v>
      </c>
      <c r="D187" s="13" t="s">
        <v>521</v>
      </c>
      <c r="E187" s="13" t="n">
        <v>572996926</v>
      </c>
    </row>
    <row r="188" customFormat="false" ht="13.8" hidden="false" customHeight="false" outlineLevel="0" collapsed="false">
      <c r="A188" s="13" t="s">
        <v>522</v>
      </c>
      <c r="B188" s="13" t="s">
        <v>133</v>
      </c>
      <c r="C188" s="13" t="s">
        <v>12</v>
      </c>
      <c r="D188" s="13" t="s">
        <v>523</v>
      </c>
      <c r="E188" s="13" t="n">
        <v>5209523918</v>
      </c>
    </row>
    <row r="189" customFormat="false" ht="13.8" hidden="false" customHeight="false" outlineLevel="0" collapsed="false">
      <c r="A189" s="13" t="s">
        <v>524</v>
      </c>
      <c r="B189" s="13" t="s">
        <v>525</v>
      </c>
      <c r="C189" s="13" t="s">
        <v>12</v>
      </c>
      <c r="D189" s="13" t="s">
        <v>526</v>
      </c>
      <c r="E189" s="13" t="n">
        <v>8761066966</v>
      </c>
    </row>
    <row r="190" customFormat="false" ht="13.8" hidden="false" customHeight="false" outlineLevel="0" collapsed="false">
      <c r="A190" s="13" t="s">
        <v>527</v>
      </c>
      <c r="B190" s="13" t="s">
        <v>398</v>
      </c>
      <c r="C190" s="13" t="s">
        <v>12</v>
      </c>
      <c r="D190" s="13" t="s">
        <v>528</v>
      </c>
      <c r="E190" s="13" t="n">
        <v>7288116930</v>
      </c>
    </row>
    <row r="191" customFormat="false" ht="13.8" hidden="false" customHeight="false" outlineLevel="0" collapsed="false">
      <c r="A191" s="13" t="s">
        <v>529</v>
      </c>
      <c r="B191" s="13" t="s">
        <v>530</v>
      </c>
      <c r="C191" s="13" t="s">
        <v>12</v>
      </c>
      <c r="D191" s="13" t="s">
        <v>531</v>
      </c>
      <c r="E191" s="13" t="n">
        <v>88770087920</v>
      </c>
    </row>
    <row r="192" customFormat="false" ht="13.8" hidden="false" customHeight="false" outlineLevel="0" collapsed="false">
      <c r="A192" s="13" t="s">
        <v>532</v>
      </c>
      <c r="B192" s="13" t="s">
        <v>428</v>
      </c>
      <c r="C192" s="13" t="s">
        <v>12</v>
      </c>
      <c r="D192" s="13" t="s">
        <v>533</v>
      </c>
      <c r="E192" s="13" t="n">
        <v>5360431911</v>
      </c>
    </row>
    <row r="193" customFormat="false" ht="13.8" hidden="false" customHeight="false" outlineLevel="0" collapsed="false">
      <c r="A193" s="13" t="s">
        <v>534</v>
      </c>
      <c r="B193" s="13" t="s">
        <v>535</v>
      </c>
      <c r="C193" s="13" t="s">
        <v>12</v>
      </c>
      <c r="D193" s="13" t="s">
        <v>536</v>
      </c>
      <c r="E193" s="13" t="n">
        <v>4814529902</v>
      </c>
    </row>
    <row r="194" customFormat="false" ht="13.8" hidden="false" customHeight="false" outlineLevel="0" collapsed="false">
      <c r="A194" s="13" t="s">
        <v>537</v>
      </c>
      <c r="B194" s="13" t="s">
        <v>214</v>
      </c>
      <c r="C194" s="13" t="s">
        <v>12</v>
      </c>
      <c r="D194" s="13" t="s">
        <v>538</v>
      </c>
      <c r="E194" s="13" t="n">
        <v>88778339987</v>
      </c>
    </row>
    <row r="195" customFormat="false" ht="13.8" hidden="false" customHeight="false" outlineLevel="0" collapsed="false">
      <c r="A195" s="13" t="s">
        <v>539</v>
      </c>
      <c r="B195" s="13" t="s">
        <v>540</v>
      </c>
      <c r="C195" s="13" t="s">
        <v>12</v>
      </c>
      <c r="D195" s="13" t="s">
        <v>541</v>
      </c>
      <c r="E195" s="13" t="n">
        <v>520168976</v>
      </c>
    </row>
    <row r="196" customFormat="false" ht="13.8" hidden="false" customHeight="false" outlineLevel="0" collapsed="false">
      <c r="A196" s="13" t="s">
        <v>542</v>
      </c>
      <c r="B196" s="13" t="s">
        <v>543</v>
      </c>
      <c r="C196" s="13" t="s">
        <v>12</v>
      </c>
      <c r="D196" s="13" t="s">
        <v>544</v>
      </c>
      <c r="E196" s="13" t="n">
        <v>94039860934</v>
      </c>
    </row>
    <row r="197" customFormat="false" ht="13.8" hidden="false" customHeight="false" outlineLevel="0" collapsed="false">
      <c r="A197" s="13" t="s">
        <v>545</v>
      </c>
      <c r="B197" s="13" t="s">
        <v>546</v>
      </c>
      <c r="C197" s="13" t="s">
        <v>12</v>
      </c>
      <c r="D197" s="13" t="s">
        <v>547</v>
      </c>
      <c r="E197" s="13" t="n">
        <v>10541742612</v>
      </c>
    </row>
    <row r="198" customFormat="false" ht="13.8" hidden="false" customHeight="false" outlineLevel="0" collapsed="false">
      <c r="A198" s="13" t="s">
        <v>548</v>
      </c>
      <c r="B198" s="13" t="s">
        <v>549</v>
      </c>
      <c r="C198" s="13" t="s">
        <v>12</v>
      </c>
      <c r="D198" s="13" t="s">
        <v>550</v>
      </c>
      <c r="E198" s="13" t="n">
        <v>6407716969</v>
      </c>
    </row>
    <row r="199" customFormat="false" ht="13.8" hidden="false" customHeight="false" outlineLevel="0" collapsed="false">
      <c r="A199" s="13" t="s">
        <v>551</v>
      </c>
      <c r="B199" s="13" t="s">
        <v>552</v>
      </c>
      <c r="C199" s="13" t="s">
        <v>12</v>
      </c>
      <c r="D199" s="13" t="s">
        <v>553</v>
      </c>
      <c r="E199" s="13" t="n">
        <v>74337742972</v>
      </c>
    </row>
    <row r="200" customFormat="false" ht="13.8" hidden="false" customHeight="false" outlineLevel="0" collapsed="false">
      <c r="A200" s="13" t="s">
        <v>554</v>
      </c>
      <c r="B200" s="13" t="s">
        <v>555</v>
      </c>
      <c r="C200" s="13" t="s">
        <v>22</v>
      </c>
      <c r="D200" s="13" t="s">
        <v>556</v>
      </c>
      <c r="E200" s="13" t="n">
        <v>72550821904</v>
      </c>
    </row>
    <row r="201" customFormat="false" ht="13.8" hidden="false" customHeight="false" outlineLevel="0" collapsed="false">
      <c r="A201" s="13" t="s">
        <v>557</v>
      </c>
      <c r="B201" s="13" t="s">
        <v>558</v>
      </c>
      <c r="C201" s="13" t="s">
        <v>12</v>
      </c>
      <c r="D201" s="13" t="s">
        <v>559</v>
      </c>
      <c r="E201" s="13" t="n">
        <v>27661299879</v>
      </c>
    </row>
    <row r="202" customFormat="false" ht="13.8" hidden="false" customHeight="false" outlineLevel="0" collapsed="false">
      <c r="A202" s="13" t="s">
        <v>560</v>
      </c>
      <c r="B202" s="13" t="s">
        <v>561</v>
      </c>
      <c r="C202" s="13" t="s">
        <v>12</v>
      </c>
      <c r="D202" s="13" t="s">
        <v>562</v>
      </c>
      <c r="E202" s="13" t="n">
        <v>5208345935</v>
      </c>
    </row>
    <row r="203" customFormat="false" ht="13.8" hidden="false" customHeight="false" outlineLevel="0" collapsed="false">
      <c r="A203" s="13" t="s">
        <v>563</v>
      </c>
      <c r="B203" s="13" t="s">
        <v>202</v>
      </c>
      <c r="C203" s="13" t="s">
        <v>12</v>
      </c>
      <c r="D203" s="13" t="s">
        <v>564</v>
      </c>
      <c r="E203" s="13" t="n">
        <v>5468486563</v>
      </c>
    </row>
    <row r="204" customFormat="false" ht="13.8" hidden="false" customHeight="false" outlineLevel="0" collapsed="false">
      <c r="A204" s="13" t="s">
        <v>565</v>
      </c>
      <c r="B204" s="13" t="s">
        <v>283</v>
      </c>
      <c r="C204" s="13" t="s">
        <v>12</v>
      </c>
      <c r="D204" s="13" t="s">
        <v>566</v>
      </c>
      <c r="E204" s="13" t="n">
        <v>8235603926</v>
      </c>
    </row>
    <row r="205" customFormat="false" ht="13.8" hidden="false" customHeight="false" outlineLevel="0" collapsed="false">
      <c r="A205" s="13" t="s">
        <v>567</v>
      </c>
      <c r="B205" s="13" t="s">
        <v>398</v>
      </c>
      <c r="C205" s="13" t="s">
        <v>12</v>
      </c>
      <c r="D205" s="13" t="s">
        <v>568</v>
      </c>
      <c r="E205" s="13" t="n">
        <v>8964402901</v>
      </c>
    </row>
    <row r="206" customFormat="false" ht="13.8" hidden="false" customHeight="false" outlineLevel="0" collapsed="false">
      <c r="A206" s="13" t="s">
        <v>569</v>
      </c>
      <c r="B206" s="13" t="s">
        <v>64</v>
      </c>
      <c r="C206" s="13" t="s">
        <v>12</v>
      </c>
      <c r="D206" s="13" t="s">
        <v>570</v>
      </c>
      <c r="E206" s="13" t="n">
        <v>863481914</v>
      </c>
    </row>
    <row r="207" customFormat="false" ht="13.8" hidden="false" customHeight="false" outlineLevel="0" collapsed="false">
      <c r="A207" s="13" t="s">
        <v>571</v>
      </c>
      <c r="B207" s="13" t="s">
        <v>220</v>
      </c>
      <c r="C207" s="13" t="s">
        <v>12</v>
      </c>
      <c r="D207" s="13" t="s">
        <v>572</v>
      </c>
      <c r="E207" s="13" t="n">
        <v>1963985095</v>
      </c>
    </row>
    <row r="208" customFormat="false" ht="13.8" hidden="false" customHeight="false" outlineLevel="0" collapsed="false">
      <c r="A208" s="13" t="s">
        <v>573</v>
      </c>
      <c r="B208" s="13" t="s">
        <v>574</v>
      </c>
      <c r="C208" s="13" t="s">
        <v>12</v>
      </c>
      <c r="D208" s="13" t="s">
        <v>575</v>
      </c>
      <c r="E208" s="13" t="n">
        <v>2320650040</v>
      </c>
    </row>
    <row r="209" customFormat="false" ht="13.8" hidden="false" customHeight="false" outlineLevel="0" collapsed="false">
      <c r="A209" s="13" t="s">
        <v>576</v>
      </c>
      <c r="B209" s="13" t="s">
        <v>245</v>
      </c>
      <c r="C209" s="13" t="s">
        <v>12</v>
      </c>
      <c r="D209" s="13" t="s">
        <v>577</v>
      </c>
      <c r="E209" s="13" t="n">
        <v>7009225982</v>
      </c>
    </row>
    <row r="210" customFormat="false" ht="13.8" hidden="false" customHeight="false" outlineLevel="0" collapsed="false">
      <c r="A210" s="13" t="s">
        <v>578</v>
      </c>
      <c r="B210" s="13" t="s">
        <v>579</v>
      </c>
      <c r="C210" s="13" t="s">
        <v>311</v>
      </c>
      <c r="D210" s="13" t="s">
        <v>580</v>
      </c>
      <c r="E210" s="13" t="n">
        <v>23289511634</v>
      </c>
    </row>
    <row r="211" customFormat="false" ht="13.8" hidden="false" customHeight="false" outlineLevel="0" collapsed="false">
      <c r="A211" s="13" t="s">
        <v>581</v>
      </c>
      <c r="B211" s="13" t="s">
        <v>398</v>
      </c>
      <c r="C211" s="13" t="s">
        <v>12</v>
      </c>
      <c r="D211" s="13" t="s">
        <v>582</v>
      </c>
      <c r="E211" s="13" t="n">
        <v>5588990994</v>
      </c>
    </row>
    <row r="212" customFormat="false" ht="13.8" hidden="false" customHeight="false" outlineLevel="0" collapsed="false">
      <c r="A212" s="13" t="s">
        <v>583</v>
      </c>
      <c r="B212" s="13" t="s">
        <v>584</v>
      </c>
      <c r="C212" s="13" t="s">
        <v>12</v>
      </c>
      <c r="D212" s="13" t="s">
        <v>585</v>
      </c>
      <c r="E212" s="13" t="n">
        <v>2146104970</v>
      </c>
    </row>
    <row r="213" customFormat="false" ht="13.8" hidden="false" customHeight="false" outlineLevel="0" collapsed="false">
      <c r="A213" s="13" t="s">
        <v>586</v>
      </c>
      <c r="B213" s="13" t="s">
        <v>208</v>
      </c>
      <c r="C213" s="13" t="s">
        <v>12</v>
      </c>
      <c r="D213" s="13" t="s">
        <v>139</v>
      </c>
      <c r="E213" s="13" t="n">
        <v>72780843934</v>
      </c>
    </row>
    <row r="214" customFormat="false" ht="13.8" hidden="false" customHeight="false" outlineLevel="0" collapsed="false">
      <c r="A214" s="13" t="s">
        <v>587</v>
      </c>
      <c r="B214" s="13" t="s">
        <v>588</v>
      </c>
      <c r="C214" s="13" t="s">
        <v>12</v>
      </c>
      <c r="D214" s="13" t="s">
        <v>589</v>
      </c>
      <c r="E214" s="13" t="n">
        <v>2599372909</v>
      </c>
    </row>
    <row r="215" customFormat="false" ht="13.8" hidden="false" customHeight="false" outlineLevel="0" collapsed="false">
      <c r="A215" s="13" t="s">
        <v>590</v>
      </c>
      <c r="B215" s="13" t="s">
        <v>591</v>
      </c>
      <c r="C215" s="13" t="s">
        <v>12</v>
      </c>
      <c r="D215" s="13" t="s">
        <v>592</v>
      </c>
      <c r="E215" s="13" t="n">
        <v>3308730910</v>
      </c>
    </row>
    <row r="216" customFormat="false" ht="13.8" hidden="false" customHeight="false" outlineLevel="0" collapsed="false">
      <c r="A216" s="13" t="s">
        <v>593</v>
      </c>
      <c r="B216" s="13" t="s">
        <v>594</v>
      </c>
      <c r="C216" s="13" t="s">
        <v>12</v>
      </c>
      <c r="D216" s="13" t="s">
        <v>595</v>
      </c>
      <c r="E216" s="13" t="n">
        <v>510105939</v>
      </c>
    </row>
    <row r="217" customFormat="false" ht="13.8" hidden="false" customHeight="false" outlineLevel="0" collapsed="false">
      <c r="A217" s="13" t="s">
        <v>596</v>
      </c>
      <c r="B217" s="13" t="s">
        <v>55</v>
      </c>
      <c r="C217" s="13" t="s">
        <v>12</v>
      </c>
      <c r="D217" s="13" t="s">
        <v>597</v>
      </c>
      <c r="E217" s="13" t="n">
        <v>5859181981</v>
      </c>
    </row>
    <row r="218" customFormat="false" ht="13.8" hidden="false" customHeight="false" outlineLevel="0" collapsed="false">
      <c r="A218" s="13" t="s">
        <v>598</v>
      </c>
      <c r="B218" s="13" t="s">
        <v>599</v>
      </c>
      <c r="C218" s="13" t="s">
        <v>12</v>
      </c>
      <c r="D218" s="13" t="s">
        <v>600</v>
      </c>
      <c r="E218" s="13" t="n">
        <v>91044391987</v>
      </c>
    </row>
    <row r="219" customFormat="false" ht="13.8" hidden="false" customHeight="false" outlineLevel="0" collapsed="false">
      <c r="A219" s="13" t="s">
        <v>601</v>
      </c>
      <c r="B219" s="13" t="s">
        <v>417</v>
      </c>
      <c r="C219" s="13" t="s">
        <v>12</v>
      </c>
      <c r="D219" s="13" t="s">
        <v>602</v>
      </c>
      <c r="E219" s="13" t="n">
        <v>25905651000</v>
      </c>
    </row>
    <row r="220" customFormat="false" ht="13.8" hidden="false" customHeight="false" outlineLevel="0" collapsed="false">
      <c r="A220" s="13" t="s">
        <v>603</v>
      </c>
      <c r="B220" s="13" t="s">
        <v>513</v>
      </c>
      <c r="C220" s="13" t="s">
        <v>12</v>
      </c>
      <c r="D220" s="13" t="s">
        <v>604</v>
      </c>
      <c r="E220" s="13" t="n">
        <v>81670079953</v>
      </c>
    </row>
    <row r="221" customFormat="false" ht="13.8" hidden="false" customHeight="false" outlineLevel="0" collapsed="false">
      <c r="A221" s="13" t="s">
        <v>605</v>
      </c>
      <c r="B221" s="13" t="s">
        <v>606</v>
      </c>
      <c r="C221" s="13" t="s">
        <v>22</v>
      </c>
      <c r="D221" s="13" t="s">
        <v>607</v>
      </c>
      <c r="E221" s="13" t="n">
        <v>7342693901</v>
      </c>
    </row>
    <row r="222" customFormat="false" ht="13.8" hidden="false" customHeight="false" outlineLevel="0" collapsed="false">
      <c r="A222" s="13" t="s">
        <v>608</v>
      </c>
      <c r="B222" s="13" t="s">
        <v>229</v>
      </c>
      <c r="C222" s="13" t="s">
        <v>12</v>
      </c>
      <c r="D222" s="13" t="s">
        <v>609</v>
      </c>
      <c r="E222" s="13" t="n">
        <v>98017160020</v>
      </c>
    </row>
    <row r="223" customFormat="false" ht="13.8" hidden="false" customHeight="false" outlineLevel="0" collapsed="false">
      <c r="A223" s="13" t="s">
        <v>610</v>
      </c>
      <c r="B223" s="13" t="s">
        <v>611</v>
      </c>
      <c r="C223" s="13" t="s">
        <v>12</v>
      </c>
      <c r="D223" s="13" t="s">
        <v>612</v>
      </c>
      <c r="E223" s="13" t="n">
        <v>3203660903</v>
      </c>
    </row>
    <row r="224" customFormat="false" ht="13.8" hidden="false" customHeight="false" outlineLevel="0" collapsed="false">
      <c r="A224" s="13" t="s">
        <v>613</v>
      </c>
      <c r="B224" s="13" t="s">
        <v>405</v>
      </c>
      <c r="C224" s="13" t="s">
        <v>12</v>
      </c>
      <c r="D224" s="13" t="s">
        <v>614</v>
      </c>
      <c r="E224" s="13" t="n">
        <v>463756940</v>
      </c>
    </row>
    <row r="225" customFormat="false" ht="13.8" hidden="false" customHeight="false" outlineLevel="0" collapsed="false">
      <c r="A225" s="13" t="s">
        <v>615</v>
      </c>
      <c r="B225" s="13" t="s">
        <v>266</v>
      </c>
      <c r="C225" s="13" t="s">
        <v>12</v>
      </c>
      <c r="D225" s="13" t="s">
        <v>616</v>
      </c>
      <c r="E225" s="13" t="n">
        <v>4116398977</v>
      </c>
    </row>
    <row r="226" customFormat="false" ht="13.8" hidden="false" customHeight="false" outlineLevel="0" collapsed="false">
      <c r="A226" s="13" t="s">
        <v>617</v>
      </c>
      <c r="B226" s="13" t="s">
        <v>398</v>
      </c>
      <c r="C226" s="13" t="s">
        <v>12</v>
      </c>
      <c r="D226" s="13" t="s">
        <v>618</v>
      </c>
      <c r="E226" s="13" t="n">
        <v>213130084</v>
      </c>
    </row>
    <row r="227" customFormat="false" ht="13.8" hidden="false" customHeight="false" outlineLevel="0" collapsed="false">
      <c r="A227" s="13" t="s">
        <v>619</v>
      </c>
      <c r="B227" s="13" t="s">
        <v>620</v>
      </c>
      <c r="C227" s="13" t="s">
        <v>12</v>
      </c>
      <c r="D227" s="13" t="s">
        <v>621</v>
      </c>
      <c r="E227" s="13" t="n">
        <v>4037369940</v>
      </c>
    </row>
    <row r="228" customFormat="false" ht="13.8" hidden="false" customHeight="false" outlineLevel="0" collapsed="false">
      <c r="A228" s="13" t="s">
        <v>622</v>
      </c>
      <c r="B228" s="13" t="s">
        <v>339</v>
      </c>
      <c r="C228" s="13" t="s">
        <v>12</v>
      </c>
      <c r="D228" s="13" t="s">
        <v>623</v>
      </c>
      <c r="E228" s="13" t="n">
        <v>8984189928</v>
      </c>
    </row>
    <row r="229" customFormat="false" ht="13.8" hidden="false" customHeight="false" outlineLevel="0" collapsed="false">
      <c r="A229" s="13" t="s">
        <v>624</v>
      </c>
      <c r="B229" s="13" t="s">
        <v>625</v>
      </c>
      <c r="C229" s="13" t="s">
        <v>12</v>
      </c>
      <c r="D229" s="13" t="s">
        <v>626</v>
      </c>
      <c r="E229" s="13" t="n">
        <v>4575766933</v>
      </c>
    </row>
    <row r="230" customFormat="false" ht="13.8" hidden="false" customHeight="false" outlineLevel="0" collapsed="false">
      <c r="A230" s="13" t="s">
        <v>627</v>
      </c>
      <c r="B230" s="13" t="s">
        <v>153</v>
      </c>
      <c r="C230" s="13" t="s">
        <v>12</v>
      </c>
      <c r="D230" s="13" t="s">
        <v>628</v>
      </c>
      <c r="E230" s="13" t="n">
        <v>10561398976</v>
      </c>
    </row>
    <row r="231" customFormat="false" ht="13.8" hidden="false" customHeight="false" outlineLevel="0" collapsed="false">
      <c r="A231" s="13" t="s">
        <v>629</v>
      </c>
      <c r="B231" s="13" t="s">
        <v>283</v>
      </c>
      <c r="C231" s="13" t="s">
        <v>12</v>
      </c>
      <c r="D231" s="13" t="s">
        <v>630</v>
      </c>
      <c r="E231" s="13" t="n">
        <v>8996674907</v>
      </c>
    </row>
    <row r="232" customFormat="false" ht="13.8" hidden="false" customHeight="false" outlineLevel="0" collapsed="false">
      <c r="A232" s="13" t="s">
        <v>631</v>
      </c>
      <c r="B232" s="13" t="s">
        <v>632</v>
      </c>
      <c r="C232" s="13" t="s">
        <v>311</v>
      </c>
      <c r="D232" s="13" t="s">
        <v>633</v>
      </c>
      <c r="E232" s="13" t="n">
        <v>70739005987</v>
      </c>
    </row>
    <row r="233" customFormat="false" ht="13.8" hidden="false" customHeight="false" outlineLevel="0" collapsed="false">
      <c r="A233" s="13" t="s">
        <v>634</v>
      </c>
      <c r="B233" s="13" t="s">
        <v>635</v>
      </c>
      <c r="C233" s="13" t="s">
        <v>22</v>
      </c>
      <c r="D233" s="13" t="s">
        <v>636</v>
      </c>
      <c r="E233" s="13" t="n">
        <v>5464958932</v>
      </c>
    </row>
    <row r="234" customFormat="false" ht="13.8" hidden="false" customHeight="false" outlineLevel="0" collapsed="false">
      <c r="A234" s="13" t="s">
        <v>637</v>
      </c>
      <c r="B234" s="13" t="s">
        <v>638</v>
      </c>
      <c r="C234" s="13" t="s">
        <v>12</v>
      </c>
      <c r="D234" s="13" t="s">
        <v>639</v>
      </c>
      <c r="E234" s="13" t="n">
        <v>581921909</v>
      </c>
    </row>
    <row r="235" customFormat="false" ht="13.8" hidden="false" customHeight="false" outlineLevel="0" collapsed="false">
      <c r="A235" s="13" t="s">
        <v>640</v>
      </c>
      <c r="B235" s="13" t="s">
        <v>641</v>
      </c>
      <c r="C235" s="13" t="s">
        <v>12</v>
      </c>
      <c r="D235" s="13" t="s">
        <v>642</v>
      </c>
      <c r="E235" s="13" t="n">
        <v>5541728959</v>
      </c>
    </row>
    <row r="236" customFormat="false" ht="13.8" hidden="false" customHeight="false" outlineLevel="0" collapsed="false">
      <c r="A236" s="13" t="s">
        <v>643</v>
      </c>
      <c r="B236" s="13" t="s">
        <v>644</v>
      </c>
      <c r="C236" s="13" t="s">
        <v>12</v>
      </c>
      <c r="D236" s="13" t="s">
        <v>645</v>
      </c>
      <c r="E236" s="13" t="n">
        <v>817871977</v>
      </c>
    </row>
    <row r="237" customFormat="false" ht="13.8" hidden="false" customHeight="false" outlineLevel="0" collapsed="false">
      <c r="A237" s="13" t="s">
        <v>646</v>
      </c>
      <c r="B237" s="13" t="s">
        <v>647</v>
      </c>
      <c r="C237" s="13" t="s">
        <v>12</v>
      </c>
      <c r="D237" s="13" t="s">
        <v>648</v>
      </c>
      <c r="E237" s="13" t="n">
        <v>93292740991</v>
      </c>
    </row>
    <row r="238" customFormat="false" ht="13.8" hidden="false" customHeight="false" outlineLevel="0" collapsed="false">
      <c r="A238" s="13" t="s">
        <v>649</v>
      </c>
      <c r="B238" s="13" t="s">
        <v>31</v>
      </c>
      <c r="C238" s="13" t="s">
        <v>12</v>
      </c>
      <c r="D238" s="13" t="s">
        <v>650</v>
      </c>
      <c r="E238" s="13" t="n">
        <v>4832652923</v>
      </c>
    </row>
    <row r="239" customFormat="false" ht="13.8" hidden="false" customHeight="false" outlineLevel="0" collapsed="false">
      <c r="A239" s="13" t="s">
        <v>651</v>
      </c>
      <c r="B239" s="13" t="s">
        <v>652</v>
      </c>
      <c r="C239" s="13" t="s">
        <v>12</v>
      </c>
      <c r="D239" s="13" t="s">
        <v>653</v>
      </c>
      <c r="E239" s="13" t="n">
        <v>50127489134</v>
      </c>
    </row>
    <row r="240" customFormat="false" ht="13.8" hidden="false" customHeight="false" outlineLevel="0" collapsed="false">
      <c r="A240" s="13" t="s">
        <v>654</v>
      </c>
      <c r="B240" s="13" t="s">
        <v>655</v>
      </c>
      <c r="C240" s="13" t="s">
        <v>12</v>
      </c>
      <c r="D240" s="13" t="s">
        <v>656</v>
      </c>
      <c r="E240" s="13" t="n">
        <v>1667568906</v>
      </c>
    </row>
    <row r="241" customFormat="false" ht="13.8" hidden="false" customHeight="false" outlineLevel="0" collapsed="false">
      <c r="A241" s="13" t="s">
        <v>657</v>
      </c>
      <c r="B241" s="13" t="s">
        <v>417</v>
      </c>
      <c r="C241" s="13" t="s">
        <v>22</v>
      </c>
      <c r="D241" s="13" t="s">
        <v>658</v>
      </c>
      <c r="E241" s="13" t="n">
        <v>2942904941</v>
      </c>
    </row>
    <row r="242" customFormat="false" ht="13.8" hidden="false" customHeight="false" outlineLevel="0" collapsed="false">
      <c r="A242" s="13" t="s">
        <v>659</v>
      </c>
      <c r="B242" s="13" t="s">
        <v>660</v>
      </c>
      <c r="C242" s="13" t="s">
        <v>22</v>
      </c>
      <c r="D242" s="13" t="s">
        <v>661</v>
      </c>
      <c r="E242" s="13" t="n">
        <v>4509882955</v>
      </c>
    </row>
    <row r="243" customFormat="false" ht="13.8" hidden="false" customHeight="false" outlineLevel="0" collapsed="false">
      <c r="A243" s="13" t="s">
        <v>662</v>
      </c>
      <c r="B243" s="13" t="s">
        <v>663</v>
      </c>
      <c r="C243" s="13" t="s">
        <v>12</v>
      </c>
      <c r="D243" s="13" t="s">
        <v>664</v>
      </c>
      <c r="E243" s="13" t="n">
        <v>21898699860</v>
      </c>
    </row>
    <row r="244" customFormat="false" ht="13.8" hidden="false" customHeight="false" outlineLevel="0" collapsed="false">
      <c r="A244" s="13" t="s">
        <v>665</v>
      </c>
      <c r="B244" s="13" t="s">
        <v>666</v>
      </c>
      <c r="C244" s="13" t="s">
        <v>22</v>
      </c>
      <c r="D244" s="13" t="s">
        <v>667</v>
      </c>
      <c r="E244" s="13" t="n">
        <v>5748619989</v>
      </c>
    </row>
    <row r="245" customFormat="false" ht="13.8" hidden="false" customHeight="false" outlineLevel="0" collapsed="false">
      <c r="A245" s="13" t="s">
        <v>668</v>
      </c>
      <c r="B245" s="13" t="s">
        <v>242</v>
      </c>
      <c r="C245" s="13" t="s">
        <v>22</v>
      </c>
      <c r="D245" s="13" t="s">
        <v>669</v>
      </c>
      <c r="E245" s="13" t="n">
        <v>1805411969</v>
      </c>
    </row>
    <row r="246" customFormat="false" ht="13.8" hidden="false" customHeight="false" outlineLevel="0" collapsed="false">
      <c r="A246" s="13" t="s">
        <v>670</v>
      </c>
      <c r="B246" s="13" t="s">
        <v>168</v>
      </c>
      <c r="C246" s="13" t="s">
        <v>12</v>
      </c>
      <c r="D246" s="13" t="s">
        <v>671</v>
      </c>
      <c r="E246" s="13" t="n">
        <v>8968396990</v>
      </c>
    </row>
    <row r="247" customFormat="false" ht="13.8" hidden="false" customHeight="false" outlineLevel="0" collapsed="false">
      <c r="A247" s="13" t="s">
        <v>672</v>
      </c>
      <c r="B247" s="13" t="s">
        <v>171</v>
      </c>
      <c r="C247" s="13" t="s">
        <v>22</v>
      </c>
      <c r="D247" s="13" t="s">
        <v>673</v>
      </c>
      <c r="E247" s="13" t="n">
        <v>6973829902</v>
      </c>
    </row>
    <row r="248" customFormat="false" ht="13.8" hidden="false" customHeight="false" outlineLevel="0" collapsed="false">
      <c r="A248" s="13" t="s">
        <v>674</v>
      </c>
      <c r="B248" s="13" t="s">
        <v>675</v>
      </c>
      <c r="C248" s="13" t="s">
        <v>22</v>
      </c>
      <c r="D248" s="13" t="s">
        <v>676</v>
      </c>
      <c r="E248" s="13" t="n">
        <v>59436182015</v>
      </c>
    </row>
    <row r="249" customFormat="false" ht="13.8" hidden="false" customHeight="false" outlineLevel="0" collapsed="false">
      <c r="A249" s="13" t="s">
        <v>677</v>
      </c>
      <c r="B249" s="13" t="s">
        <v>34</v>
      </c>
      <c r="C249" s="13" t="s">
        <v>12</v>
      </c>
      <c r="D249" s="13" t="s">
        <v>678</v>
      </c>
      <c r="E249" s="13" t="n">
        <v>635330903</v>
      </c>
    </row>
    <row r="250" customFormat="false" ht="13.8" hidden="false" customHeight="false" outlineLevel="0" collapsed="false">
      <c r="A250" s="13" t="s">
        <v>679</v>
      </c>
      <c r="B250" s="13" t="s">
        <v>680</v>
      </c>
      <c r="C250" s="13" t="s">
        <v>12</v>
      </c>
      <c r="D250" s="13" t="s">
        <v>681</v>
      </c>
      <c r="E250" s="13" t="n">
        <v>6496544980</v>
      </c>
    </row>
    <row r="251" customFormat="false" ht="13.8" hidden="false" customHeight="false" outlineLevel="0" collapsed="false">
      <c r="A251" s="13" t="s">
        <v>682</v>
      </c>
      <c r="B251" s="13" t="s">
        <v>683</v>
      </c>
      <c r="C251" s="13" t="s">
        <v>12</v>
      </c>
      <c r="D251" s="13" t="s">
        <v>684</v>
      </c>
      <c r="E251" s="13" t="n">
        <v>373910975</v>
      </c>
    </row>
    <row r="252" customFormat="false" ht="13.8" hidden="false" customHeight="false" outlineLevel="0" collapsed="false">
      <c r="A252" s="13" t="s">
        <v>685</v>
      </c>
      <c r="B252" s="13" t="s">
        <v>266</v>
      </c>
      <c r="C252" s="13" t="s">
        <v>12</v>
      </c>
      <c r="D252" s="13" t="s">
        <v>686</v>
      </c>
      <c r="E252" s="13" t="n">
        <v>1787210006</v>
      </c>
    </row>
    <row r="253" customFormat="false" ht="13.8" hidden="false" customHeight="false" outlineLevel="0" collapsed="false">
      <c r="A253" s="13" t="s">
        <v>687</v>
      </c>
      <c r="B253" s="13" t="s">
        <v>688</v>
      </c>
      <c r="C253" s="13" t="s">
        <v>12</v>
      </c>
      <c r="D253" s="13" t="s">
        <v>689</v>
      </c>
      <c r="E253" s="13" t="n">
        <v>9723849950</v>
      </c>
    </row>
    <row r="254" customFormat="false" ht="13.8" hidden="false" customHeight="false" outlineLevel="0" collapsed="false">
      <c r="A254" s="13" t="s">
        <v>690</v>
      </c>
      <c r="B254" s="13" t="s">
        <v>153</v>
      </c>
      <c r="C254" s="13" t="s">
        <v>12</v>
      </c>
      <c r="D254" s="13" t="s">
        <v>691</v>
      </c>
      <c r="E254" s="13" t="n">
        <v>8674467903</v>
      </c>
    </row>
    <row r="255" customFormat="false" ht="13.8" hidden="false" customHeight="false" outlineLevel="0" collapsed="false">
      <c r="A255" s="13" t="s">
        <v>692</v>
      </c>
      <c r="B255" s="13" t="s">
        <v>693</v>
      </c>
      <c r="C255" s="13" t="s">
        <v>22</v>
      </c>
      <c r="D255" s="13" t="s">
        <v>694</v>
      </c>
      <c r="E255" s="13" t="n">
        <v>8864224939</v>
      </c>
    </row>
    <row r="256" customFormat="false" ht="13.8" hidden="false" customHeight="false" outlineLevel="0" collapsed="false">
      <c r="A256" s="13" t="s">
        <v>695</v>
      </c>
      <c r="B256" s="13" t="s">
        <v>696</v>
      </c>
      <c r="C256" s="13" t="s">
        <v>12</v>
      </c>
      <c r="D256" s="13" t="s">
        <v>697</v>
      </c>
      <c r="E256" s="13" t="n">
        <v>619206900</v>
      </c>
    </row>
    <row r="257" customFormat="false" ht="13.8" hidden="false" customHeight="false" outlineLevel="0" collapsed="false">
      <c r="A257" s="13" t="s">
        <v>698</v>
      </c>
      <c r="B257" s="13" t="s">
        <v>100</v>
      </c>
      <c r="C257" s="13" t="s">
        <v>12</v>
      </c>
      <c r="D257" s="13" t="s">
        <v>699</v>
      </c>
      <c r="E257" s="13" t="n">
        <v>5267361941</v>
      </c>
    </row>
    <row r="258" customFormat="false" ht="13.8" hidden="false" customHeight="false" outlineLevel="0" collapsed="false">
      <c r="A258" s="13" t="s">
        <v>700</v>
      </c>
      <c r="B258" s="13" t="s">
        <v>701</v>
      </c>
      <c r="C258" s="13" t="s">
        <v>12</v>
      </c>
      <c r="D258" s="13" t="s">
        <v>702</v>
      </c>
      <c r="E258" s="13" t="n">
        <v>3889632980</v>
      </c>
    </row>
    <row r="259" customFormat="false" ht="13.8" hidden="false" customHeight="false" outlineLevel="0" collapsed="false">
      <c r="A259" s="13" t="s">
        <v>703</v>
      </c>
      <c r="B259" s="13" t="s">
        <v>704</v>
      </c>
      <c r="C259" s="13" t="s">
        <v>12</v>
      </c>
      <c r="D259" s="13" t="s">
        <v>705</v>
      </c>
      <c r="E259" s="13" t="n">
        <v>2207043924</v>
      </c>
    </row>
    <row r="260" customFormat="false" ht="13.8" hidden="false" customHeight="false" outlineLevel="0" collapsed="false">
      <c r="A260" s="13" t="s">
        <v>706</v>
      </c>
      <c r="B260" s="13" t="s">
        <v>707</v>
      </c>
      <c r="C260" s="13" t="s">
        <v>12</v>
      </c>
      <c r="D260" s="13" t="s">
        <v>708</v>
      </c>
      <c r="E260" s="13" t="n">
        <v>6048088957</v>
      </c>
    </row>
    <row r="261" customFormat="false" ht="13.8" hidden="false" customHeight="false" outlineLevel="0" collapsed="false">
      <c r="A261" s="13" t="s">
        <v>709</v>
      </c>
      <c r="B261" s="13" t="s">
        <v>266</v>
      </c>
      <c r="C261" s="13" t="s">
        <v>12</v>
      </c>
      <c r="D261" s="13" t="s">
        <v>710</v>
      </c>
      <c r="E261" s="13" t="n">
        <v>7629722974</v>
      </c>
    </row>
    <row r="262" customFormat="false" ht="13.8" hidden="false" customHeight="false" outlineLevel="0" collapsed="false">
      <c r="A262" s="13" t="s">
        <v>711</v>
      </c>
      <c r="B262" s="13" t="s">
        <v>31</v>
      </c>
      <c r="C262" s="13" t="s">
        <v>12</v>
      </c>
      <c r="D262" s="13" t="s">
        <v>712</v>
      </c>
      <c r="E262" s="13" t="n">
        <v>6502291937</v>
      </c>
    </row>
    <row r="263" customFormat="false" ht="13.8" hidden="false" customHeight="false" outlineLevel="0" collapsed="false">
      <c r="A263" s="13" t="s">
        <v>713</v>
      </c>
      <c r="B263" s="13" t="s">
        <v>714</v>
      </c>
      <c r="C263" s="13" t="s">
        <v>12</v>
      </c>
      <c r="D263" s="13" t="s">
        <v>715</v>
      </c>
      <c r="E263" s="13" t="n">
        <v>5834156959</v>
      </c>
    </row>
    <row r="264" customFormat="false" ht="13.8" hidden="false" customHeight="false" outlineLevel="0" collapsed="false">
      <c r="A264" s="13" t="s">
        <v>716</v>
      </c>
      <c r="B264" s="13" t="s">
        <v>717</v>
      </c>
      <c r="C264" s="13" t="s">
        <v>12</v>
      </c>
      <c r="D264" s="13" t="s">
        <v>718</v>
      </c>
      <c r="E264" s="13" t="n">
        <v>84578343987</v>
      </c>
    </row>
    <row r="265" customFormat="false" ht="13.8" hidden="false" customHeight="false" outlineLevel="0" collapsed="false">
      <c r="A265" s="13" t="s">
        <v>719</v>
      </c>
      <c r="B265" s="13" t="s">
        <v>220</v>
      </c>
      <c r="C265" s="13" t="s">
        <v>22</v>
      </c>
      <c r="D265" s="13" t="s">
        <v>720</v>
      </c>
      <c r="E265" s="13" t="n">
        <v>2671614926</v>
      </c>
    </row>
    <row r="266" customFormat="false" ht="13.8" hidden="false" customHeight="false" outlineLevel="0" collapsed="false">
      <c r="A266" s="13" t="s">
        <v>721</v>
      </c>
      <c r="B266" s="13" t="s">
        <v>638</v>
      </c>
      <c r="C266" s="13" t="s">
        <v>12</v>
      </c>
      <c r="D266" s="13" t="s">
        <v>722</v>
      </c>
      <c r="E266" s="13" t="n">
        <v>98293222972</v>
      </c>
    </row>
    <row r="267" customFormat="false" ht="13.8" hidden="false" customHeight="false" outlineLevel="0" collapsed="false">
      <c r="A267" s="13" t="s">
        <v>723</v>
      </c>
      <c r="B267" s="13" t="s">
        <v>127</v>
      </c>
      <c r="C267" s="13" t="s">
        <v>12</v>
      </c>
      <c r="D267" s="13" t="s">
        <v>724</v>
      </c>
      <c r="E267" s="13" t="n">
        <v>73315303991</v>
      </c>
    </row>
    <row r="268" customFormat="false" ht="13.8" hidden="false" customHeight="false" outlineLevel="0" collapsed="false">
      <c r="A268" s="13" t="s">
        <v>725</v>
      </c>
      <c r="B268" s="13" t="s">
        <v>474</v>
      </c>
      <c r="C268" s="13" t="s">
        <v>12</v>
      </c>
      <c r="D268" s="13" t="s">
        <v>726</v>
      </c>
      <c r="E268" s="13" t="n">
        <v>4101218943</v>
      </c>
    </row>
    <row r="269" customFormat="false" ht="13.8" hidden="false" customHeight="false" outlineLevel="0" collapsed="false">
      <c r="A269" s="13" t="s">
        <v>727</v>
      </c>
      <c r="B269" s="13" t="s">
        <v>728</v>
      </c>
      <c r="C269" s="13" t="s">
        <v>12</v>
      </c>
      <c r="D269" s="13" t="s">
        <v>729</v>
      </c>
      <c r="E269" s="13" t="n">
        <v>129361542</v>
      </c>
    </row>
    <row r="270" customFormat="false" ht="13.8" hidden="false" customHeight="false" outlineLevel="0" collapsed="false">
      <c r="A270" s="13" t="s">
        <v>730</v>
      </c>
      <c r="B270" s="13" t="s">
        <v>731</v>
      </c>
      <c r="C270" s="13" t="s">
        <v>12</v>
      </c>
      <c r="D270" s="13" t="s">
        <v>732</v>
      </c>
      <c r="E270" s="13" t="n">
        <v>9019544977</v>
      </c>
    </row>
    <row r="271" customFormat="false" ht="13.8" hidden="false" customHeight="false" outlineLevel="0" collapsed="false">
      <c r="A271" s="13" t="s">
        <v>733</v>
      </c>
      <c r="B271" s="13" t="s">
        <v>67</v>
      </c>
      <c r="C271" s="13" t="s">
        <v>12</v>
      </c>
      <c r="D271" s="13" t="s">
        <v>734</v>
      </c>
      <c r="E271" s="13" t="n">
        <v>2037371993</v>
      </c>
    </row>
    <row r="272" customFormat="false" ht="13.8" hidden="false" customHeight="false" outlineLevel="0" collapsed="false">
      <c r="A272" s="13" t="s">
        <v>735</v>
      </c>
      <c r="B272" s="13" t="s">
        <v>736</v>
      </c>
      <c r="C272" s="13" t="s">
        <v>12</v>
      </c>
      <c r="D272" s="13" t="s">
        <v>737</v>
      </c>
      <c r="E272" s="13" t="n">
        <v>1632085305</v>
      </c>
    </row>
    <row r="273" customFormat="false" ht="13.8" hidden="false" customHeight="false" outlineLevel="0" collapsed="false">
      <c r="A273" s="13" t="s">
        <v>738</v>
      </c>
      <c r="B273" s="13" t="s">
        <v>147</v>
      </c>
      <c r="C273" s="13" t="s">
        <v>22</v>
      </c>
      <c r="D273" s="13" t="s">
        <v>739</v>
      </c>
      <c r="E273" s="13" t="n">
        <v>74199153934</v>
      </c>
    </row>
    <row r="274" customFormat="false" ht="13.8" hidden="false" customHeight="false" outlineLevel="0" collapsed="false">
      <c r="A274" s="13" t="s">
        <v>740</v>
      </c>
      <c r="B274" s="13" t="s">
        <v>411</v>
      </c>
      <c r="C274" s="13" t="s">
        <v>12</v>
      </c>
      <c r="D274" s="13" t="s">
        <v>741</v>
      </c>
      <c r="E274" s="13" t="n">
        <v>93225750930</v>
      </c>
    </row>
    <row r="275" customFormat="false" ht="13.8" hidden="false" customHeight="false" outlineLevel="0" collapsed="false">
      <c r="A275" s="13" t="s">
        <v>742</v>
      </c>
      <c r="B275" s="13" t="s">
        <v>292</v>
      </c>
      <c r="C275" s="13" t="s">
        <v>12</v>
      </c>
      <c r="D275" s="13" t="s">
        <v>743</v>
      </c>
      <c r="E275" s="13" t="n">
        <v>2750661935</v>
      </c>
    </row>
    <row r="276" customFormat="false" ht="13.8" hidden="false" customHeight="false" outlineLevel="0" collapsed="false">
      <c r="A276" s="13" t="s">
        <v>744</v>
      </c>
      <c r="B276" s="13" t="s">
        <v>745</v>
      </c>
      <c r="C276" s="13" t="s">
        <v>12</v>
      </c>
      <c r="D276" s="13" t="s">
        <v>746</v>
      </c>
      <c r="E276" s="13" t="n">
        <v>1500386901</v>
      </c>
    </row>
    <row r="277" customFormat="false" ht="13.8" hidden="false" customHeight="false" outlineLevel="0" collapsed="false">
      <c r="A277" s="13" t="s">
        <v>747</v>
      </c>
      <c r="B277" s="13" t="s">
        <v>748</v>
      </c>
      <c r="C277" s="13" t="s">
        <v>12</v>
      </c>
      <c r="D277" s="13" t="s">
        <v>749</v>
      </c>
      <c r="E277" s="13" t="n">
        <v>5955520996</v>
      </c>
    </row>
    <row r="278" customFormat="false" ht="13.8" hidden="false" customHeight="false" outlineLevel="0" collapsed="false">
      <c r="A278" s="13" t="s">
        <v>750</v>
      </c>
      <c r="B278" s="13" t="s">
        <v>751</v>
      </c>
      <c r="C278" s="13" t="s">
        <v>12</v>
      </c>
      <c r="D278" s="13" t="s">
        <v>752</v>
      </c>
      <c r="E278" s="13" t="n">
        <v>34485430987</v>
      </c>
    </row>
    <row r="279" customFormat="false" ht="13.8" hidden="false" customHeight="false" outlineLevel="0" collapsed="false">
      <c r="A279" s="13" t="s">
        <v>753</v>
      </c>
      <c r="B279" s="13" t="s">
        <v>754</v>
      </c>
      <c r="C279" s="13" t="s">
        <v>12</v>
      </c>
      <c r="D279" s="13" t="s">
        <v>755</v>
      </c>
      <c r="E279" s="13" t="n">
        <v>3698145928</v>
      </c>
    </row>
    <row r="280" customFormat="false" ht="13.8" hidden="false" customHeight="false" outlineLevel="0" collapsed="false">
      <c r="A280" s="13" t="s">
        <v>756</v>
      </c>
      <c r="B280" s="13" t="s">
        <v>757</v>
      </c>
      <c r="C280" s="13" t="s">
        <v>12</v>
      </c>
      <c r="D280" s="13" t="s">
        <v>758</v>
      </c>
      <c r="E280" s="13" t="n">
        <v>98968670030</v>
      </c>
    </row>
    <row r="281" customFormat="false" ht="13.8" hidden="false" customHeight="false" outlineLevel="0" collapsed="false">
      <c r="A281" s="13" t="s">
        <v>759</v>
      </c>
      <c r="B281" s="13" t="s">
        <v>58</v>
      </c>
      <c r="C281" s="13" t="s">
        <v>12</v>
      </c>
      <c r="D281" s="13" t="s">
        <v>760</v>
      </c>
      <c r="E281" s="13" t="n">
        <v>71310908915</v>
      </c>
    </row>
    <row r="282" customFormat="false" ht="13.8" hidden="false" customHeight="false" outlineLevel="0" collapsed="false">
      <c r="A282" s="13" t="s">
        <v>761</v>
      </c>
      <c r="B282" s="13" t="s">
        <v>463</v>
      </c>
      <c r="C282" s="13" t="s">
        <v>12</v>
      </c>
      <c r="D282" s="13" t="s">
        <v>762</v>
      </c>
      <c r="E282" s="13" t="n">
        <v>1807612937</v>
      </c>
    </row>
    <row r="283" customFormat="false" ht="13.8" hidden="false" customHeight="false" outlineLevel="0" collapsed="false">
      <c r="A283" s="13" t="s">
        <v>763</v>
      </c>
      <c r="B283" s="13" t="s">
        <v>764</v>
      </c>
      <c r="C283" s="13" t="s">
        <v>12</v>
      </c>
      <c r="D283" s="13" t="s">
        <v>765</v>
      </c>
      <c r="E283" s="13" t="n">
        <v>60504692968</v>
      </c>
    </row>
    <row r="284" customFormat="false" ht="13.8" hidden="false" customHeight="false" outlineLevel="0" collapsed="false">
      <c r="A284" s="13" t="s">
        <v>766</v>
      </c>
      <c r="B284" s="13" t="s">
        <v>37</v>
      </c>
      <c r="C284" s="13" t="s">
        <v>12</v>
      </c>
      <c r="D284" s="13" t="s">
        <v>767</v>
      </c>
      <c r="E284" s="13" t="n">
        <v>41790626153</v>
      </c>
    </row>
    <row r="285" customFormat="false" ht="13.8" hidden="false" customHeight="false" outlineLevel="0" collapsed="false">
      <c r="A285" s="13" t="s">
        <v>768</v>
      </c>
      <c r="B285" s="13" t="s">
        <v>769</v>
      </c>
      <c r="C285" s="13" t="s">
        <v>12</v>
      </c>
      <c r="D285" s="13" t="s">
        <v>770</v>
      </c>
      <c r="E285" s="13" t="n">
        <v>9159572990</v>
      </c>
    </row>
    <row r="286" customFormat="false" ht="13.8" hidden="false" customHeight="false" outlineLevel="0" collapsed="false">
      <c r="A286" s="13" t="s">
        <v>771</v>
      </c>
      <c r="B286" s="13" t="s">
        <v>772</v>
      </c>
      <c r="C286" s="13" t="s">
        <v>22</v>
      </c>
      <c r="D286" s="13" t="s">
        <v>773</v>
      </c>
      <c r="E286" s="13" t="n">
        <v>9031533947</v>
      </c>
    </row>
    <row r="287" customFormat="false" ht="13.8" hidden="false" customHeight="false" outlineLevel="0" collapsed="false">
      <c r="A287" s="13" t="s">
        <v>774</v>
      </c>
      <c r="B287" s="13" t="s">
        <v>731</v>
      </c>
      <c r="C287" s="13" t="s">
        <v>22</v>
      </c>
      <c r="D287" s="13" t="s">
        <v>775</v>
      </c>
      <c r="E287" s="13" t="n">
        <v>8461044908</v>
      </c>
    </row>
    <row r="288" customFormat="false" ht="13.8" hidden="false" customHeight="false" outlineLevel="0" collapsed="false">
      <c r="A288" s="13" t="s">
        <v>776</v>
      </c>
      <c r="B288" s="13" t="s">
        <v>777</v>
      </c>
      <c r="C288" s="13" t="s">
        <v>12</v>
      </c>
      <c r="D288" s="13" t="s">
        <v>778</v>
      </c>
      <c r="E288" s="13" t="n">
        <v>77719581920</v>
      </c>
    </row>
    <row r="289" customFormat="false" ht="13.8" hidden="false" customHeight="false" outlineLevel="0" collapsed="false">
      <c r="A289" s="13" t="s">
        <v>779</v>
      </c>
      <c r="B289" s="13" t="s">
        <v>780</v>
      </c>
      <c r="C289" s="13" t="s">
        <v>12</v>
      </c>
      <c r="D289" s="13" t="s">
        <v>781</v>
      </c>
      <c r="E289" s="13" t="n">
        <v>46752250987</v>
      </c>
    </row>
    <row r="290" customFormat="false" ht="13.8" hidden="false" customHeight="false" outlineLevel="0" collapsed="false">
      <c r="A290" s="13" t="s">
        <v>782</v>
      </c>
      <c r="B290" s="13" t="s">
        <v>398</v>
      </c>
      <c r="C290" s="13" t="s">
        <v>22</v>
      </c>
      <c r="D290" s="13" t="s">
        <v>783</v>
      </c>
      <c r="E290" s="13" t="n">
        <v>6351874939</v>
      </c>
    </row>
    <row r="291" customFormat="false" ht="13.8" hidden="false" customHeight="false" outlineLevel="0" collapsed="false">
      <c r="A291" s="13" t="s">
        <v>784</v>
      </c>
      <c r="B291" s="13" t="s">
        <v>486</v>
      </c>
      <c r="C291" s="13" t="s">
        <v>12</v>
      </c>
      <c r="D291" s="13" t="s">
        <v>785</v>
      </c>
      <c r="E291" s="13" t="n">
        <v>7916622920</v>
      </c>
    </row>
    <row r="292" customFormat="false" ht="13.8" hidden="false" customHeight="false" outlineLevel="0" collapsed="false">
      <c r="A292" s="13" t="s">
        <v>786</v>
      </c>
      <c r="B292" s="13" t="s">
        <v>787</v>
      </c>
      <c r="C292" s="13" t="s">
        <v>22</v>
      </c>
      <c r="D292" s="13" t="s">
        <v>788</v>
      </c>
      <c r="E292" s="13" t="n">
        <v>94193223949</v>
      </c>
    </row>
    <row r="293" customFormat="false" ht="13.8" hidden="false" customHeight="false" outlineLevel="0" collapsed="false">
      <c r="A293" s="13" t="s">
        <v>789</v>
      </c>
      <c r="B293" s="13" t="s">
        <v>790</v>
      </c>
      <c r="C293" s="13" t="s">
        <v>12</v>
      </c>
      <c r="D293" s="13" t="s">
        <v>791</v>
      </c>
      <c r="E293" s="13" t="n">
        <v>84599758949</v>
      </c>
    </row>
    <row r="294" customFormat="false" ht="13.8" hidden="false" customHeight="false" outlineLevel="0" collapsed="false">
      <c r="A294" s="13" t="s">
        <v>792</v>
      </c>
      <c r="B294" s="13" t="s">
        <v>558</v>
      </c>
      <c r="C294" s="13" t="s">
        <v>12</v>
      </c>
      <c r="D294" s="13" t="s">
        <v>793</v>
      </c>
      <c r="E294" s="13" t="n">
        <v>9350591995</v>
      </c>
    </row>
    <row r="295" customFormat="false" ht="13.8" hidden="false" customHeight="false" outlineLevel="0" collapsed="false">
      <c r="A295" s="13" t="s">
        <v>794</v>
      </c>
      <c r="B295" s="13" t="s">
        <v>795</v>
      </c>
      <c r="C295" s="13" t="s">
        <v>12</v>
      </c>
      <c r="D295" s="13" t="s">
        <v>796</v>
      </c>
      <c r="E295" s="13" t="n">
        <v>3524307965</v>
      </c>
    </row>
    <row r="296" customFormat="false" ht="13.8" hidden="false" customHeight="false" outlineLevel="0" collapsed="false">
      <c r="A296" s="13" t="s">
        <v>797</v>
      </c>
      <c r="B296" s="13" t="s">
        <v>798</v>
      </c>
      <c r="C296" s="13" t="s">
        <v>12</v>
      </c>
      <c r="D296" s="13" t="s">
        <v>799</v>
      </c>
      <c r="E296" s="13" t="n">
        <v>7981524946</v>
      </c>
    </row>
    <row r="297" customFormat="false" ht="13.8" hidden="false" customHeight="false" outlineLevel="0" collapsed="false">
      <c r="A297" s="13" t="s">
        <v>800</v>
      </c>
      <c r="B297" s="13" t="s">
        <v>801</v>
      </c>
      <c r="C297" s="13" t="s">
        <v>12</v>
      </c>
      <c r="D297" s="13" t="s">
        <v>802</v>
      </c>
      <c r="E297" s="13" t="n">
        <v>81163290904</v>
      </c>
    </row>
    <row r="298" customFormat="false" ht="13.8" hidden="false" customHeight="false" outlineLevel="0" collapsed="false">
      <c r="A298" s="13" t="s">
        <v>803</v>
      </c>
      <c r="B298" s="13" t="s">
        <v>804</v>
      </c>
      <c r="C298" s="13" t="s">
        <v>12</v>
      </c>
      <c r="D298" s="13" t="s">
        <v>805</v>
      </c>
      <c r="E298" s="13" t="n">
        <v>540268909</v>
      </c>
    </row>
    <row r="299" customFormat="false" ht="13.8" hidden="false" customHeight="false" outlineLevel="0" collapsed="false">
      <c r="A299" s="13" t="s">
        <v>806</v>
      </c>
      <c r="B299" s="13" t="s">
        <v>807</v>
      </c>
      <c r="C299" s="13" t="s">
        <v>12</v>
      </c>
      <c r="D299" s="13" t="s">
        <v>808</v>
      </c>
      <c r="E299" s="13" t="n">
        <v>6241665979</v>
      </c>
    </row>
    <row r="300" customFormat="false" ht="13.8" hidden="false" customHeight="false" outlineLevel="0" collapsed="false">
      <c r="A300" s="13" t="s">
        <v>809</v>
      </c>
      <c r="B300" s="13" t="s">
        <v>810</v>
      </c>
      <c r="C300" s="13" t="s">
        <v>12</v>
      </c>
      <c r="D300" s="13" t="s">
        <v>811</v>
      </c>
      <c r="E300" s="13" t="n">
        <v>2627615998</v>
      </c>
    </row>
    <row r="301" customFormat="false" ht="13.8" hidden="false" customHeight="false" outlineLevel="0" collapsed="false">
      <c r="A301" s="13" t="s">
        <v>812</v>
      </c>
      <c r="B301" s="13" t="s">
        <v>666</v>
      </c>
      <c r="C301" s="13" t="s">
        <v>12</v>
      </c>
      <c r="D301" s="13" t="s">
        <v>813</v>
      </c>
      <c r="E301" s="13" t="n">
        <v>85204340963</v>
      </c>
    </row>
    <row r="302" customFormat="false" ht="13.8" hidden="false" customHeight="false" outlineLevel="0" collapsed="false">
      <c r="A302" s="13" t="s">
        <v>814</v>
      </c>
      <c r="B302" s="13" t="s">
        <v>133</v>
      </c>
      <c r="C302" s="13" t="s">
        <v>12</v>
      </c>
      <c r="D302" s="13" t="s">
        <v>815</v>
      </c>
      <c r="E302" s="13" t="n">
        <v>3362634907</v>
      </c>
    </row>
    <row r="303" customFormat="false" ht="13.8" hidden="false" customHeight="false" outlineLevel="0" collapsed="false">
      <c r="A303" s="13" t="s">
        <v>816</v>
      </c>
      <c r="B303" s="13" t="s">
        <v>147</v>
      </c>
      <c r="C303" s="13" t="s">
        <v>12</v>
      </c>
      <c r="D303" s="13" t="s">
        <v>817</v>
      </c>
      <c r="E303" s="13" t="n">
        <v>10972427902</v>
      </c>
    </row>
    <row r="304" customFormat="false" ht="13.8" hidden="false" customHeight="false" outlineLevel="0" collapsed="false">
      <c r="A304" s="13" t="s">
        <v>818</v>
      </c>
      <c r="B304" s="13" t="s">
        <v>55</v>
      </c>
      <c r="C304" s="13" t="s">
        <v>12</v>
      </c>
      <c r="D304" s="13" t="s">
        <v>819</v>
      </c>
      <c r="E304" s="13" t="n">
        <v>66057612949</v>
      </c>
    </row>
    <row r="305" customFormat="false" ht="13.8" hidden="false" customHeight="false" outlineLevel="0" collapsed="false">
      <c r="A305" s="13" t="s">
        <v>820</v>
      </c>
      <c r="B305" s="13" t="s">
        <v>133</v>
      </c>
      <c r="C305" s="13" t="s">
        <v>12</v>
      </c>
      <c r="D305" s="13" t="s">
        <v>821</v>
      </c>
      <c r="E305" s="13" t="n">
        <v>7362679998</v>
      </c>
    </row>
    <row r="306" customFormat="false" ht="13.8" hidden="false" customHeight="false" outlineLevel="0" collapsed="false">
      <c r="A306" s="13" t="s">
        <v>822</v>
      </c>
      <c r="B306" s="13" t="s">
        <v>823</v>
      </c>
      <c r="C306" s="13" t="s">
        <v>22</v>
      </c>
      <c r="D306" s="13" t="s">
        <v>824</v>
      </c>
      <c r="E306" s="13" t="n">
        <v>4165050903</v>
      </c>
    </row>
    <row r="307" customFormat="false" ht="13.8" hidden="false" customHeight="false" outlineLevel="0" collapsed="false">
      <c r="A307" s="13" t="s">
        <v>825</v>
      </c>
      <c r="B307" s="13" t="s">
        <v>147</v>
      </c>
      <c r="C307" s="13" t="s">
        <v>12</v>
      </c>
      <c r="D307" s="13" t="s">
        <v>826</v>
      </c>
      <c r="E307" s="13" t="n">
        <v>2916285083</v>
      </c>
    </row>
    <row r="308" customFormat="false" ht="13.8" hidden="false" customHeight="false" outlineLevel="0" collapsed="false">
      <c r="A308" s="13" t="s">
        <v>827</v>
      </c>
      <c r="B308" s="13" t="s">
        <v>223</v>
      </c>
      <c r="C308" s="13" t="s">
        <v>22</v>
      </c>
      <c r="D308" s="13" t="s">
        <v>828</v>
      </c>
      <c r="E308" s="13" t="n">
        <v>4241618936</v>
      </c>
    </row>
    <row r="309" customFormat="false" ht="13.8" hidden="false" customHeight="false" outlineLevel="0" collapsed="false">
      <c r="A309" s="13" t="s">
        <v>829</v>
      </c>
      <c r="B309" s="13" t="s">
        <v>830</v>
      </c>
      <c r="C309" s="13" t="s">
        <v>22</v>
      </c>
      <c r="D309" s="13" t="s">
        <v>831</v>
      </c>
      <c r="E309" s="13" t="n">
        <v>2556434970</v>
      </c>
    </row>
    <row r="310" customFormat="false" ht="13.8" hidden="false" customHeight="false" outlineLevel="0" collapsed="false">
      <c r="A310" s="13" t="s">
        <v>832</v>
      </c>
      <c r="B310" s="13" t="s">
        <v>833</v>
      </c>
      <c r="C310" s="13" t="s">
        <v>12</v>
      </c>
      <c r="D310" s="13" t="s">
        <v>834</v>
      </c>
      <c r="E310" s="13" t="n">
        <v>150138040</v>
      </c>
    </row>
    <row r="311" customFormat="false" ht="13.8" hidden="false" customHeight="false" outlineLevel="0" collapsed="false">
      <c r="A311" s="13" t="s">
        <v>835</v>
      </c>
      <c r="B311" s="13" t="s">
        <v>836</v>
      </c>
      <c r="C311" s="13" t="s">
        <v>12</v>
      </c>
      <c r="D311" s="13" t="s">
        <v>837</v>
      </c>
      <c r="E311" s="13" t="n">
        <v>2066064947</v>
      </c>
    </row>
    <row r="312" customFormat="false" ht="13.8" hidden="false" customHeight="false" outlineLevel="0" collapsed="false">
      <c r="A312" s="13" t="s">
        <v>838</v>
      </c>
      <c r="B312" s="13" t="s">
        <v>398</v>
      </c>
      <c r="C312" s="13" t="s">
        <v>12</v>
      </c>
      <c r="D312" s="13" t="s">
        <v>839</v>
      </c>
      <c r="E312" s="13" t="n">
        <v>6836913928</v>
      </c>
    </row>
    <row r="313" customFormat="false" ht="13.8" hidden="false" customHeight="false" outlineLevel="0" collapsed="false">
      <c r="A313" s="13" t="s">
        <v>840</v>
      </c>
      <c r="B313" s="13" t="s">
        <v>574</v>
      </c>
      <c r="C313" s="13" t="s">
        <v>12</v>
      </c>
      <c r="D313" s="13" t="s">
        <v>841</v>
      </c>
      <c r="E313" s="13" t="n">
        <v>6271513964</v>
      </c>
    </row>
    <row r="314" customFormat="false" ht="13.8" hidden="false" customHeight="false" outlineLevel="0" collapsed="false">
      <c r="A314" s="13" t="s">
        <v>842</v>
      </c>
      <c r="B314" s="13" t="s">
        <v>199</v>
      </c>
      <c r="C314" s="13" t="s">
        <v>12</v>
      </c>
      <c r="D314" s="13" t="s">
        <v>843</v>
      </c>
      <c r="E314" s="13" t="n">
        <v>3381720929</v>
      </c>
    </row>
    <row r="315" customFormat="false" ht="13.8" hidden="false" customHeight="false" outlineLevel="0" collapsed="false">
      <c r="A315" s="13" t="s">
        <v>844</v>
      </c>
      <c r="B315" s="13" t="s">
        <v>845</v>
      </c>
      <c r="C315" s="13" t="s">
        <v>12</v>
      </c>
      <c r="D315" s="13" t="s">
        <v>846</v>
      </c>
      <c r="E315" s="13" t="n">
        <v>792021100</v>
      </c>
    </row>
    <row r="316" customFormat="false" ht="13.8" hidden="false" customHeight="false" outlineLevel="0" collapsed="false">
      <c r="A316" s="13" t="s">
        <v>847</v>
      </c>
      <c r="B316" s="13" t="s">
        <v>848</v>
      </c>
      <c r="C316" s="13" t="s">
        <v>12</v>
      </c>
      <c r="D316" s="13" t="s">
        <v>849</v>
      </c>
      <c r="E316" s="13" t="n">
        <v>2934751996</v>
      </c>
    </row>
    <row r="317" customFormat="false" ht="13.8" hidden="false" customHeight="false" outlineLevel="0" collapsed="false">
      <c r="A317" s="13" t="s">
        <v>850</v>
      </c>
      <c r="B317" s="13" t="s">
        <v>851</v>
      </c>
      <c r="C317" s="13" t="s">
        <v>510</v>
      </c>
      <c r="D317" s="13" t="s">
        <v>852</v>
      </c>
      <c r="E317" s="13" t="n">
        <v>1833223985</v>
      </c>
    </row>
    <row r="318" customFormat="false" ht="13.8" hidden="false" customHeight="false" outlineLevel="0" collapsed="false">
      <c r="A318" s="13" t="s">
        <v>853</v>
      </c>
      <c r="B318" s="13" t="s">
        <v>58</v>
      </c>
      <c r="C318" s="13" t="s">
        <v>12</v>
      </c>
      <c r="D318" s="13" t="s">
        <v>854</v>
      </c>
      <c r="E318" s="13" t="n">
        <v>90973810963</v>
      </c>
    </row>
    <row r="319" customFormat="false" ht="13.8" hidden="false" customHeight="false" outlineLevel="0" collapsed="false">
      <c r="A319" s="13" t="s">
        <v>855</v>
      </c>
      <c r="B319" s="13" t="s">
        <v>856</v>
      </c>
      <c r="C319" s="13" t="s">
        <v>311</v>
      </c>
      <c r="D319" s="13" t="s">
        <v>857</v>
      </c>
      <c r="E319" s="13" t="n">
        <v>46961682987</v>
      </c>
    </row>
    <row r="320" customFormat="false" ht="13.8" hidden="false" customHeight="false" outlineLevel="0" collapsed="false">
      <c r="A320" s="13" t="s">
        <v>858</v>
      </c>
      <c r="B320" s="13" t="s">
        <v>266</v>
      </c>
      <c r="C320" s="13" t="s">
        <v>12</v>
      </c>
      <c r="D320" s="13" t="s">
        <v>859</v>
      </c>
      <c r="E320" s="13" t="n">
        <v>5945894443</v>
      </c>
    </row>
    <row r="321" customFormat="false" ht="13.8" hidden="false" customHeight="false" outlineLevel="0" collapsed="false">
      <c r="A321" s="13" t="s">
        <v>860</v>
      </c>
      <c r="B321" s="13" t="s">
        <v>70</v>
      </c>
      <c r="C321" s="13" t="s">
        <v>12</v>
      </c>
      <c r="D321" s="13" t="s">
        <v>861</v>
      </c>
      <c r="E321" s="13" t="n">
        <v>8565226948</v>
      </c>
    </row>
    <row r="322" customFormat="false" ht="13.8" hidden="false" customHeight="false" outlineLevel="0" collapsed="false">
      <c r="A322" s="13" t="s">
        <v>862</v>
      </c>
      <c r="B322" s="13" t="s">
        <v>471</v>
      </c>
      <c r="C322" s="13" t="s">
        <v>12</v>
      </c>
      <c r="D322" s="13" t="s">
        <v>863</v>
      </c>
      <c r="E322" s="13" t="n">
        <v>2854817036</v>
      </c>
    </row>
    <row r="323" customFormat="false" ht="13.8" hidden="false" customHeight="false" outlineLevel="0" collapsed="false">
      <c r="A323" s="13" t="s">
        <v>864</v>
      </c>
      <c r="B323" s="13" t="s">
        <v>112</v>
      </c>
      <c r="C323" s="13" t="s">
        <v>22</v>
      </c>
      <c r="D323" s="13" t="s">
        <v>865</v>
      </c>
      <c r="E323" s="13" t="n">
        <v>3801370119</v>
      </c>
    </row>
    <row r="324" customFormat="false" ht="13.8" hidden="false" customHeight="false" outlineLevel="0" collapsed="false">
      <c r="A324" s="13" t="s">
        <v>866</v>
      </c>
      <c r="B324" s="13" t="s">
        <v>423</v>
      </c>
      <c r="C324" s="13" t="s">
        <v>12</v>
      </c>
      <c r="D324" s="13" t="s">
        <v>867</v>
      </c>
      <c r="E324" s="13" t="n">
        <v>5266889985</v>
      </c>
    </row>
    <row r="325" customFormat="false" ht="13.8" hidden="false" customHeight="false" outlineLevel="0" collapsed="false">
      <c r="A325" s="13" t="s">
        <v>868</v>
      </c>
      <c r="B325" s="13" t="s">
        <v>869</v>
      </c>
      <c r="C325" s="13" t="s">
        <v>12</v>
      </c>
      <c r="D325" s="13" t="s">
        <v>870</v>
      </c>
      <c r="E325" s="13" t="n">
        <v>6405453944</v>
      </c>
    </row>
    <row r="326" customFormat="false" ht="13.8" hidden="false" customHeight="false" outlineLevel="0" collapsed="false">
      <c r="A326" s="13" t="s">
        <v>871</v>
      </c>
      <c r="B326" s="13" t="s">
        <v>417</v>
      </c>
      <c r="C326" s="13" t="s">
        <v>12</v>
      </c>
      <c r="D326" s="13" t="s">
        <v>872</v>
      </c>
      <c r="E326" s="13" t="n">
        <v>445722983</v>
      </c>
    </row>
    <row r="327" customFormat="false" ht="13.8" hidden="false" customHeight="false" outlineLevel="0" collapsed="false">
      <c r="A327" s="13" t="s">
        <v>873</v>
      </c>
      <c r="B327" s="13" t="s">
        <v>745</v>
      </c>
      <c r="C327" s="13" t="s">
        <v>12</v>
      </c>
      <c r="D327" s="13" t="s">
        <v>874</v>
      </c>
      <c r="E327" s="13" t="n">
        <v>2196595918</v>
      </c>
    </row>
    <row r="328" customFormat="false" ht="13.8" hidden="false" customHeight="false" outlineLevel="0" collapsed="false">
      <c r="A328" s="13" t="s">
        <v>875</v>
      </c>
      <c r="B328" s="13" t="s">
        <v>153</v>
      </c>
      <c r="C328" s="13" t="s">
        <v>12</v>
      </c>
      <c r="D328" s="13" t="s">
        <v>876</v>
      </c>
      <c r="E328" s="13" t="n">
        <v>645466085</v>
      </c>
    </row>
    <row r="329" customFormat="false" ht="13.8" hidden="false" customHeight="false" outlineLevel="0" collapsed="false">
      <c r="A329" s="13" t="s">
        <v>877</v>
      </c>
      <c r="B329" s="13" t="s">
        <v>878</v>
      </c>
      <c r="C329" s="13" t="s">
        <v>12</v>
      </c>
      <c r="D329" s="13" t="s">
        <v>879</v>
      </c>
      <c r="E329" s="13" t="n">
        <v>78318726049</v>
      </c>
    </row>
    <row r="330" customFormat="false" ht="13.8" hidden="false" customHeight="false" outlineLevel="0" collapsed="false">
      <c r="A330" s="13" t="s">
        <v>880</v>
      </c>
      <c r="B330" s="13" t="s">
        <v>269</v>
      </c>
      <c r="C330" s="13" t="s">
        <v>12</v>
      </c>
      <c r="D330" s="13" t="s">
        <v>881</v>
      </c>
      <c r="E330" s="13" t="n">
        <v>997929901</v>
      </c>
    </row>
    <row r="331" customFormat="false" ht="13.8" hidden="false" customHeight="false" outlineLevel="0" collapsed="false">
      <c r="A331" s="13" t="s">
        <v>882</v>
      </c>
      <c r="B331" s="13" t="s">
        <v>76</v>
      </c>
      <c r="C331" s="13" t="s">
        <v>12</v>
      </c>
      <c r="D331" s="13" t="s">
        <v>883</v>
      </c>
      <c r="E331" s="13" t="n">
        <v>535781989</v>
      </c>
    </row>
    <row r="332" customFormat="false" ht="13.8" hidden="false" customHeight="false" outlineLevel="0" collapsed="false">
      <c r="A332" s="13" t="s">
        <v>884</v>
      </c>
      <c r="B332" s="13" t="s">
        <v>885</v>
      </c>
      <c r="C332" s="13" t="s">
        <v>12</v>
      </c>
      <c r="D332" s="13" t="s">
        <v>886</v>
      </c>
      <c r="E332" s="13" t="n">
        <v>6403552937</v>
      </c>
    </row>
    <row r="333" customFormat="false" ht="13.8" hidden="false" customHeight="false" outlineLevel="0" collapsed="false">
      <c r="A333" s="13" t="s">
        <v>887</v>
      </c>
      <c r="B333" s="13" t="s">
        <v>888</v>
      </c>
      <c r="C333" s="13" t="s">
        <v>12</v>
      </c>
      <c r="D333" s="13" t="s">
        <v>889</v>
      </c>
      <c r="E333" s="13" t="n">
        <v>5202831986</v>
      </c>
    </row>
    <row r="334" customFormat="false" ht="13.8" hidden="false" customHeight="false" outlineLevel="0" collapsed="false">
      <c r="A334" s="13" t="s">
        <v>890</v>
      </c>
      <c r="B334" s="13" t="s">
        <v>79</v>
      </c>
      <c r="C334" s="13" t="s">
        <v>12</v>
      </c>
      <c r="D334" s="13" t="s">
        <v>891</v>
      </c>
      <c r="E334" s="13" t="n">
        <v>6880260950</v>
      </c>
    </row>
    <row r="335" customFormat="false" ht="13.8" hidden="false" customHeight="false" outlineLevel="0" collapsed="false">
      <c r="A335" s="13" t="s">
        <v>892</v>
      </c>
      <c r="B335" s="13" t="s">
        <v>168</v>
      </c>
      <c r="C335" s="13" t="s">
        <v>12</v>
      </c>
      <c r="D335" s="13" t="s">
        <v>893</v>
      </c>
      <c r="E335" s="13" t="n">
        <v>5318257364</v>
      </c>
    </row>
    <row r="336" customFormat="false" ht="13.8" hidden="false" customHeight="false" outlineLevel="0" collapsed="false">
      <c r="A336" s="13" t="s">
        <v>894</v>
      </c>
      <c r="B336" s="13" t="s">
        <v>895</v>
      </c>
      <c r="C336" s="13" t="s">
        <v>12</v>
      </c>
      <c r="D336" s="13" t="s">
        <v>896</v>
      </c>
      <c r="E336" s="13" t="n">
        <v>4087725901</v>
      </c>
    </row>
    <row r="337" customFormat="false" ht="13.8" hidden="false" customHeight="false" outlineLevel="0" collapsed="false">
      <c r="A337" s="13" t="s">
        <v>897</v>
      </c>
      <c r="B337" s="13" t="s">
        <v>898</v>
      </c>
      <c r="C337" s="13" t="s">
        <v>12</v>
      </c>
      <c r="D337" s="13" t="s">
        <v>899</v>
      </c>
      <c r="E337" s="13" t="n">
        <v>6917366935</v>
      </c>
    </row>
    <row r="338" customFormat="false" ht="13.8" hidden="false" customHeight="false" outlineLevel="0" collapsed="false">
      <c r="A338" s="13" t="s">
        <v>900</v>
      </c>
      <c r="B338" s="13" t="s">
        <v>202</v>
      </c>
      <c r="C338" s="13" t="s">
        <v>12</v>
      </c>
      <c r="D338" s="13" t="s">
        <v>901</v>
      </c>
      <c r="E338" s="13" t="n">
        <v>14945717737</v>
      </c>
    </row>
    <row r="339" customFormat="false" ht="13.8" hidden="false" customHeight="false" outlineLevel="0" collapsed="false">
      <c r="A339" s="13" t="s">
        <v>902</v>
      </c>
      <c r="B339" s="13" t="s">
        <v>903</v>
      </c>
      <c r="C339" s="13" t="s">
        <v>12</v>
      </c>
      <c r="D339" s="13" t="s">
        <v>904</v>
      </c>
      <c r="E339" s="13" t="n">
        <v>16828355881</v>
      </c>
    </row>
    <row r="340" customFormat="false" ht="13.8" hidden="false" customHeight="false" outlineLevel="0" collapsed="false">
      <c r="A340" s="13" t="s">
        <v>905</v>
      </c>
      <c r="B340" s="13" t="s">
        <v>558</v>
      </c>
      <c r="C340" s="13" t="s">
        <v>12</v>
      </c>
      <c r="D340" s="13" t="s">
        <v>906</v>
      </c>
      <c r="E340" s="13" t="n">
        <v>7590673927</v>
      </c>
    </row>
    <row r="341" customFormat="false" ht="13.8" hidden="false" customHeight="false" outlineLevel="0" collapsed="false">
      <c r="A341" s="13" t="s">
        <v>907</v>
      </c>
      <c r="B341" s="13" t="s">
        <v>501</v>
      </c>
      <c r="C341" s="13" t="s">
        <v>12</v>
      </c>
      <c r="D341" s="13" t="s">
        <v>908</v>
      </c>
      <c r="E341" s="13" t="n">
        <v>8409756943</v>
      </c>
    </row>
    <row r="342" customFormat="false" ht="13.8" hidden="false" customHeight="false" outlineLevel="0" collapsed="false">
      <c r="A342" s="13" t="s">
        <v>909</v>
      </c>
      <c r="B342" s="13" t="s">
        <v>153</v>
      </c>
      <c r="C342" s="13" t="s">
        <v>12</v>
      </c>
      <c r="D342" s="13" t="s">
        <v>910</v>
      </c>
      <c r="E342" s="13" t="n">
        <v>9377211905</v>
      </c>
    </row>
    <row r="343" customFormat="false" ht="13.8" hidden="false" customHeight="false" outlineLevel="0" collapsed="false">
      <c r="A343" s="13" t="s">
        <v>911</v>
      </c>
      <c r="B343" s="13" t="s">
        <v>912</v>
      </c>
      <c r="C343" s="13" t="s">
        <v>12</v>
      </c>
      <c r="D343" s="13" t="s">
        <v>913</v>
      </c>
      <c r="E343" s="13" t="n">
        <v>7405158960</v>
      </c>
    </row>
    <row r="344" customFormat="false" ht="13.8" hidden="false" customHeight="false" outlineLevel="0" collapsed="false">
      <c r="A344" s="13" t="s">
        <v>914</v>
      </c>
      <c r="B344" s="13" t="s">
        <v>915</v>
      </c>
      <c r="C344" s="13" t="s">
        <v>22</v>
      </c>
      <c r="D344" s="13" t="s">
        <v>916</v>
      </c>
      <c r="E344" s="13" t="n">
        <v>77722850944</v>
      </c>
    </row>
    <row r="345" customFormat="false" ht="13.8" hidden="false" customHeight="false" outlineLevel="0" collapsed="false">
      <c r="A345" s="13" t="s">
        <v>917</v>
      </c>
      <c r="B345" s="13" t="s">
        <v>918</v>
      </c>
      <c r="C345" s="13" t="s">
        <v>12</v>
      </c>
      <c r="D345" s="13" t="s">
        <v>919</v>
      </c>
      <c r="E345" s="13" t="n">
        <v>2935440935</v>
      </c>
    </row>
    <row r="346" customFormat="false" ht="13.8" hidden="false" customHeight="false" outlineLevel="0" collapsed="false">
      <c r="A346" s="13" t="s">
        <v>920</v>
      </c>
      <c r="B346" s="13" t="s">
        <v>411</v>
      </c>
      <c r="C346" s="13" t="s">
        <v>12</v>
      </c>
      <c r="D346" s="13" t="s">
        <v>921</v>
      </c>
      <c r="E346" s="13" t="n">
        <v>5550439913</v>
      </c>
    </row>
    <row r="347" customFormat="false" ht="13.8" hidden="false" customHeight="false" outlineLevel="0" collapsed="false">
      <c r="A347" s="13" t="s">
        <v>922</v>
      </c>
      <c r="B347" s="13" t="s">
        <v>411</v>
      </c>
      <c r="C347" s="13" t="s">
        <v>12</v>
      </c>
      <c r="D347" s="13" t="s">
        <v>923</v>
      </c>
      <c r="E347" s="13" t="n">
        <v>3973817944</v>
      </c>
    </row>
    <row r="348" customFormat="false" ht="13.8" hidden="false" customHeight="false" outlineLevel="0" collapsed="false">
      <c r="A348" s="13" t="s">
        <v>924</v>
      </c>
      <c r="B348" s="13" t="s">
        <v>159</v>
      </c>
      <c r="C348" s="13" t="s">
        <v>12</v>
      </c>
      <c r="D348" s="13" t="s">
        <v>925</v>
      </c>
      <c r="E348" s="13" t="n">
        <v>1683114965</v>
      </c>
    </row>
    <row r="349" customFormat="false" ht="13.8" hidden="false" customHeight="false" outlineLevel="0" collapsed="false">
      <c r="A349" s="13" t="s">
        <v>926</v>
      </c>
      <c r="B349" s="13" t="s">
        <v>283</v>
      </c>
      <c r="C349" s="13" t="s">
        <v>12</v>
      </c>
      <c r="D349" s="13" t="s">
        <v>927</v>
      </c>
      <c r="E349" s="13" t="n">
        <v>4490709994</v>
      </c>
    </row>
    <row r="350" customFormat="false" ht="13.8" hidden="false" customHeight="false" outlineLevel="0" collapsed="false">
      <c r="A350" s="13" t="s">
        <v>928</v>
      </c>
      <c r="B350" s="13" t="s">
        <v>91</v>
      </c>
      <c r="C350" s="13" t="s">
        <v>12</v>
      </c>
      <c r="D350" s="13" t="s">
        <v>929</v>
      </c>
      <c r="E350" s="13" t="n">
        <v>1987035038</v>
      </c>
    </row>
    <row r="351" customFormat="false" ht="13.8" hidden="false" customHeight="false" outlineLevel="0" collapsed="false">
      <c r="A351" s="13" t="s">
        <v>930</v>
      </c>
      <c r="B351" s="13" t="s">
        <v>931</v>
      </c>
      <c r="C351" s="13" t="s">
        <v>12</v>
      </c>
      <c r="D351" s="13" t="s">
        <v>932</v>
      </c>
      <c r="E351" s="13" t="n">
        <v>76938425949</v>
      </c>
    </row>
    <row r="352" customFormat="false" ht="13.8" hidden="false" customHeight="false" outlineLevel="0" collapsed="false">
      <c r="A352" s="13" t="s">
        <v>933</v>
      </c>
      <c r="B352" s="13" t="s">
        <v>591</v>
      </c>
      <c r="C352" s="13" t="s">
        <v>12</v>
      </c>
      <c r="D352" s="13" t="s">
        <v>934</v>
      </c>
      <c r="E352" s="13" t="n">
        <v>50716298015</v>
      </c>
    </row>
    <row r="353" customFormat="false" ht="13.8" hidden="false" customHeight="false" outlineLevel="0" collapsed="false">
      <c r="A353" s="13" t="s">
        <v>935</v>
      </c>
      <c r="B353" s="13" t="s">
        <v>936</v>
      </c>
      <c r="C353" s="13" t="s">
        <v>12</v>
      </c>
      <c r="D353" s="13" t="s">
        <v>937</v>
      </c>
      <c r="E353" s="13" t="n">
        <v>4746703922</v>
      </c>
    </row>
    <row r="354" customFormat="false" ht="13.8" hidden="false" customHeight="false" outlineLevel="0" collapsed="false">
      <c r="A354" s="13" t="s">
        <v>938</v>
      </c>
      <c r="B354" s="13" t="s">
        <v>939</v>
      </c>
      <c r="C354" s="13" t="s">
        <v>12</v>
      </c>
      <c r="D354" s="13" t="s">
        <v>940</v>
      </c>
      <c r="E354" s="13" t="n">
        <v>53839153972</v>
      </c>
    </row>
    <row r="355" customFormat="false" ht="13.8" hidden="false" customHeight="false" outlineLevel="0" collapsed="false">
      <c r="A355" s="13" t="s">
        <v>941</v>
      </c>
      <c r="B355" s="13" t="s">
        <v>942</v>
      </c>
      <c r="C355" s="13" t="s">
        <v>12</v>
      </c>
      <c r="D355" s="13" t="s">
        <v>943</v>
      </c>
      <c r="E355" s="13" t="n">
        <v>39929302972</v>
      </c>
    </row>
    <row r="356" customFormat="false" ht="13.8" hidden="false" customHeight="false" outlineLevel="0" collapsed="false">
      <c r="A356" s="13" t="s">
        <v>944</v>
      </c>
      <c r="B356" s="13" t="s">
        <v>620</v>
      </c>
      <c r="C356" s="13" t="s">
        <v>12</v>
      </c>
      <c r="D356" s="13" t="s">
        <v>945</v>
      </c>
      <c r="E356" s="13" t="n">
        <v>4453941960</v>
      </c>
    </row>
    <row r="357" customFormat="false" ht="13.8" hidden="false" customHeight="false" outlineLevel="0" collapsed="false">
      <c r="A357" s="13" t="s">
        <v>946</v>
      </c>
      <c r="B357" s="13" t="s">
        <v>344</v>
      </c>
      <c r="C357" s="13" t="s">
        <v>12</v>
      </c>
      <c r="D357" s="13" t="s">
        <v>947</v>
      </c>
      <c r="E357" s="13" t="n">
        <v>94779040230</v>
      </c>
    </row>
    <row r="358" customFormat="false" ht="13.8" hidden="false" customHeight="false" outlineLevel="0" collapsed="false">
      <c r="A358" s="13" t="s">
        <v>948</v>
      </c>
      <c r="B358" s="13" t="s">
        <v>100</v>
      </c>
      <c r="C358" s="13" t="s">
        <v>12</v>
      </c>
      <c r="D358" s="13" t="s">
        <v>949</v>
      </c>
      <c r="E358" s="13" t="n">
        <v>88770303991</v>
      </c>
    </row>
    <row r="359" customFormat="false" ht="13.8" hidden="false" customHeight="false" outlineLevel="0" collapsed="false">
      <c r="A359" s="13" t="s">
        <v>950</v>
      </c>
      <c r="B359" s="13" t="s">
        <v>34</v>
      </c>
      <c r="C359" s="13" t="s">
        <v>12</v>
      </c>
      <c r="D359" s="13" t="s">
        <v>951</v>
      </c>
      <c r="E359" s="13" t="n">
        <v>5623349986</v>
      </c>
    </row>
    <row r="360" customFormat="false" ht="13.8" hidden="false" customHeight="false" outlineLevel="0" collapsed="false">
      <c r="A360" s="13" t="s">
        <v>952</v>
      </c>
      <c r="B360" s="13" t="s">
        <v>153</v>
      </c>
      <c r="C360" s="13" t="s">
        <v>22</v>
      </c>
      <c r="D360" s="13" t="s">
        <v>953</v>
      </c>
      <c r="E360" s="13" t="n">
        <v>1483715906</v>
      </c>
    </row>
    <row r="361" customFormat="false" ht="13.8" hidden="false" customHeight="false" outlineLevel="0" collapsed="false">
      <c r="A361" s="13" t="s">
        <v>954</v>
      </c>
      <c r="B361" s="13" t="s">
        <v>955</v>
      </c>
      <c r="C361" s="13" t="s">
        <v>22</v>
      </c>
      <c r="D361" s="13" t="s">
        <v>956</v>
      </c>
      <c r="E361" s="13" t="n">
        <v>2592206981</v>
      </c>
    </row>
    <row r="362" customFormat="false" ht="13.8" hidden="false" customHeight="false" outlineLevel="0" collapsed="false">
      <c r="A362" s="13" t="s">
        <v>957</v>
      </c>
      <c r="B362" s="13" t="s">
        <v>958</v>
      </c>
      <c r="C362" s="13" t="s">
        <v>12</v>
      </c>
      <c r="D362" s="13" t="s">
        <v>959</v>
      </c>
      <c r="E362" s="13" t="n">
        <v>91256232904</v>
      </c>
    </row>
    <row r="363" customFormat="false" ht="13.8" hidden="false" customHeight="false" outlineLevel="0" collapsed="false">
      <c r="A363" s="13" t="s">
        <v>960</v>
      </c>
      <c r="B363" s="13" t="s">
        <v>961</v>
      </c>
      <c r="C363" s="13" t="s">
        <v>12</v>
      </c>
      <c r="D363" s="13" t="s">
        <v>962</v>
      </c>
      <c r="E363" s="13" t="n">
        <v>91047480930</v>
      </c>
    </row>
    <row r="364" customFormat="false" ht="13.8" hidden="false" customHeight="false" outlineLevel="0" collapsed="false">
      <c r="A364" s="13" t="s">
        <v>963</v>
      </c>
      <c r="B364" s="13" t="s">
        <v>964</v>
      </c>
      <c r="C364" s="13" t="s">
        <v>12</v>
      </c>
      <c r="D364" s="13" t="s">
        <v>965</v>
      </c>
      <c r="E364" s="13" t="n">
        <v>50596071949</v>
      </c>
    </row>
    <row r="365" customFormat="false" ht="13.8" hidden="false" customHeight="false" outlineLevel="0" collapsed="false">
      <c r="A365" s="13" t="s">
        <v>966</v>
      </c>
      <c r="B365" s="13" t="s">
        <v>558</v>
      </c>
      <c r="C365" s="13" t="s">
        <v>12</v>
      </c>
      <c r="D365" s="13" t="s">
        <v>967</v>
      </c>
      <c r="E365" s="13" t="n">
        <v>6212632901</v>
      </c>
    </row>
    <row r="366" customFormat="false" ht="13.8" hidden="false" customHeight="false" outlineLevel="0" collapsed="false">
      <c r="A366" s="13" t="s">
        <v>968</v>
      </c>
      <c r="B366" s="13" t="s">
        <v>405</v>
      </c>
      <c r="C366" s="13" t="s">
        <v>12</v>
      </c>
      <c r="D366" s="13" t="s">
        <v>969</v>
      </c>
      <c r="E366" s="13" t="n">
        <v>381369374</v>
      </c>
    </row>
    <row r="367" customFormat="false" ht="13.8" hidden="false" customHeight="false" outlineLevel="0" collapsed="false">
      <c r="A367" s="13" t="s">
        <v>970</v>
      </c>
      <c r="B367" s="13" t="s">
        <v>100</v>
      </c>
      <c r="C367" s="13" t="s">
        <v>12</v>
      </c>
      <c r="D367" s="13" t="s">
        <v>971</v>
      </c>
      <c r="E367" s="13" t="n">
        <v>2452493970</v>
      </c>
    </row>
    <row r="368" customFormat="false" ht="13.8" hidden="false" customHeight="false" outlineLevel="0" collapsed="false">
      <c r="A368" s="13" t="s">
        <v>972</v>
      </c>
      <c r="B368" s="13" t="s">
        <v>973</v>
      </c>
      <c r="C368" s="13" t="s">
        <v>12</v>
      </c>
      <c r="D368" s="13" t="s">
        <v>974</v>
      </c>
      <c r="E368" s="13" t="n">
        <v>89371941987</v>
      </c>
    </row>
    <row r="369" customFormat="false" ht="13.8" hidden="false" customHeight="false" outlineLevel="0" collapsed="false">
      <c r="A369" s="13" t="s">
        <v>975</v>
      </c>
      <c r="B369" s="13" t="s">
        <v>468</v>
      </c>
      <c r="C369" s="13" t="s">
        <v>12</v>
      </c>
      <c r="D369" s="13" t="s">
        <v>976</v>
      </c>
      <c r="E369" s="13" t="n">
        <v>94664145934</v>
      </c>
    </row>
    <row r="370" customFormat="false" ht="13.8" hidden="false" customHeight="false" outlineLevel="0" collapsed="false">
      <c r="A370" s="13" t="s">
        <v>977</v>
      </c>
      <c r="B370" s="13" t="s">
        <v>159</v>
      </c>
      <c r="C370" s="13" t="s">
        <v>22</v>
      </c>
      <c r="D370" s="13" t="s">
        <v>978</v>
      </c>
      <c r="E370" s="13" t="n">
        <v>750049090</v>
      </c>
    </row>
    <row r="371" customFormat="false" ht="13.8" hidden="false" customHeight="false" outlineLevel="0" collapsed="false">
      <c r="A371" s="13" t="s">
        <v>979</v>
      </c>
      <c r="B371" s="13" t="s">
        <v>980</v>
      </c>
      <c r="C371" s="13" t="s">
        <v>12</v>
      </c>
      <c r="D371" s="13" t="s">
        <v>981</v>
      </c>
      <c r="E371" s="13" t="n">
        <v>3449151908</v>
      </c>
    </row>
    <row r="372" customFormat="false" ht="13.8" hidden="false" customHeight="false" outlineLevel="0" collapsed="false">
      <c r="A372" s="13" t="s">
        <v>982</v>
      </c>
      <c r="B372" s="13" t="s">
        <v>983</v>
      </c>
      <c r="C372" s="13" t="s">
        <v>12</v>
      </c>
      <c r="D372" s="13" t="s">
        <v>984</v>
      </c>
      <c r="E372" s="13" t="n">
        <v>6214437944</v>
      </c>
    </row>
    <row r="373" customFormat="false" ht="13.8" hidden="false" customHeight="false" outlineLevel="0" collapsed="false">
      <c r="A373" s="13" t="s">
        <v>985</v>
      </c>
      <c r="B373" s="13" t="s">
        <v>283</v>
      </c>
      <c r="C373" s="13" t="s">
        <v>12</v>
      </c>
      <c r="D373" s="13" t="s">
        <v>986</v>
      </c>
      <c r="E373" s="13" t="n">
        <v>70808708953</v>
      </c>
    </row>
    <row r="374" customFormat="false" ht="13.8" hidden="false" customHeight="false" outlineLevel="0" collapsed="false">
      <c r="A374" s="13" t="s">
        <v>987</v>
      </c>
      <c r="B374" s="13" t="s">
        <v>199</v>
      </c>
      <c r="C374" s="13" t="s">
        <v>12</v>
      </c>
      <c r="D374" s="13" t="s">
        <v>988</v>
      </c>
      <c r="E374" s="13" t="n">
        <v>7497039970</v>
      </c>
    </row>
    <row r="375" customFormat="false" ht="13.8" hidden="false" customHeight="false" outlineLevel="0" collapsed="false">
      <c r="A375" s="13" t="s">
        <v>989</v>
      </c>
      <c r="B375" s="13" t="s">
        <v>82</v>
      </c>
      <c r="C375" s="13" t="s">
        <v>22</v>
      </c>
      <c r="D375" s="13" t="s">
        <v>990</v>
      </c>
      <c r="E375" s="13" t="n">
        <v>8375308900</v>
      </c>
    </row>
    <row r="376" customFormat="false" ht="13.8" hidden="false" customHeight="false" outlineLevel="0" collapsed="false">
      <c r="A376" s="13" t="s">
        <v>991</v>
      </c>
      <c r="B376" s="13" t="s">
        <v>992</v>
      </c>
      <c r="C376" s="13" t="s">
        <v>12</v>
      </c>
      <c r="D376" s="13" t="s">
        <v>993</v>
      </c>
      <c r="E376" s="13" t="n">
        <v>4482896950</v>
      </c>
    </row>
    <row r="377" customFormat="false" ht="13.8" hidden="false" customHeight="false" outlineLevel="0" collapsed="false">
      <c r="A377" s="13" t="s">
        <v>994</v>
      </c>
      <c r="B377" s="13" t="s">
        <v>127</v>
      </c>
      <c r="C377" s="13" t="s">
        <v>12</v>
      </c>
      <c r="D377" s="13" t="s">
        <v>995</v>
      </c>
      <c r="E377" s="13" t="n">
        <v>731844971</v>
      </c>
    </row>
    <row r="378" customFormat="false" ht="13.8" hidden="false" customHeight="false" outlineLevel="0" collapsed="false">
      <c r="A378" s="13" t="s">
        <v>996</v>
      </c>
      <c r="B378" s="13" t="s">
        <v>85</v>
      </c>
      <c r="C378" s="13" t="s">
        <v>12</v>
      </c>
      <c r="D378" s="13" t="s">
        <v>997</v>
      </c>
      <c r="E378" s="13" t="n">
        <v>10189919990</v>
      </c>
    </row>
    <row r="379" customFormat="false" ht="13.8" hidden="false" customHeight="false" outlineLevel="0" collapsed="false">
      <c r="A379" s="13" t="s">
        <v>998</v>
      </c>
      <c r="B379" s="13" t="s">
        <v>999</v>
      </c>
      <c r="C379" s="13" t="s">
        <v>22</v>
      </c>
      <c r="D379" s="13" t="s">
        <v>1000</v>
      </c>
      <c r="E379" s="13" t="n">
        <v>3772433960</v>
      </c>
    </row>
    <row r="380" customFormat="false" ht="13.8" hidden="false" customHeight="false" outlineLevel="0" collapsed="false">
      <c r="A380" s="13" t="s">
        <v>1001</v>
      </c>
      <c r="B380" s="13" t="s">
        <v>1002</v>
      </c>
      <c r="C380" s="13" t="s">
        <v>22</v>
      </c>
      <c r="D380" s="13" t="s">
        <v>1003</v>
      </c>
      <c r="E380" s="13" t="n">
        <v>1936114909</v>
      </c>
    </row>
    <row r="381" customFormat="false" ht="13.8" hidden="false" customHeight="false" outlineLevel="0" collapsed="false">
      <c r="A381" s="13" t="s">
        <v>1004</v>
      </c>
      <c r="B381" s="13" t="s">
        <v>1005</v>
      </c>
      <c r="C381" s="13" t="s">
        <v>22</v>
      </c>
      <c r="D381" s="13" t="s">
        <v>1006</v>
      </c>
      <c r="E381" s="13" t="n">
        <v>3666076939</v>
      </c>
    </row>
    <row r="382" customFormat="false" ht="13.8" hidden="false" customHeight="false" outlineLevel="0" collapsed="false">
      <c r="A382" s="13" t="s">
        <v>1007</v>
      </c>
      <c r="B382" s="13" t="s">
        <v>283</v>
      </c>
      <c r="C382" s="13" t="s">
        <v>12</v>
      </c>
      <c r="D382" s="13" t="s">
        <v>1008</v>
      </c>
      <c r="E382" s="13" t="n">
        <v>5075005470</v>
      </c>
    </row>
    <row r="383" customFormat="false" ht="13.8" hidden="false" customHeight="false" outlineLevel="0" collapsed="false">
      <c r="A383" s="13" t="s">
        <v>1009</v>
      </c>
      <c r="B383" s="13" t="s">
        <v>398</v>
      </c>
      <c r="C383" s="13" t="s">
        <v>22</v>
      </c>
      <c r="D383" s="13" t="s">
        <v>1010</v>
      </c>
      <c r="E383" s="13" t="n">
        <v>78514584987</v>
      </c>
    </row>
    <row r="384" customFormat="false" ht="13.8" hidden="false" customHeight="false" outlineLevel="0" collapsed="false">
      <c r="A384" s="13" t="s">
        <v>1011</v>
      </c>
      <c r="B384" s="13" t="s">
        <v>289</v>
      </c>
      <c r="C384" s="13" t="s">
        <v>12</v>
      </c>
      <c r="D384" s="13" t="s">
        <v>1012</v>
      </c>
      <c r="E384" s="13" t="n">
        <v>5199942999</v>
      </c>
    </row>
    <row r="385" customFormat="false" ht="13.8" hidden="false" customHeight="false" outlineLevel="0" collapsed="false">
      <c r="A385" s="13" t="s">
        <v>1013</v>
      </c>
      <c r="B385" s="13" t="s">
        <v>1014</v>
      </c>
      <c r="C385" s="13" t="s">
        <v>12</v>
      </c>
      <c r="D385" s="13" t="s">
        <v>1015</v>
      </c>
      <c r="E385" s="13" t="n">
        <v>82445940982</v>
      </c>
    </row>
    <row r="386" customFormat="false" ht="13.8" hidden="false" customHeight="false" outlineLevel="0" collapsed="false">
      <c r="A386" s="13" t="s">
        <v>1016</v>
      </c>
      <c r="B386" s="13" t="s">
        <v>558</v>
      </c>
      <c r="C386" s="13" t="s">
        <v>12</v>
      </c>
      <c r="D386" s="13" t="s">
        <v>1017</v>
      </c>
      <c r="E386" s="13" t="n">
        <v>2581320940</v>
      </c>
    </row>
    <row r="387" customFormat="false" ht="13.8" hidden="false" customHeight="false" outlineLevel="0" collapsed="false">
      <c r="A387" s="13" t="s">
        <v>1018</v>
      </c>
      <c r="B387" s="13" t="s">
        <v>405</v>
      </c>
      <c r="C387" s="13" t="s">
        <v>12</v>
      </c>
      <c r="D387" s="13" t="s">
        <v>1019</v>
      </c>
      <c r="E387" s="13" t="n">
        <v>9826325929</v>
      </c>
    </row>
    <row r="388" customFormat="false" ht="13.8" hidden="false" customHeight="false" outlineLevel="0" collapsed="false">
      <c r="A388" s="13" t="s">
        <v>1020</v>
      </c>
      <c r="B388" s="13" t="s">
        <v>1021</v>
      </c>
      <c r="C388" s="13" t="s">
        <v>12</v>
      </c>
      <c r="D388" s="13" t="s">
        <v>1022</v>
      </c>
      <c r="E388" s="13" t="n">
        <v>2916704906</v>
      </c>
    </row>
    <row r="389" customFormat="false" ht="13.8" hidden="false" customHeight="false" outlineLevel="0" collapsed="false">
      <c r="A389" s="13" t="s">
        <v>1023</v>
      </c>
      <c r="B389" s="13" t="s">
        <v>266</v>
      </c>
      <c r="C389" s="13" t="s">
        <v>12</v>
      </c>
      <c r="D389" s="13" t="s">
        <v>1024</v>
      </c>
      <c r="E389" s="13" t="n">
        <v>72569212920</v>
      </c>
    </row>
    <row r="390" customFormat="false" ht="13.8" hidden="false" customHeight="false" outlineLevel="0" collapsed="false">
      <c r="A390" s="13" t="s">
        <v>1025</v>
      </c>
      <c r="B390" s="13" t="s">
        <v>1026</v>
      </c>
      <c r="C390" s="13" t="s">
        <v>12</v>
      </c>
      <c r="D390" s="13" t="s">
        <v>1027</v>
      </c>
      <c r="E390" s="13" t="n">
        <v>62999737904</v>
      </c>
    </row>
    <row r="391" customFormat="false" ht="13.8" hidden="false" customHeight="false" outlineLevel="0" collapsed="false">
      <c r="A391" s="13" t="s">
        <v>1028</v>
      </c>
      <c r="B391" s="13" t="s">
        <v>1029</v>
      </c>
      <c r="C391" s="13" t="s">
        <v>12</v>
      </c>
      <c r="D391" s="13" t="s">
        <v>1030</v>
      </c>
      <c r="E391" s="13" t="n">
        <v>70550352953</v>
      </c>
    </row>
    <row r="392" customFormat="false" ht="13.8" hidden="false" customHeight="false" outlineLevel="0" collapsed="false">
      <c r="A392" s="13" t="s">
        <v>1031</v>
      </c>
      <c r="B392" s="13" t="s">
        <v>1032</v>
      </c>
      <c r="C392" s="13" t="s">
        <v>510</v>
      </c>
      <c r="D392" s="13" t="s">
        <v>1033</v>
      </c>
      <c r="E392" s="13" t="n">
        <v>2005434906</v>
      </c>
    </row>
    <row r="393" customFormat="false" ht="13.8" hidden="false" customHeight="false" outlineLevel="0" collapsed="false">
      <c r="A393" s="13" t="s">
        <v>1034</v>
      </c>
      <c r="B393" s="13" t="s">
        <v>283</v>
      </c>
      <c r="C393" s="13" t="s">
        <v>12</v>
      </c>
      <c r="D393" s="13" t="s">
        <v>1035</v>
      </c>
      <c r="E393" s="13" t="n">
        <v>5421714900</v>
      </c>
    </row>
    <row r="394" customFormat="false" ht="13.8" hidden="false" customHeight="false" outlineLevel="0" collapsed="false">
      <c r="A394" s="13" t="s">
        <v>1036</v>
      </c>
      <c r="B394" s="13" t="s">
        <v>558</v>
      </c>
      <c r="C394" s="13" t="s">
        <v>12</v>
      </c>
      <c r="D394" s="13" t="s">
        <v>1037</v>
      </c>
      <c r="E394" s="13" t="n">
        <v>4023511935</v>
      </c>
    </row>
    <row r="395" customFormat="false" ht="13.8" hidden="false" customHeight="false" outlineLevel="0" collapsed="false">
      <c r="A395" s="13" t="s">
        <v>1038</v>
      </c>
      <c r="B395" s="13" t="s">
        <v>1039</v>
      </c>
      <c r="C395" s="13" t="s">
        <v>12</v>
      </c>
      <c r="D395" s="13" t="s">
        <v>1040</v>
      </c>
      <c r="E395" s="13" t="n">
        <v>30253403200</v>
      </c>
    </row>
    <row r="396" customFormat="false" ht="13.8" hidden="false" customHeight="false" outlineLevel="0" collapsed="false">
      <c r="A396" s="13" t="s">
        <v>1041</v>
      </c>
      <c r="B396" s="13" t="s">
        <v>1042</v>
      </c>
      <c r="C396" s="13" t="s">
        <v>12</v>
      </c>
      <c r="D396" s="13" t="s">
        <v>1043</v>
      </c>
      <c r="E396" s="13" t="n">
        <v>93269749953</v>
      </c>
    </row>
    <row r="397" customFormat="false" ht="13.8" hidden="false" customHeight="false" outlineLevel="0" collapsed="false">
      <c r="A397" s="13" t="s">
        <v>1044</v>
      </c>
      <c r="B397" s="13" t="s">
        <v>1045</v>
      </c>
      <c r="C397" s="13" t="s">
        <v>12</v>
      </c>
      <c r="D397" s="13" t="s">
        <v>1046</v>
      </c>
      <c r="E397" s="13" t="n">
        <v>70669619000</v>
      </c>
    </row>
    <row r="398" customFormat="false" ht="13.8" hidden="false" customHeight="false" outlineLevel="0" collapsed="false">
      <c r="A398" s="13" t="s">
        <v>1047</v>
      </c>
      <c r="B398" s="13" t="s">
        <v>85</v>
      </c>
      <c r="C398" s="13" t="s">
        <v>12</v>
      </c>
      <c r="D398" s="13" t="s">
        <v>1048</v>
      </c>
      <c r="E398" s="13" t="n">
        <v>5090126984</v>
      </c>
    </row>
    <row r="399" customFormat="false" ht="13.8" hidden="false" customHeight="false" outlineLevel="0" collapsed="false">
      <c r="A399" s="13" t="s">
        <v>1049</v>
      </c>
      <c r="B399" s="13" t="s">
        <v>386</v>
      </c>
      <c r="C399" s="13" t="s">
        <v>12</v>
      </c>
      <c r="D399" s="13" t="s">
        <v>1050</v>
      </c>
      <c r="E399" s="13" t="n">
        <v>9198186922</v>
      </c>
    </row>
    <row r="400" customFormat="false" ht="13.8" hidden="false" customHeight="false" outlineLevel="0" collapsed="false">
      <c r="A400" s="13" t="s">
        <v>1051</v>
      </c>
      <c r="B400" s="13" t="s">
        <v>202</v>
      </c>
      <c r="C400" s="13" t="s">
        <v>12</v>
      </c>
      <c r="D400" s="13" t="s">
        <v>1052</v>
      </c>
      <c r="E400" s="13" t="n">
        <v>9730629919</v>
      </c>
    </row>
    <row r="401" customFormat="false" ht="13.8" hidden="false" customHeight="false" outlineLevel="0" collapsed="false">
      <c r="A401" s="13" t="s">
        <v>1053</v>
      </c>
      <c r="B401" s="13" t="s">
        <v>1054</v>
      </c>
      <c r="C401" s="13" t="s">
        <v>12</v>
      </c>
      <c r="D401" s="13" t="s">
        <v>1055</v>
      </c>
      <c r="E401" s="13" t="n">
        <v>1099440033</v>
      </c>
    </row>
    <row r="402" customFormat="false" ht="13.8" hidden="false" customHeight="false" outlineLevel="0" collapsed="false">
      <c r="A402" s="13" t="s">
        <v>1056</v>
      </c>
      <c r="B402" s="13" t="s">
        <v>28</v>
      </c>
      <c r="C402" s="13" t="s">
        <v>12</v>
      </c>
      <c r="D402" s="13" t="s">
        <v>1057</v>
      </c>
      <c r="E402" s="13" t="n">
        <v>4812982901</v>
      </c>
    </row>
    <row r="403" customFormat="false" ht="13.8" hidden="false" customHeight="false" outlineLevel="0" collapsed="false">
      <c r="A403" s="13" t="s">
        <v>1058</v>
      </c>
      <c r="B403" s="13" t="s">
        <v>1059</v>
      </c>
      <c r="C403" s="13" t="s">
        <v>22</v>
      </c>
      <c r="D403" s="13" t="s">
        <v>1060</v>
      </c>
      <c r="E403" s="13" t="n">
        <v>4211394983</v>
      </c>
    </row>
    <row r="404" customFormat="false" ht="13.8" hidden="false" customHeight="false" outlineLevel="0" collapsed="false">
      <c r="A404" s="13" t="s">
        <v>1061</v>
      </c>
      <c r="B404" s="13" t="s">
        <v>31</v>
      </c>
      <c r="C404" s="13" t="s">
        <v>12</v>
      </c>
      <c r="D404" s="13" t="s">
        <v>1062</v>
      </c>
      <c r="E404" s="13" t="n">
        <v>5574542986</v>
      </c>
    </row>
    <row r="405" customFormat="false" ht="13.8" hidden="false" customHeight="false" outlineLevel="0" collapsed="false">
      <c r="A405" s="13" t="s">
        <v>1063</v>
      </c>
      <c r="B405" s="13" t="s">
        <v>1064</v>
      </c>
      <c r="C405" s="13" t="s">
        <v>22</v>
      </c>
      <c r="D405" s="13" t="s">
        <v>1065</v>
      </c>
      <c r="E405" s="13" t="n">
        <v>82287112987</v>
      </c>
    </row>
    <row r="406" customFormat="false" ht="13.8" hidden="false" customHeight="false" outlineLevel="0" collapsed="false">
      <c r="A406" s="13" t="s">
        <v>1066</v>
      </c>
      <c r="B406" s="13" t="s">
        <v>1067</v>
      </c>
      <c r="C406" s="13" t="s">
        <v>12</v>
      </c>
      <c r="D406" s="13" t="s">
        <v>1068</v>
      </c>
      <c r="E406" s="13" t="n">
        <v>6772989945</v>
      </c>
    </row>
    <row r="407" customFormat="false" ht="13.8" hidden="false" customHeight="false" outlineLevel="0" collapsed="false">
      <c r="A407" s="13" t="s">
        <v>1069</v>
      </c>
      <c r="B407" s="13" t="s">
        <v>1070</v>
      </c>
      <c r="C407" s="13" t="s">
        <v>12</v>
      </c>
      <c r="D407" s="13" t="s">
        <v>1071</v>
      </c>
      <c r="E407" s="13" t="n">
        <v>85719803904</v>
      </c>
    </row>
    <row r="408" customFormat="false" ht="13.8" hidden="false" customHeight="false" outlineLevel="0" collapsed="false">
      <c r="A408" s="13" t="s">
        <v>1072</v>
      </c>
      <c r="B408" s="13" t="s">
        <v>289</v>
      </c>
      <c r="C408" s="13" t="s">
        <v>12</v>
      </c>
      <c r="D408" s="13" t="s">
        <v>1073</v>
      </c>
      <c r="E408" s="13" t="n">
        <v>543879909</v>
      </c>
    </row>
    <row r="409" customFormat="false" ht="13.8" hidden="false" customHeight="false" outlineLevel="0" collapsed="false">
      <c r="A409" s="13" t="s">
        <v>1074</v>
      </c>
      <c r="B409" s="13" t="s">
        <v>177</v>
      </c>
      <c r="C409" s="13" t="s">
        <v>12</v>
      </c>
      <c r="D409" s="13" t="s">
        <v>1075</v>
      </c>
      <c r="E409" s="13" t="n">
        <v>6218035964</v>
      </c>
    </row>
    <row r="410" customFormat="false" ht="13.8" hidden="false" customHeight="false" outlineLevel="0" collapsed="false">
      <c r="A410" s="13" t="s">
        <v>1076</v>
      </c>
      <c r="B410" s="13" t="s">
        <v>398</v>
      </c>
      <c r="C410" s="13" t="s">
        <v>22</v>
      </c>
      <c r="D410" s="13" t="s">
        <v>1077</v>
      </c>
      <c r="E410" s="13" t="n">
        <v>4254222912</v>
      </c>
    </row>
    <row r="411" customFormat="false" ht="13.8" hidden="false" customHeight="false" outlineLevel="0" collapsed="false">
      <c r="A411" s="13" t="s">
        <v>1078</v>
      </c>
      <c r="B411" s="13" t="s">
        <v>1079</v>
      </c>
      <c r="C411" s="13" t="s">
        <v>12</v>
      </c>
      <c r="D411" s="13" t="s">
        <v>1080</v>
      </c>
      <c r="E411" s="13" t="n">
        <v>34444742968</v>
      </c>
    </row>
    <row r="412" customFormat="false" ht="13.8" hidden="false" customHeight="false" outlineLevel="0" collapsed="false">
      <c r="A412" s="13" t="s">
        <v>1081</v>
      </c>
      <c r="B412" s="13" t="s">
        <v>328</v>
      </c>
      <c r="C412" s="13" t="s">
        <v>12</v>
      </c>
      <c r="D412" s="13" t="s">
        <v>1082</v>
      </c>
      <c r="E412" s="13" t="n">
        <v>80291430953</v>
      </c>
    </row>
    <row r="413" customFormat="false" ht="13.8" hidden="false" customHeight="false" outlineLevel="0" collapsed="false">
      <c r="A413" s="13" t="s">
        <v>1083</v>
      </c>
      <c r="B413" s="13" t="s">
        <v>520</v>
      </c>
      <c r="C413" s="13" t="s">
        <v>12</v>
      </c>
      <c r="D413" s="13" t="s">
        <v>1084</v>
      </c>
      <c r="E413" s="13" t="n">
        <v>5891598957</v>
      </c>
    </row>
    <row r="414" customFormat="false" ht="13.8" hidden="false" customHeight="false" outlineLevel="0" collapsed="false">
      <c r="A414" s="13" t="s">
        <v>1085</v>
      </c>
      <c r="B414" s="13" t="s">
        <v>392</v>
      </c>
      <c r="C414" s="13" t="s">
        <v>12</v>
      </c>
      <c r="D414" s="13" t="s">
        <v>1086</v>
      </c>
      <c r="E414" s="13" t="n">
        <v>6975520984</v>
      </c>
    </row>
    <row r="415" customFormat="false" ht="13.8" hidden="false" customHeight="false" outlineLevel="0" collapsed="false">
      <c r="A415" s="13" t="s">
        <v>1087</v>
      </c>
      <c r="B415" s="13" t="s">
        <v>1088</v>
      </c>
      <c r="C415" s="13" t="s">
        <v>12</v>
      </c>
      <c r="D415" s="13" t="s">
        <v>1089</v>
      </c>
      <c r="E415" s="13" t="n">
        <v>9183970908</v>
      </c>
    </row>
    <row r="416" customFormat="false" ht="13.8" hidden="false" customHeight="false" outlineLevel="0" collapsed="false">
      <c r="A416" s="13" t="s">
        <v>1090</v>
      </c>
      <c r="B416" s="13" t="s">
        <v>97</v>
      </c>
      <c r="C416" s="13" t="s">
        <v>22</v>
      </c>
      <c r="D416" s="13" t="s">
        <v>1091</v>
      </c>
      <c r="E416" s="13" t="n">
        <v>83103481004</v>
      </c>
    </row>
    <row r="417" customFormat="false" ht="13.8" hidden="false" customHeight="false" outlineLevel="0" collapsed="false">
      <c r="A417" s="13" t="s">
        <v>1092</v>
      </c>
      <c r="B417" s="13" t="s">
        <v>1093</v>
      </c>
      <c r="C417" s="13" t="s">
        <v>12</v>
      </c>
      <c r="D417" s="13" t="s">
        <v>1094</v>
      </c>
      <c r="E417" s="13" t="n">
        <v>85699888934</v>
      </c>
    </row>
    <row r="418" customFormat="false" ht="13.8" hidden="false" customHeight="false" outlineLevel="0" collapsed="false">
      <c r="A418" s="13" t="s">
        <v>1095</v>
      </c>
      <c r="B418" s="13" t="s">
        <v>55</v>
      </c>
      <c r="C418" s="13" t="s">
        <v>12</v>
      </c>
      <c r="D418" s="13" t="s">
        <v>1096</v>
      </c>
      <c r="E418" s="13" t="n">
        <v>5929975612</v>
      </c>
    </row>
    <row r="419" customFormat="false" ht="13.8" hidden="false" customHeight="false" outlineLevel="0" collapsed="false">
      <c r="A419" s="13" t="s">
        <v>1097</v>
      </c>
      <c r="B419" s="13" t="s">
        <v>223</v>
      </c>
      <c r="C419" s="13" t="s">
        <v>12</v>
      </c>
      <c r="D419" s="13" t="s">
        <v>1098</v>
      </c>
      <c r="E419" s="13" t="n">
        <v>6641624951</v>
      </c>
    </row>
    <row r="420" customFormat="false" ht="13.8" hidden="false" customHeight="false" outlineLevel="0" collapsed="false">
      <c r="A420" s="13" t="s">
        <v>1099</v>
      </c>
      <c r="B420" s="13" t="s">
        <v>851</v>
      </c>
      <c r="C420" s="13" t="s">
        <v>12</v>
      </c>
      <c r="D420" s="13" t="s">
        <v>1100</v>
      </c>
      <c r="E420" s="13" t="n">
        <v>1774709090</v>
      </c>
    </row>
    <row r="421" customFormat="false" ht="13.8" hidden="false" customHeight="false" outlineLevel="0" collapsed="false">
      <c r="A421" s="13" t="s">
        <v>1101</v>
      </c>
      <c r="B421" s="13" t="s">
        <v>70</v>
      </c>
      <c r="C421" s="13" t="s">
        <v>12</v>
      </c>
      <c r="D421" s="13" t="s">
        <v>1102</v>
      </c>
      <c r="E421" s="13" t="n">
        <v>4114599967</v>
      </c>
    </row>
    <row r="422" customFormat="false" ht="13.8" hidden="false" customHeight="false" outlineLevel="0" collapsed="false">
      <c r="A422" s="13" t="s">
        <v>1103</v>
      </c>
      <c r="B422" s="13" t="s">
        <v>1104</v>
      </c>
      <c r="C422" s="13" t="s">
        <v>22</v>
      </c>
      <c r="D422" s="13" t="s">
        <v>1105</v>
      </c>
      <c r="E422" s="13" t="n">
        <v>4622237954</v>
      </c>
    </row>
    <row r="423" customFormat="false" ht="13.8" hidden="false" customHeight="false" outlineLevel="0" collapsed="false">
      <c r="A423" s="13" t="s">
        <v>1106</v>
      </c>
      <c r="B423" s="13" t="s">
        <v>1107</v>
      </c>
      <c r="C423" s="13" t="s">
        <v>22</v>
      </c>
      <c r="D423" s="13" t="s">
        <v>1108</v>
      </c>
      <c r="E423" s="13" t="n">
        <v>52797171934</v>
      </c>
    </row>
    <row r="424" customFormat="false" ht="13.8" hidden="false" customHeight="false" outlineLevel="0" collapsed="false">
      <c r="A424" s="13" t="s">
        <v>1109</v>
      </c>
      <c r="B424" s="13" t="s">
        <v>1110</v>
      </c>
      <c r="C424" s="13" t="s">
        <v>12</v>
      </c>
      <c r="D424" s="13" t="s">
        <v>1111</v>
      </c>
      <c r="E424" s="13" t="n">
        <v>77720598920</v>
      </c>
    </row>
    <row r="425" customFormat="false" ht="13.8" hidden="false" customHeight="false" outlineLevel="0" collapsed="false">
      <c r="A425" s="13" t="s">
        <v>1112</v>
      </c>
      <c r="B425" s="13" t="s">
        <v>599</v>
      </c>
      <c r="C425" s="13" t="s">
        <v>12</v>
      </c>
      <c r="D425" s="13" t="s">
        <v>1113</v>
      </c>
      <c r="E425" s="13" t="n">
        <v>6435472904</v>
      </c>
    </row>
    <row r="426" customFormat="false" ht="13.8" hidden="false" customHeight="false" outlineLevel="0" collapsed="false">
      <c r="A426" s="13" t="s">
        <v>1114</v>
      </c>
      <c r="B426" s="13" t="s">
        <v>1115</v>
      </c>
      <c r="C426" s="13" t="s">
        <v>12</v>
      </c>
      <c r="D426" s="13" t="s">
        <v>1116</v>
      </c>
      <c r="E426" s="13" t="n">
        <v>28937333953</v>
      </c>
    </row>
    <row r="427" customFormat="false" ht="13.8" hidden="false" customHeight="false" outlineLevel="0" collapsed="false">
      <c r="A427" s="13" t="s">
        <v>1117</v>
      </c>
      <c r="B427" s="13" t="s">
        <v>1118</v>
      </c>
      <c r="C427" s="13" t="s">
        <v>12</v>
      </c>
      <c r="D427" s="13" t="s">
        <v>1119</v>
      </c>
      <c r="E427" s="13" t="n">
        <v>5872541490</v>
      </c>
    </row>
    <row r="428" customFormat="false" ht="13.8" hidden="false" customHeight="false" outlineLevel="0" collapsed="false">
      <c r="A428" s="13" t="s">
        <v>1120</v>
      </c>
      <c r="B428" s="13" t="s">
        <v>1121</v>
      </c>
      <c r="C428" s="13" t="s">
        <v>12</v>
      </c>
      <c r="D428" s="13" t="s">
        <v>1122</v>
      </c>
      <c r="E428" s="13" t="n">
        <v>582926912</v>
      </c>
    </row>
    <row r="429" customFormat="false" ht="13.8" hidden="false" customHeight="false" outlineLevel="0" collapsed="false">
      <c r="A429" s="13" t="s">
        <v>1123</v>
      </c>
      <c r="B429" s="13" t="s">
        <v>28</v>
      </c>
      <c r="C429" s="13" t="s">
        <v>22</v>
      </c>
      <c r="D429" s="13" t="s">
        <v>1124</v>
      </c>
      <c r="E429" s="13" t="n">
        <v>26610873895</v>
      </c>
    </row>
    <row r="430" customFormat="false" ht="13.8" hidden="false" customHeight="false" outlineLevel="0" collapsed="false">
      <c r="A430" s="13" t="s">
        <v>1125</v>
      </c>
      <c r="B430" s="13" t="s">
        <v>1126</v>
      </c>
      <c r="C430" s="13" t="s">
        <v>12</v>
      </c>
      <c r="D430" s="13" t="s">
        <v>1127</v>
      </c>
      <c r="E430" s="13" t="n">
        <v>5676450371</v>
      </c>
    </row>
    <row r="431" customFormat="false" ht="13.8" hidden="false" customHeight="false" outlineLevel="0" collapsed="false">
      <c r="A431" s="13" t="s">
        <v>1128</v>
      </c>
      <c r="B431" s="13" t="s">
        <v>28</v>
      </c>
      <c r="C431" s="13" t="s">
        <v>12</v>
      </c>
      <c r="D431" s="13" t="s">
        <v>1129</v>
      </c>
      <c r="E431" s="13" t="n">
        <v>10821829904</v>
      </c>
    </row>
    <row r="432" customFormat="false" ht="13.8" hidden="false" customHeight="false" outlineLevel="0" collapsed="false">
      <c r="A432" s="13" t="s">
        <v>1130</v>
      </c>
      <c r="B432" s="13" t="s">
        <v>383</v>
      </c>
      <c r="C432" s="13" t="s">
        <v>12</v>
      </c>
      <c r="D432" s="13" t="s">
        <v>1131</v>
      </c>
      <c r="E432" s="13" t="n">
        <v>1963320956</v>
      </c>
    </row>
    <row r="433" customFormat="false" ht="13.8" hidden="false" customHeight="false" outlineLevel="0" collapsed="false">
      <c r="A433" s="13" t="s">
        <v>1132</v>
      </c>
      <c r="B433" s="13" t="s">
        <v>1133</v>
      </c>
      <c r="C433" s="13" t="s">
        <v>12</v>
      </c>
      <c r="D433" s="13" t="s">
        <v>1134</v>
      </c>
      <c r="E433" s="13" t="n">
        <v>2024628974</v>
      </c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F1:F1048564">
    <cfRule type="cellIs" priority="2" operator="equal" aboveAverage="0" equalAverage="0" bottom="0" percent="0" rank="0" text="" dxfId="0">
      <formula>"NÃO"</formula>
    </cfRule>
    <cfRule type="cellIs" priority="3" operator="equal" aboveAverage="0" equalAverage="0" bottom="0" percent="0" rank="0" text="" dxfId="1">
      <formula>"SIM"</formula>
    </cfRule>
  </conditionalFormatting>
  <conditionalFormatting sqref="G1:G1048564">
    <cfRule type="cellIs" priority="4" operator="equal" aboveAverage="0" equalAverage="0" bottom="0" percent="0" rank="0" text="" dxfId="2">
      <formula>"NÃO"</formula>
    </cfRule>
    <cfRule type="cellIs" priority="5" operator="equal" aboveAverage="0" equalAverage="0" bottom="0" percent="0" rank="0" text="" dxfId="3">
      <formula>"SIM"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LibreOffice/4.4.6.3$Windows_x86 LibreOffice_project/e8938fd3328e95dcf59dd64e7facd2c7d67c704d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2017-04-20T14:52:48Z</dcterms:created>
  <dc:creator>Coren/SC</dc:creator>
  <dc:language>pt-BR</dc:language>
  <cp:lastPrinted>2017-04-20T15:20:12Z</cp:lastPrinted>
  <dcterms:modified xsi:type="dcterms:W3CDTF">2018-04-02T09:07:53Z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