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<sst xmlns="http://schemas.openxmlformats.org/spreadsheetml/2006/main" count="1250" uniqueCount="470">
  <si>
    <t>CPF</t>
  </si>
  <si>
    <t>LISTAGEM - COMISSÃO DE ÉTICA</t>
  </si>
  <si>
    <t>CATEGORIA PROFISSIONAL 
(ENF, TEC ou AUX)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</si>
  <si>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</si>
  <si>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</si>
  <si>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</si>
  <si>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</si>
  <si>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</si>
  <si>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</si>
  <si>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Adeirdes Maria de Souza</t>
  </si>
  <si>
    <t>Técnico (a) de Enfermagem</t>
  </si>
  <si>
    <t>Adriana Dalazen</t>
  </si>
  <si>
    <t>Técnico de Enfermagem CC</t>
  </si>
  <si>
    <t>Adriana Stolf</t>
  </si>
  <si>
    <t>Técnico de Enfermagem UTI</t>
  </si>
  <si>
    <t>Adriane Allein</t>
  </si>
  <si>
    <t>Adriani Rachor</t>
  </si>
  <si>
    <t>Adriano Rodrigues Bastos</t>
  </si>
  <si>
    <t>Alcilene Santos da Silva</t>
  </si>
  <si>
    <t>Alexsander Dioney Behling</t>
  </si>
  <si>
    <t>Aline Aira Jagella Meira</t>
  </si>
  <si>
    <t>Ana Aparecida dos Santos</t>
  </si>
  <si>
    <t>Ana Patricia Jaworski</t>
  </si>
  <si>
    <t>Ana Paula Mallmann Funk</t>
  </si>
  <si>
    <t>Ana Paula Taquete Sales Garcez</t>
  </si>
  <si>
    <t>Enfermeiro UTI</t>
  </si>
  <si>
    <t>Andrea Luiza Reckziegel Kist</t>
  </si>
  <si>
    <t>Andreia Aguirra</t>
  </si>
  <si>
    <t>Andreia Carla Krueger</t>
  </si>
  <si>
    <t>Andreia Casagrande</t>
  </si>
  <si>
    <t>Enfermeiro</t>
  </si>
  <si>
    <t>Andreia Diell</t>
  </si>
  <si>
    <t>Andreia Malinovski</t>
  </si>
  <si>
    <t>Andreia Martins Pires</t>
  </si>
  <si>
    <t>Andressa Antonia Alegri Uler</t>
  </si>
  <si>
    <t>Andressa Karina Kohns Patricio</t>
  </si>
  <si>
    <t>Anelise Jordan Rodrigues Claudio</t>
  </si>
  <si>
    <t>Angela Maria Leandro Correa</t>
  </si>
  <si>
    <t>Angelica Beatriz Rodrigues da Silva</t>
  </si>
  <si>
    <t>Ariane Keila de Oliveira</t>
  </si>
  <si>
    <t>Armando Theodoro da Silva Junior</t>
  </si>
  <si>
    <t>Barbara Cristina Maia Brier</t>
  </si>
  <si>
    <t>Beatriz Lima Giorgi</t>
  </si>
  <si>
    <t>Bianca Emanuelle Marthendal Meister</t>
  </si>
  <si>
    <t>Enfermeiro Maternidade</t>
  </si>
  <si>
    <t>Bruna Eichenberger</t>
  </si>
  <si>
    <t>Camila Emanoela Warmeling Orsi</t>
  </si>
  <si>
    <t>Camila Jaqueline de Souza</t>
  </si>
  <si>
    <t>Camila Machado</t>
  </si>
  <si>
    <t>Camila Martini</t>
  </si>
  <si>
    <t>Carolina Ines Rozza Michalak</t>
  </si>
  <si>
    <t>Cassiano Cadona</t>
  </si>
  <si>
    <t>Catia Eller</t>
  </si>
  <si>
    <t>Catia Mara dos Santos Pinheiro</t>
  </si>
  <si>
    <t>Celia Maria Ortega Metz</t>
  </si>
  <si>
    <t>Cesar Roberto Axt</t>
  </si>
  <si>
    <t>Cidele Dina Galdino Martins</t>
  </si>
  <si>
    <t>Cilene Goncalves Molina</t>
  </si>
  <si>
    <t>Claudete Kanczewski Steindl</t>
  </si>
  <si>
    <t>Claudia Ferreira</t>
  </si>
  <si>
    <t>Cleiton Fagundes de Oliveira</t>
  </si>
  <si>
    <t>Cleiton Muller</t>
  </si>
  <si>
    <t>Clodoaldo Matheus Miranda</t>
  </si>
  <si>
    <t>Cristiane Beatriz Piva</t>
  </si>
  <si>
    <t>Cristiane Mara Cieslak</t>
  </si>
  <si>
    <t>Cristina Cornelio Maia</t>
  </si>
  <si>
    <t>Daiane Francieli da Luz</t>
  </si>
  <si>
    <t>Daiane Maria Vieira</t>
  </si>
  <si>
    <t>Enfermeiro CC</t>
  </si>
  <si>
    <t>Daniela Machado Rodrigues</t>
  </si>
  <si>
    <t>Daniela Santarem dos Santos Cardoso</t>
  </si>
  <si>
    <t>Daniele Mara Coelho da Silva Valente</t>
  </si>
  <si>
    <t>Danieli Silva de Freitas</t>
  </si>
  <si>
    <t>Danielle Cristina Eberhardt</t>
  </si>
  <si>
    <t>Dayana Carina Gutervil de Mello Mulazani</t>
  </si>
  <si>
    <t>Dayse Cristine Malamin</t>
  </si>
  <si>
    <t>Dayse Tavares Machado</t>
  </si>
  <si>
    <t>Deisi Deucher</t>
  </si>
  <si>
    <t>Deizi Liciane Padilha</t>
  </si>
  <si>
    <t>Diana Mara Slonghi</t>
  </si>
  <si>
    <t>Diane Maciel Flores</t>
  </si>
  <si>
    <t>Dieza Conceicao Lima Bastos</t>
  </si>
  <si>
    <t>Djenifer Karina Neiverth</t>
  </si>
  <si>
    <t>Douglas Martins Rodrigues</t>
  </si>
  <si>
    <t>Edina Cristina de Oliveira</t>
  </si>
  <si>
    <t>Edite Prades da Silva</t>
  </si>
  <si>
    <t>Edith de Fatima Pangartte Cardoso</t>
  </si>
  <si>
    <t>Eduardo Roberto Sabonge</t>
  </si>
  <si>
    <t>Elaine Patricia Fauro</t>
  </si>
  <si>
    <t>Eliane Vasel Aldrovandi</t>
  </si>
  <si>
    <t>Eliete Silveira Martins</t>
  </si>
  <si>
    <t>Elisabete Ramalho de Oliveira</t>
  </si>
  <si>
    <t>Elisangela Aparecida Moreno da Silva</t>
  </si>
  <si>
    <t>Elisangela Guidoni Alecrin</t>
  </si>
  <si>
    <t>Elita Maria Mardula</t>
  </si>
  <si>
    <t>Elizet da Cruz Proenca</t>
  </si>
  <si>
    <t>Eluine Schewinski Grabowski</t>
  </si>
  <si>
    <t>Eni Ramos de Camargo</t>
  </si>
  <si>
    <t>Enoir Feller Bartz</t>
  </si>
  <si>
    <t>Ereni da Silva Haag</t>
  </si>
  <si>
    <t>Erica Sandy Masson Nienow</t>
  </si>
  <si>
    <t>Erika Pereira da Silva</t>
  </si>
  <si>
    <t>Ernani Lopes da Silva</t>
  </si>
  <si>
    <t>Escalart Lenita Kreutzfeld</t>
  </si>
  <si>
    <t>Evelyn Hanemann</t>
  </si>
  <si>
    <t>Felipe Pereira</t>
  </si>
  <si>
    <t>Fernanda Monique Reichel</t>
  </si>
  <si>
    <t>Fernanda Scariotto</t>
  </si>
  <si>
    <t>Franciele Maia Arins Pinheiro</t>
  </si>
  <si>
    <t>Francielle Rech</t>
  </si>
  <si>
    <t>Francisco das Chagas dos Santos Portela</t>
  </si>
  <si>
    <t>Gabriella Caroline Cordeiro Nicolodelli</t>
  </si>
  <si>
    <t>Geovana Kviecinski Madeira Souza</t>
  </si>
  <si>
    <t>Gisele Aparecida Marques dos Santos</t>
  </si>
  <si>
    <t>Gisele Cristine da Luz</t>
  </si>
  <si>
    <t>Gislaine Conceicao de Oliveira</t>
  </si>
  <si>
    <t>Glausia Penz</t>
  </si>
  <si>
    <t>Helena Aparecida de Oliveira de Franca</t>
  </si>
  <si>
    <t>Helena Virginia Murara Walter</t>
  </si>
  <si>
    <t>Heloiza Wollick</t>
  </si>
  <si>
    <t>Ines Alves Coliado</t>
  </si>
  <si>
    <t>Isalene Saron Rodrigues</t>
  </si>
  <si>
    <t>Ivana Viera Formulo</t>
  </si>
  <si>
    <t>Ivania Perpetua de Matos</t>
  </si>
  <si>
    <t>Ivone Goncalves</t>
  </si>
  <si>
    <t>Jaine de Oliveira</t>
  </si>
  <si>
    <t>Janete Maria Mathedi Ignacio</t>
  </si>
  <si>
    <t>Jaqueline Sabino</t>
  </si>
  <si>
    <t>Jaqueline Wolf</t>
  </si>
  <si>
    <t>Jaqueline da Costa</t>
  </si>
  <si>
    <t>Jessica Lenhardt</t>
  </si>
  <si>
    <t>Joacir Fagundes</t>
  </si>
  <si>
    <t>Joice Reif Nogath</t>
  </si>
  <si>
    <t>Jonathan Lucio Matias</t>
  </si>
  <si>
    <t>Jose Fernando Drobot</t>
  </si>
  <si>
    <t>Josiane Neto Arruda</t>
  </si>
  <si>
    <t>Josiane Uecker</t>
  </si>
  <si>
    <t>Jucemeire Aparecida Eckert</t>
  </si>
  <si>
    <t>Jucileide Dias Oliveira</t>
  </si>
  <si>
    <t>Juliana Cassia Murara</t>
  </si>
  <si>
    <t>Juliana Richs Bast</t>
  </si>
  <si>
    <t>Juliane Maria Buzzi</t>
  </si>
  <si>
    <t>Karin Dayani Magielski Fiamoncini</t>
  </si>
  <si>
    <t>Katia Solange Porath de Lima</t>
  </si>
  <si>
    <t>Katia de Jesus</t>
  </si>
  <si>
    <t>Katiane Bueno de Lima</t>
  </si>
  <si>
    <t>Katiane dos Santos Vieira</t>
  </si>
  <si>
    <t>Ketlin Boaventura Hansen</t>
  </si>
  <si>
    <t>Larissa Frare</t>
  </si>
  <si>
    <t>Laudineia Terres Lessa</t>
  </si>
  <si>
    <t>Laura Jose Ferreira Correa</t>
  </si>
  <si>
    <t>Leandro Denilson Tamiozzo</t>
  </si>
  <si>
    <t>Leia de Souza</t>
  </si>
  <si>
    <t>Leidi Campregher</t>
  </si>
  <si>
    <t>Lenilda Barbosa dos Santos</t>
  </si>
  <si>
    <t>Lenir Barboza Fabrin</t>
  </si>
  <si>
    <t>Leonardo Henrique Pereira</t>
  </si>
  <si>
    <t>Leonice Gregori Heinzen</t>
  </si>
  <si>
    <t>Leonir de Fatima da Silva</t>
  </si>
  <si>
    <t>Leticia Marie Sakai</t>
  </si>
  <si>
    <t>Licia Chopenski Brandao</t>
  </si>
  <si>
    <t>Lidia Deoracki dos Santos</t>
  </si>
  <si>
    <t>Lilian Michele Tomelim Boff</t>
  </si>
  <si>
    <t>Liliane Maria Alves</t>
  </si>
  <si>
    <t>Louizette Santos Conceicao</t>
  </si>
  <si>
    <t>Luana Adamski Rodrigues</t>
  </si>
  <si>
    <t>Luana Indianara Burger</t>
  </si>
  <si>
    <t>Lucas Luis Reichel</t>
  </si>
  <si>
    <t>Luciana de Lima</t>
  </si>
  <si>
    <t>Luciane Lehnert</t>
  </si>
  <si>
    <t>Lucimara Gomes Ferreira</t>
  </si>
  <si>
    <t>Lucimere Marques de Moraes</t>
  </si>
  <si>
    <t>Lucinara Martins Padao Silva</t>
  </si>
  <si>
    <t>Manoela Machado</t>
  </si>
  <si>
    <t>Marcia Finato Silva</t>
  </si>
  <si>
    <t>Marcia Lemos de Matos</t>
  </si>
  <si>
    <t>Marcia Luiza Caetano</t>
  </si>
  <si>
    <t>Marcilene do Carmo Prades da S. Bertoldo</t>
  </si>
  <si>
    <t>Marco Antonio Silva Campello</t>
  </si>
  <si>
    <t>Margarete Walker Schafaschek</t>
  </si>
  <si>
    <t>Maria Cristina de Souza</t>
  </si>
  <si>
    <t>Maria Francieli Brasilino</t>
  </si>
  <si>
    <t>Maria Neusa Wolff Buzzachera</t>
  </si>
  <si>
    <t>Maria Rosana Lewandowski</t>
  </si>
  <si>
    <t>Maria do Horto Jequis da Fonseca</t>
  </si>
  <si>
    <t>Maria do Nasc de Souza B Correa</t>
  </si>
  <si>
    <t>Marinaldo Acyr Rodrigues</t>
  </si>
  <si>
    <t>Mario Rodolfo Ghering</t>
  </si>
  <si>
    <t>Marisa Donizete Rabello Correia</t>
  </si>
  <si>
    <t>Marisa de Oliveira Preto</t>
  </si>
  <si>
    <t>Marise Rodrigues da Silva</t>
  </si>
  <si>
    <t>Maristela do Nascimento</t>
  </si>
  <si>
    <t>Maurina da Silva Manske</t>
  </si>
  <si>
    <t>Melissa Kaue Boese Coelho</t>
  </si>
  <si>
    <t>Mercedes Jose de Carvalho</t>
  </si>
  <si>
    <t>Michel Barreiros de Farias</t>
  </si>
  <si>
    <t>Milaine Martins Machado Stolf</t>
  </si>
  <si>
    <t>Miriam Iva da Silva Martins Mathias</t>
  </si>
  <si>
    <t>Nadia Rosane Griebeler de Andrade</t>
  </si>
  <si>
    <t>Nadir Pinoti Freire</t>
  </si>
  <si>
    <t>Neliria Terezinha Batisti</t>
  </si>
  <si>
    <t>Neusa Pereira</t>
  </si>
  <si>
    <t>Olimpia Selamira dos Santos Brum</t>
  </si>
  <si>
    <t>Osvilda Epifanio</t>
  </si>
  <si>
    <t>Patricia Thais Pereira Thomsen</t>
  </si>
  <si>
    <t>Técnico de Enfermagem Internaç</t>
  </si>
  <si>
    <t>Paulo Beta</t>
  </si>
  <si>
    <t>Paulo Vinicius Spengler</t>
  </si>
  <si>
    <t>Priscila Bollauf</t>
  </si>
  <si>
    <t>Priscilla de Melo Guimaraes Teixeira</t>
  </si>
  <si>
    <t>Enfermeiro Auditor</t>
  </si>
  <si>
    <t>Raquel Ferreira de Souza</t>
  </si>
  <si>
    <t>Raquel Panstein Correa</t>
  </si>
  <si>
    <t>Regiane Baade</t>
  </si>
  <si>
    <t>Regiane de Souza</t>
  </si>
  <si>
    <t>Rejane Fatima Kohler</t>
  </si>
  <si>
    <t>Rejane Schroder Severo dos Santos</t>
  </si>
  <si>
    <t>Renato Dutra Rosa</t>
  </si>
  <si>
    <t>Renilda Miguel da Silva</t>
  </si>
  <si>
    <t>Roberto Alexandre Mazur</t>
  </si>
  <si>
    <t>Robinson Jean Silva Barboza</t>
  </si>
  <si>
    <t>Rochani Machado Kaminski</t>
  </si>
  <si>
    <t>Ronan Luciano dos Santos</t>
  </si>
  <si>
    <t>Rosemeri de Souza Ortiz</t>
  </si>
  <si>
    <t>Ruth dos Santos</t>
  </si>
  <si>
    <t>Salete Martins Silva</t>
  </si>
  <si>
    <t>Samara Ribeiro de Oliveira</t>
  </si>
  <si>
    <t>Samara de Fatima Padilha</t>
  </si>
  <si>
    <t>Silmara de Fatima Moraes Nissel</t>
  </si>
  <si>
    <t>Silvana Almeida Vieira</t>
  </si>
  <si>
    <t>Silviane Martins da Rocha</t>
  </si>
  <si>
    <t>Simone Fossile Ziehlsdorff</t>
  </si>
  <si>
    <t>Enfermeiro (a) CCIH</t>
  </si>
  <si>
    <t>Sonia Mara Pomniecinski</t>
  </si>
  <si>
    <t>Suzana Klem Verdi</t>
  </si>
  <si>
    <t>Taline Gruber</t>
  </si>
  <si>
    <t>Talita Bertolo</t>
  </si>
  <si>
    <t>Tamires Adriane dos Reis</t>
  </si>
  <si>
    <t>Tatiane de Fatima Rosa Gumz</t>
  </si>
  <si>
    <t>Telemaco Vericio Michael</t>
  </si>
  <si>
    <t>Thiago Dias da Silva</t>
  </si>
  <si>
    <t>Valdecir Luis Noll</t>
  </si>
  <si>
    <t>Valdirene Beatriz Tank</t>
  </si>
  <si>
    <t>Vanderli Vieira da Silva</t>
  </si>
  <si>
    <t>Vanessa Aparecida Venera</t>
  </si>
  <si>
    <t>Vanessa Maira Dalcanale</t>
  </si>
  <si>
    <t>Vanessa de Oliveira Bittencurt</t>
  </si>
  <si>
    <t>Vanuza Antas da Silva</t>
  </si>
  <si>
    <t>Verenice Rodrigues de Oliveira</t>
  </si>
  <si>
    <t>Viviane Wiszniewski</t>
  </si>
  <si>
    <t>Wanderleia Teresinha do Nascimento Avans</t>
  </si>
  <si>
    <t>Zeni Rodrigues de Lima Michailoff</t>
  </si>
  <si>
    <t>649.778.892-15</t>
  </si>
  <si>
    <t>035.032.929-00</t>
  </si>
  <si>
    <t>791.798.009-04</t>
  </si>
  <si>
    <t>066.718.129-69</t>
  </si>
  <si>
    <t>043.523.859-05</t>
  </si>
  <si>
    <t>040.855.989-61</t>
  </si>
  <si>
    <t>020.077.239-21</t>
  </si>
  <si>
    <t>056.947.569-40</t>
  </si>
  <si>
    <t>063.766.509-02</t>
  </si>
  <si>
    <t>041.108.419-41</t>
  </si>
  <si>
    <t>029.276.729-38</t>
  </si>
  <si>
    <t>006.866.470-25</t>
  </si>
  <si>
    <t>049.470.249-41</t>
  </si>
  <si>
    <t>602.997.200-63</t>
  </si>
  <si>
    <t>621.814.161-68</t>
  </si>
  <si>
    <t>047.946.299-23</t>
  </si>
  <si>
    <t>025.370.129-50</t>
  </si>
  <si>
    <t>029.849.739-50</t>
  </si>
  <si>
    <t>004.115.169-06</t>
  </si>
  <si>
    <t>004.847.229-80</t>
  </si>
  <si>
    <t>054.547.289-00</t>
  </si>
  <si>
    <t>067.064.249-51</t>
  </si>
  <si>
    <t>048.437.269-66</t>
  </si>
  <si>
    <t>031.194.059-57</t>
  </si>
  <si>
    <t>063.442.459-99</t>
  </si>
  <si>
    <t>055.726.729-39</t>
  </si>
  <si>
    <t>044.036.609-75</t>
  </si>
  <si>
    <t>096.664.109-40</t>
  </si>
  <si>
    <t>067.054.909-69</t>
  </si>
  <si>
    <t>043.645.479-30</t>
  </si>
  <si>
    <t>085.154.999-32</t>
  </si>
  <si>
    <t>066.606.329-05</t>
  </si>
  <si>
    <t>076.384.169-29</t>
  </si>
  <si>
    <t>016.230.670-90</t>
  </si>
  <si>
    <t>053.906.409-26</t>
  </si>
  <si>
    <t>713.213.499-04</t>
  </si>
  <si>
    <t>000.550.730-85</t>
  </si>
  <si>
    <t>092.505.189-60</t>
  </si>
  <si>
    <t>092.271.459-23</t>
  </si>
  <si>
    <t>589.532.649-87</t>
  </si>
  <si>
    <t>670.059.429-49</t>
  </si>
  <si>
    <t>054.187.169-21</t>
  </si>
  <si>
    <t>004.747.499-83</t>
  </si>
  <si>
    <t>025.292.939-02</t>
  </si>
  <si>
    <t>011.043.760-83</t>
  </si>
  <si>
    <t>073.007.509-58</t>
  </si>
  <si>
    <t>043.370.709-74</t>
  </si>
  <si>
    <t>100.025.019-96</t>
  </si>
  <si>
    <t>033.356.349-26</t>
  </si>
  <si>
    <t>028.028.009-22</t>
  </si>
  <si>
    <t>836.717.490-91</t>
  </si>
  <si>
    <t>053.406.989-47</t>
  </si>
  <si>
    <t>045.301.419-42</t>
  </si>
  <si>
    <t>030.756.040-62</t>
  </si>
  <si>
    <t>005.607.940-02</t>
  </si>
  <si>
    <t>056.983.537-27</t>
  </si>
  <si>
    <t>012.135.520-95</t>
  </si>
  <si>
    <t>090.856.829-08</t>
  </si>
  <si>
    <t>045.382.549-40</t>
  </si>
  <si>
    <t>081.223.529-01</t>
  </si>
  <si>
    <t>036.740.624-10</t>
  </si>
  <si>
    <t>006.096.969-55</t>
  </si>
  <si>
    <t>054.184.169-60</t>
  </si>
  <si>
    <t>056.285.619-67</t>
  </si>
  <si>
    <t>005.904.990-17</t>
  </si>
  <si>
    <t>012.393.950-00</t>
  </si>
  <si>
    <t>073.168.769-80</t>
  </si>
  <si>
    <t>079.692.919-02</t>
  </si>
  <si>
    <t>066.325.009-94</t>
  </si>
  <si>
    <t>969.986.799-04</t>
  </si>
  <si>
    <t>634.781.100-68</t>
  </si>
  <si>
    <t>046.788.069-70</t>
  </si>
  <si>
    <t>988.659.199-49</t>
  </si>
  <si>
    <t>003.876.889-51</t>
  </si>
  <si>
    <t>991.208.440-34</t>
  </si>
  <si>
    <t>889.880.319-20</t>
  </si>
  <si>
    <t>042.635.269-61</t>
  </si>
  <si>
    <t>308.688.938-11</t>
  </si>
  <si>
    <t>587.840.207-68</t>
  </si>
  <si>
    <t>044.046.069-74</t>
  </si>
  <si>
    <t>060.542.219-22</t>
  </si>
  <si>
    <t>924.156.289-72</t>
  </si>
  <si>
    <t>338.633.770-87</t>
  </si>
  <si>
    <t>608.896.240-20</t>
  </si>
  <si>
    <t>089.966.359-10</t>
  </si>
  <si>
    <t>000.232.145-97</t>
  </si>
  <si>
    <t>019.935.539-83</t>
  </si>
  <si>
    <t>086.151.409-28</t>
  </si>
  <si>
    <t>082.864.809-37</t>
  </si>
  <si>
    <t>084.995.399-55</t>
  </si>
  <si>
    <t>087.085.949-88</t>
  </si>
  <si>
    <t>085.744.239-20</t>
  </si>
  <si>
    <t>066.451.819-22</t>
  </si>
  <si>
    <t>066.980.539-45</t>
  </si>
  <si>
    <t>712.164.132-15</t>
  </si>
  <si>
    <t>094.852.069-84</t>
  </si>
  <si>
    <t>971.183.890-72</t>
  </si>
  <si>
    <t>004.772.169-35</t>
  </si>
  <si>
    <t>053.603.349-83</t>
  </si>
  <si>
    <t>048.358.979-94</t>
  </si>
  <si>
    <t>054.625.209-56</t>
  </si>
  <si>
    <t>026.620.029-05</t>
  </si>
  <si>
    <t>053.007.619-58</t>
  </si>
  <si>
    <t>101.501.239-65</t>
  </si>
  <si>
    <t>634.389.849-20</t>
  </si>
  <si>
    <t>073.363.279-31</t>
  </si>
  <si>
    <t>978.016.740-49</t>
  </si>
  <si>
    <t>278.136.268-93</t>
  </si>
  <si>
    <t>017.570.649-23</t>
  </si>
  <si>
    <t>076.156.019-08</t>
  </si>
  <si>
    <t>419.626.649-53</t>
  </si>
  <si>
    <t>722.947.019-68</t>
  </si>
  <si>
    <t>079.495.779-08</t>
  </si>
  <si>
    <t>079.476.089-97</t>
  </si>
  <si>
    <t>089.360.789-41</t>
  </si>
  <si>
    <t>019.804.549-22</t>
  </si>
  <si>
    <t>019.965.529-45</t>
  </si>
  <si>
    <t>056.214.869-86</t>
  </si>
  <si>
    <t>045.077.439-23</t>
  </si>
  <si>
    <t>054.481.289-12</t>
  </si>
  <si>
    <t>045.798.279-96</t>
  </si>
  <si>
    <t>859.846.809-63</t>
  </si>
  <si>
    <t>029.082.361-76</t>
  </si>
  <si>
    <t>039.683.639-90</t>
  </si>
  <si>
    <t>054.392.849-74</t>
  </si>
  <si>
    <t>057.295.319-40</t>
  </si>
  <si>
    <t>053.594.189-74</t>
  </si>
  <si>
    <t>898.722.669-72</t>
  </si>
  <si>
    <t>039.733.279-39</t>
  </si>
  <si>
    <t>055.135.849-13</t>
  </si>
  <si>
    <t>474.369.723-91</t>
  </si>
  <si>
    <t>056.264.109-29</t>
  </si>
  <si>
    <t>081.803.109-30</t>
  </si>
  <si>
    <t>047.515.799-08</t>
  </si>
  <si>
    <t>902.795.819-04</t>
  </si>
  <si>
    <t>917.423.820-53</t>
  </si>
  <si>
    <t>920.364.149-15</t>
  </si>
  <si>
    <t>050.886.329-59</t>
  </si>
  <si>
    <t>007.379.459-74</t>
  </si>
  <si>
    <t>058.075.049-33</t>
  </si>
  <si>
    <t>064.247.539-31</t>
  </si>
  <si>
    <t>057.116.079-44</t>
  </si>
  <si>
    <t>802.978.899-15</t>
  </si>
  <si>
    <t>090.950.159-98</t>
  </si>
  <si>
    <t>694.123.409-15</t>
  </si>
  <si>
    <t>436.193.719-20</t>
  </si>
  <si>
    <t>007.570.319-00</t>
  </si>
  <si>
    <t>003.591.039-95</t>
  </si>
  <si>
    <t>844.610.555-15</t>
  </si>
  <si>
    <t>099.012.159-35</t>
  </si>
  <si>
    <t>083.187.659-07</t>
  </si>
  <si>
    <t>081.196.769-71</t>
  </si>
  <si>
    <t>570.342.141-15</t>
  </si>
  <si>
    <t>042.342.859-43</t>
  </si>
  <si>
    <t>089.407.689-22</t>
  </si>
  <si>
    <t>937.386.090-91</t>
  </si>
  <si>
    <t>622.309.563-53</t>
  </si>
  <si>
    <t>051.799.739-88</t>
  </si>
  <si>
    <t>009.233.069-00</t>
  </si>
  <si>
    <t>820.933.930-34</t>
  </si>
  <si>
    <t>061.215.319-32</t>
  </si>
  <si>
    <t>037.998.159-96</t>
  </si>
  <si>
    <t>588.912.690-34</t>
  </si>
  <si>
    <t>761.748.759-20</t>
  </si>
  <si>
    <t>670.869.694-00</t>
  </si>
  <si>
    <t>049.652.949-80</t>
  </si>
  <si>
    <t>545.809.949-49</t>
  </si>
  <si>
    <t>093.036.279-97</t>
  </si>
  <si>
    <t>004.910.430-66</t>
  </si>
  <si>
    <t>753.578.959-53</t>
  </si>
  <si>
    <t>021.705.849-35</t>
  </si>
  <si>
    <t>026.429.819-59</t>
  </si>
  <si>
    <t>139.852.678-98</t>
  </si>
  <si>
    <t>021.819.179-06</t>
  </si>
  <si>
    <t>699.118.780-15</t>
  </si>
  <si>
    <t>048.522.969-28</t>
  </si>
  <si>
    <t>575.712.529-20</t>
  </si>
  <si>
    <t>068.162.139-71</t>
  </si>
  <si>
    <t>391.778.827-68</t>
  </si>
  <si>
    <t>038.002.019-09</t>
  </si>
  <si>
    <t>046.587.419-38</t>
  </si>
  <si>
    <t>Aline Smaniotto Budel</t>
  </si>
  <si>
    <t>Amanda Bueno Lima</t>
  </si>
  <si>
    <t>Amarildo Jose Ventura</t>
  </si>
  <si>
    <t>Ana Cristina Rigo</t>
  </si>
  <si>
    <t>Anete Laura Coelho Segati</t>
  </si>
  <si>
    <t>Barbara Belarmino</t>
  </si>
  <si>
    <t>Bruilza de Souza</t>
  </si>
  <si>
    <t>Dayane Andrezza Avelino</t>
  </si>
  <si>
    <t>Diomar Terezinha Rocha</t>
  </si>
  <si>
    <t>Eliane de Siqueira Silva</t>
  </si>
  <si>
    <t>Gisele Faria de Lima</t>
  </si>
  <si>
    <t>Ivete de Jesus Cardoso Pedroso</t>
  </si>
  <si>
    <t>Janaina Silva de Andrade</t>
  </si>
  <si>
    <t>Josiane Muller</t>
  </si>
  <si>
    <t>Juliana Goldacker Torres</t>
  </si>
  <si>
    <t>Leonita da Silva</t>
  </si>
  <si>
    <t>Lucia Hames</t>
  </si>
  <si>
    <t>Marcelo Claudino de Lima</t>
  </si>
  <si>
    <t>Maria Izabela de Souza</t>
  </si>
  <si>
    <t>Maria de Lourdes Coelho</t>
  </si>
  <si>
    <t>Milena Goncalves da Luz</t>
  </si>
  <si>
    <t>Rosalina Siqueira de Miranda</t>
  </si>
  <si>
    <t>Rose Aparecida de Farias</t>
  </si>
  <si>
    <t>Roselea Machado Bento</t>
  </si>
  <si>
    <t>Rosilda Rocha Brandt</t>
  </si>
  <si>
    <t>Sandro Karli Gruber</t>
  </si>
  <si>
    <t>Suzana Ramos Siqueira</t>
  </si>
  <si>
    <t>Vanderleia Ines Pagliarini</t>
  </si>
  <si>
    <t>Vera Lucia de Paula Padilha</t>
  </si>
  <si>
    <t>Wilson Vieira Przywitowski</t>
  </si>
  <si>
    <t>Auxiliar de Enfermagem</t>
  </si>
  <si>
    <t>SIM</t>
  </si>
  <si>
    <t>NÃO</t>
  </si>
  <si>
    <t xml:space="preserve">Tecnico </t>
  </si>
  <si>
    <t>enfermeira</t>
  </si>
  <si>
    <t>Regina Flohr de Avila Pereira</t>
  </si>
  <si>
    <t>Angela Baittinger</t>
  </si>
</sst>
</file>

<file path=xl/styles.xml><?xml version="1.0" encoding="utf-8"?>
<styleSheet xmlns="http://schemas.openxmlformats.org/spreadsheetml/2006/main">
  <numFmts count="2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rgb="FF000000"/>
      <name val="Arial"/>
      <family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2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7" fillId="0" borderId="2" xfId="3" applyFont="1" applyBorder="1" applyAlignment="1">
      <alignment horizontal="left"/>
    </xf>
    <xf numFmtId="14" fontId="7" fillId="0" borderId="2" xfId="2" applyNumberFormat="1" applyFont="1" applyBorder="1" applyAlignment="1">
      <alignment horizontal="left"/>
    </xf>
    <xf numFmtId="44" fontId="8" fillId="0" borderId="2" xfId="1" applyFont="1" applyBorder="1" applyAlignment="1">
      <alignment horizontal="right"/>
    </xf>
    <xf numFmtId="0" fontId="7" fillId="0" borderId="0" xfId="3" applyFont="1" applyAlignment="1">
      <alignment horizontal="left"/>
    </xf>
    <xf numFmtId="14" fontId="7" fillId="0" borderId="0" xfId="2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7" fillId="3" borderId="2" xfId="3" applyFont="1" applyFill="1" applyBorder="1" applyAlignment="1">
      <alignment horizontal="left"/>
    </xf>
    <xf numFmtId="44" fontId="10" fillId="0" borderId="2" xfId="1" applyFont="1" applyBorder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vertical="top" wrapText="1"/>
    </xf>
    <xf numFmtId="14" fontId="11" fillId="0" borderId="2" xfId="2" applyNumberFormat="1" applyFont="1" applyBorder="1" applyAlignment="1">
      <alignment horizontal="left"/>
    </xf>
    <xf numFmtId="0" fontId="11" fillId="0" borderId="2" xfId="3" applyFont="1" applyBorder="1" applyAlignment="1">
      <alignment horizontal="left"/>
    </xf>
    <xf numFmtId="0" fontId="11" fillId="0" borderId="0" xfId="3" applyFont="1" applyAlignment="1">
      <alignment horizontal="left"/>
    </xf>
    <xf numFmtId="14" fontId="11" fillId="0" borderId="0" xfId="2" applyNumberFormat="1" applyFont="1" applyAlignment="1">
      <alignment horizontal="left"/>
    </xf>
  </cellXfs>
  <cellStyles count="4">
    <cellStyle name="Moeda" xfId="1" builtinId="4"/>
    <cellStyle name="Moeda [0]" xfId="2" builtinId="7"/>
    <cellStyle name="Normal" xfId="0" builtinId="0"/>
    <cellStyle name="Título" xfId="3" builtinId="15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9"/>
  <sheetViews>
    <sheetView tabSelected="1" topLeftCell="A22" zoomScale="90" zoomScaleNormal="90" workbookViewId="0">
      <selection activeCell="L51" sqref="L51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21.140625" style="1" customWidth="1"/>
    <col min="6" max="6" width="21" style="1" customWidth="1"/>
  </cols>
  <sheetData>
    <row r="1" spans="1:6" ht="17.25" customHeight="1">
      <c r="A1" s="14" t="s">
        <v>1</v>
      </c>
      <c r="B1" s="15"/>
      <c r="C1" s="15"/>
      <c r="D1" s="15"/>
      <c r="E1" s="18" t="s">
        <v>4</v>
      </c>
      <c r="F1" s="18"/>
    </row>
    <row r="2" spans="1:6" ht="22.5" customHeight="1">
      <c r="A2" s="21" t="s">
        <v>8</v>
      </c>
      <c r="B2" s="22"/>
      <c r="C2" s="22"/>
      <c r="D2" s="22"/>
      <c r="E2" s="20"/>
      <c r="F2" s="20"/>
    </row>
    <row r="3" spans="1:6" ht="15" customHeight="1">
      <c r="A3" s="23" t="s">
        <v>7</v>
      </c>
      <c r="B3" s="16" t="s">
        <v>3</v>
      </c>
      <c r="C3" s="23" t="s">
        <v>2</v>
      </c>
      <c r="D3" s="25" t="s">
        <v>0</v>
      </c>
      <c r="E3" s="19" t="s">
        <v>5</v>
      </c>
      <c r="F3" s="19" t="s">
        <v>6</v>
      </c>
    </row>
    <row r="4" spans="1:6">
      <c r="A4" s="24"/>
      <c r="B4" s="17"/>
      <c r="C4" s="24"/>
      <c r="D4" s="26"/>
      <c r="E4" s="19"/>
      <c r="F4" s="19"/>
    </row>
    <row r="5" spans="1:6" ht="15.75">
      <c r="A5" s="4" t="s">
        <v>9</v>
      </c>
      <c r="B5" s="5">
        <v>39821</v>
      </c>
      <c r="C5" s="4" t="s">
        <v>10</v>
      </c>
      <c r="D5" s="6" t="s">
        <v>252</v>
      </c>
      <c r="E5" s="1" t="s">
        <v>464</v>
      </c>
      <c r="F5" s="1" t="s">
        <v>464</v>
      </c>
    </row>
    <row r="6" spans="1:6" ht="15.75">
      <c r="A6" s="4" t="s">
        <v>11</v>
      </c>
      <c r="B6" s="5">
        <v>42186</v>
      </c>
      <c r="C6" s="4" t="s">
        <v>12</v>
      </c>
      <c r="D6" s="6" t="s">
        <v>253</v>
      </c>
      <c r="E6" s="1" t="s">
        <v>464</v>
      </c>
      <c r="F6" s="1" t="s">
        <v>464</v>
      </c>
    </row>
    <row r="7" spans="1:6" ht="15.75">
      <c r="A7" s="4" t="s">
        <v>13</v>
      </c>
      <c r="B7" s="5">
        <v>38591</v>
      </c>
      <c r="C7" s="4" t="s">
        <v>14</v>
      </c>
      <c r="D7" s="6" t="s">
        <v>254</v>
      </c>
      <c r="E7" s="1" t="s">
        <v>464</v>
      </c>
      <c r="F7" s="1" t="s">
        <v>464</v>
      </c>
    </row>
    <row r="8" spans="1:6" ht="15.75">
      <c r="A8" s="4" t="s">
        <v>15</v>
      </c>
      <c r="B8" s="5">
        <v>41428</v>
      </c>
      <c r="C8" s="4" t="s">
        <v>12</v>
      </c>
      <c r="D8" s="6" t="s">
        <v>255</v>
      </c>
      <c r="E8" s="1" t="s">
        <v>464</v>
      </c>
      <c r="F8" s="1" t="s">
        <v>464</v>
      </c>
    </row>
    <row r="9" spans="1:6" ht="15.75">
      <c r="A9" s="4" t="s">
        <v>16</v>
      </c>
      <c r="B9" s="5">
        <v>41913</v>
      </c>
      <c r="C9" s="4" t="s">
        <v>12</v>
      </c>
      <c r="D9" s="6" t="s">
        <v>256</v>
      </c>
      <c r="E9" s="1" t="s">
        <v>464</v>
      </c>
      <c r="F9" s="1" t="s">
        <v>464</v>
      </c>
    </row>
    <row r="10" spans="1:6" ht="15.75">
      <c r="A10" s="4" t="s">
        <v>17</v>
      </c>
      <c r="B10" s="5">
        <v>40123</v>
      </c>
      <c r="C10" s="4" t="s">
        <v>12</v>
      </c>
      <c r="D10" s="6" t="s">
        <v>257</v>
      </c>
      <c r="E10" s="1" t="s">
        <v>464</v>
      </c>
      <c r="F10" s="1" t="s">
        <v>464</v>
      </c>
    </row>
    <row r="11" spans="1:6" ht="15.75">
      <c r="A11" s="4" t="s">
        <v>18</v>
      </c>
      <c r="B11" s="5">
        <v>37053</v>
      </c>
      <c r="C11" s="4" t="s">
        <v>10</v>
      </c>
      <c r="D11" s="6" t="s">
        <v>258</v>
      </c>
      <c r="E11" s="1" t="s">
        <v>464</v>
      </c>
      <c r="F11" s="1" t="s">
        <v>464</v>
      </c>
    </row>
    <row r="12" spans="1:6" ht="15.75">
      <c r="A12" s="4" t="s">
        <v>19</v>
      </c>
      <c r="B12" s="5">
        <v>42219</v>
      </c>
      <c r="C12" s="4" t="s">
        <v>14</v>
      </c>
      <c r="D12" s="6" t="s">
        <v>259</v>
      </c>
      <c r="E12" s="1" t="s">
        <v>464</v>
      </c>
      <c r="F12" s="1" t="s">
        <v>464</v>
      </c>
    </row>
    <row r="13" spans="1:6" ht="15.75">
      <c r="A13" s="4" t="s">
        <v>20</v>
      </c>
      <c r="B13" s="5">
        <v>41744</v>
      </c>
      <c r="C13" s="4" t="s">
        <v>10</v>
      </c>
      <c r="D13" s="6" t="s">
        <v>260</v>
      </c>
      <c r="E13" s="1" t="s">
        <v>464</v>
      </c>
      <c r="F13" s="1" t="s">
        <v>465</v>
      </c>
    </row>
    <row r="14" spans="1:6" ht="15.75">
      <c r="A14" s="4" t="s">
        <v>21</v>
      </c>
      <c r="B14" s="5">
        <v>41197</v>
      </c>
      <c r="C14" s="4" t="s">
        <v>14</v>
      </c>
      <c r="D14" s="6" t="s">
        <v>261</v>
      </c>
      <c r="E14" s="1" t="s">
        <v>464</v>
      </c>
      <c r="F14" s="1" t="s">
        <v>465</v>
      </c>
    </row>
    <row r="15" spans="1:6" ht="15.75">
      <c r="A15" s="4" t="s">
        <v>22</v>
      </c>
      <c r="B15" s="5">
        <v>37898</v>
      </c>
      <c r="C15" s="4" t="s">
        <v>10</v>
      </c>
      <c r="D15" s="6" t="s">
        <v>262</v>
      </c>
      <c r="E15" s="1" t="s">
        <v>464</v>
      </c>
      <c r="F15" s="1" t="s">
        <v>464</v>
      </c>
    </row>
    <row r="16" spans="1:6" ht="15.75">
      <c r="A16" s="4" t="s">
        <v>23</v>
      </c>
      <c r="B16" s="5">
        <v>43241</v>
      </c>
      <c r="C16" s="4" t="s">
        <v>14</v>
      </c>
      <c r="D16" s="6" t="s">
        <v>263</v>
      </c>
      <c r="E16" s="1" t="s">
        <v>464</v>
      </c>
      <c r="F16" s="1" t="s">
        <v>464</v>
      </c>
    </row>
    <row r="17" spans="1:6" ht="15.75">
      <c r="A17" s="4" t="s">
        <v>24</v>
      </c>
      <c r="B17" s="5">
        <v>41061</v>
      </c>
      <c r="C17" s="4" t="s">
        <v>25</v>
      </c>
      <c r="D17" s="6" t="s">
        <v>264</v>
      </c>
      <c r="E17" s="1" t="s">
        <v>464</v>
      </c>
      <c r="F17" s="1" t="s">
        <v>464</v>
      </c>
    </row>
    <row r="18" spans="1:6" ht="15.75">
      <c r="A18" s="4" t="s">
        <v>26</v>
      </c>
      <c r="B18" s="5">
        <v>37410</v>
      </c>
      <c r="C18" s="4" t="s">
        <v>25</v>
      </c>
      <c r="D18" s="6" t="s">
        <v>265</v>
      </c>
      <c r="E18" s="1" t="s">
        <v>464</v>
      </c>
      <c r="F18" s="1" t="s">
        <v>464</v>
      </c>
    </row>
    <row r="19" spans="1:6" ht="15.75">
      <c r="A19" s="4" t="s">
        <v>27</v>
      </c>
      <c r="B19" s="5">
        <v>39057</v>
      </c>
      <c r="C19" s="4" t="s">
        <v>14</v>
      </c>
      <c r="D19" s="6" t="s">
        <v>266</v>
      </c>
      <c r="E19" s="1" t="s">
        <v>464</v>
      </c>
      <c r="F19" s="1" t="s">
        <v>464</v>
      </c>
    </row>
    <row r="20" spans="1:6" ht="15.75">
      <c r="A20" s="4" t="s">
        <v>28</v>
      </c>
      <c r="B20" s="5">
        <v>41628</v>
      </c>
      <c r="C20" s="4" t="s">
        <v>10</v>
      </c>
      <c r="D20" s="6" t="s">
        <v>267</v>
      </c>
      <c r="E20" s="1" t="s">
        <v>464</v>
      </c>
      <c r="F20" s="1" t="s">
        <v>464</v>
      </c>
    </row>
    <row r="21" spans="1:6" ht="15.75">
      <c r="A21" s="4" t="s">
        <v>29</v>
      </c>
      <c r="B21" s="5">
        <v>41960</v>
      </c>
      <c r="C21" s="4" t="s">
        <v>30</v>
      </c>
      <c r="D21" s="6" t="s">
        <v>268</v>
      </c>
      <c r="E21" s="1" t="s">
        <v>464</v>
      </c>
      <c r="F21" s="1" t="s">
        <v>464</v>
      </c>
    </row>
    <row r="22" spans="1:6" ht="15.75">
      <c r="A22" s="4" t="s">
        <v>31</v>
      </c>
      <c r="B22" s="5">
        <v>42781</v>
      </c>
      <c r="C22" s="4" t="s">
        <v>10</v>
      </c>
      <c r="D22" s="6" t="s">
        <v>269</v>
      </c>
      <c r="E22" s="1" t="s">
        <v>464</v>
      </c>
      <c r="F22" s="1" t="s">
        <v>464</v>
      </c>
    </row>
    <row r="23" spans="1:6" ht="15.75">
      <c r="A23" s="4" t="s">
        <v>32</v>
      </c>
      <c r="B23" s="5">
        <v>43150</v>
      </c>
      <c r="C23" s="4" t="s">
        <v>10</v>
      </c>
      <c r="D23" s="6" t="s">
        <v>270</v>
      </c>
      <c r="E23" s="1" t="s">
        <v>464</v>
      </c>
      <c r="F23" s="1" t="s">
        <v>465</v>
      </c>
    </row>
    <row r="24" spans="1:6" ht="15.75">
      <c r="A24" s="4" t="s">
        <v>33</v>
      </c>
      <c r="B24" s="5">
        <v>42095</v>
      </c>
      <c r="C24" s="4" t="s">
        <v>10</v>
      </c>
      <c r="D24" s="6" t="s">
        <v>271</v>
      </c>
      <c r="E24" s="1" t="s">
        <v>464</v>
      </c>
      <c r="F24" s="1" t="s">
        <v>464</v>
      </c>
    </row>
    <row r="25" spans="1:6" ht="15.75">
      <c r="A25" s="4" t="s">
        <v>34</v>
      </c>
      <c r="B25" s="5">
        <v>43206</v>
      </c>
      <c r="C25" s="4" t="s">
        <v>10</v>
      </c>
      <c r="D25" s="6" t="s">
        <v>272</v>
      </c>
      <c r="E25" s="1" t="s">
        <v>464</v>
      </c>
      <c r="F25" s="1" t="s">
        <v>464</v>
      </c>
    </row>
    <row r="26" spans="1:6" ht="15.75">
      <c r="A26" s="4" t="s">
        <v>35</v>
      </c>
      <c r="B26" s="5">
        <v>41624</v>
      </c>
      <c r="C26" s="4" t="s">
        <v>12</v>
      </c>
      <c r="D26" s="6" t="s">
        <v>273</v>
      </c>
      <c r="E26" s="1" t="s">
        <v>464</v>
      </c>
      <c r="F26" s="1" t="s">
        <v>464</v>
      </c>
    </row>
    <row r="27" spans="1:6" ht="15.75">
      <c r="A27" s="4" t="s">
        <v>36</v>
      </c>
      <c r="B27" s="5">
        <v>41988</v>
      </c>
      <c r="C27" s="4" t="s">
        <v>12</v>
      </c>
      <c r="D27" s="6" t="s">
        <v>274</v>
      </c>
      <c r="E27" s="1" t="s">
        <v>464</v>
      </c>
      <c r="F27" s="1" t="s">
        <v>464</v>
      </c>
    </row>
    <row r="28" spans="1:6" ht="15.75">
      <c r="A28" s="4" t="s">
        <v>37</v>
      </c>
      <c r="B28" s="5">
        <v>41582</v>
      </c>
      <c r="C28" s="4" t="s">
        <v>10</v>
      </c>
      <c r="D28" s="6" t="s">
        <v>275</v>
      </c>
      <c r="E28" s="1" t="s">
        <v>464</v>
      </c>
      <c r="F28" s="1" t="s">
        <v>464</v>
      </c>
    </row>
    <row r="29" spans="1:6" ht="15.75">
      <c r="A29" s="4" t="s">
        <v>38</v>
      </c>
      <c r="B29" s="5">
        <v>41169</v>
      </c>
      <c r="C29" s="4" t="s">
        <v>14</v>
      </c>
      <c r="D29" s="6" t="s">
        <v>276</v>
      </c>
      <c r="E29" s="1" t="s">
        <v>464</v>
      </c>
      <c r="F29" s="1" t="s">
        <v>464</v>
      </c>
    </row>
    <row r="30" spans="1:6" ht="15.75">
      <c r="A30" s="4" t="s">
        <v>39</v>
      </c>
      <c r="B30" s="5">
        <v>42051</v>
      </c>
      <c r="C30" s="4" t="s">
        <v>10</v>
      </c>
      <c r="D30" s="6" t="s">
        <v>277</v>
      </c>
      <c r="E30" s="1" t="s">
        <v>464</v>
      </c>
      <c r="F30" s="1" t="s">
        <v>464</v>
      </c>
    </row>
    <row r="31" spans="1:6" ht="15.75">
      <c r="A31" s="4" t="s">
        <v>40</v>
      </c>
      <c r="B31" s="5">
        <v>42660</v>
      </c>
      <c r="C31" s="4" t="s">
        <v>12</v>
      </c>
      <c r="D31" s="6" t="s">
        <v>278</v>
      </c>
      <c r="E31" s="1" t="s">
        <v>464</v>
      </c>
      <c r="F31" s="1" t="s">
        <v>465</v>
      </c>
    </row>
    <row r="32" spans="1:6" ht="15.75">
      <c r="A32" s="4" t="s">
        <v>41</v>
      </c>
      <c r="B32" s="5">
        <v>43005</v>
      </c>
      <c r="C32" s="4" t="s">
        <v>10</v>
      </c>
      <c r="D32" s="6" t="s">
        <v>279</v>
      </c>
      <c r="E32" s="1" t="s">
        <v>464</v>
      </c>
      <c r="F32" s="1" t="s">
        <v>464</v>
      </c>
    </row>
    <row r="33" spans="1:6" ht="15.75">
      <c r="A33" s="4" t="s">
        <v>42</v>
      </c>
      <c r="B33" s="5">
        <v>42821</v>
      </c>
      <c r="C33" s="4" t="s">
        <v>10</v>
      </c>
      <c r="D33" s="6" t="s">
        <v>280</v>
      </c>
      <c r="E33" s="1" t="s">
        <v>464</v>
      </c>
      <c r="F33" s="1" t="s">
        <v>464</v>
      </c>
    </row>
    <row r="34" spans="1:6" ht="15.75">
      <c r="A34" s="4" t="s">
        <v>43</v>
      </c>
      <c r="B34" s="5">
        <v>41582</v>
      </c>
      <c r="C34" s="4" t="s">
        <v>44</v>
      </c>
      <c r="D34" s="6" t="s">
        <v>281</v>
      </c>
      <c r="E34" s="1" t="s">
        <v>464</v>
      </c>
      <c r="F34" s="1" t="s">
        <v>464</v>
      </c>
    </row>
    <row r="35" spans="1:6" ht="15.75">
      <c r="A35" s="4" t="s">
        <v>45</v>
      </c>
      <c r="B35" s="5">
        <v>41470</v>
      </c>
      <c r="C35" s="4" t="s">
        <v>44</v>
      </c>
      <c r="D35" s="6" t="s">
        <v>282</v>
      </c>
      <c r="E35" s="1" t="s">
        <v>464</v>
      </c>
      <c r="F35" s="1" t="s">
        <v>464</v>
      </c>
    </row>
    <row r="36" spans="1:6" ht="15.75">
      <c r="A36" s="4" t="s">
        <v>46</v>
      </c>
      <c r="B36" s="5">
        <v>43017</v>
      </c>
      <c r="C36" s="4" t="s">
        <v>30</v>
      </c>
      <c r="D36" s="6" t="s">
        <v>283</v>
      </c>
      <c r="E36" s="1" t="s">
        <v>464</v>
      </c>
      <c r="F36" s="1" t="s">
        <v>464</v>
      </c>
    </row>
    <row r="37" spans="1:6" ht="15.75">
      <c r="A37" s="4" t="s">
        <v>47</v>
      </c>
      <c r="B37" s="5">
        <v>42051</v>
      </c>
      <c r="C37" s="4" t="s">
        <v>14</v>
      </c>
      <c r="D37" s="6" t="s">
        <v>284</v>
      </c>
      <c r="E37" s="1" t="s">
        <v>464</v>
      </c>
      <c r="F37" s="1" t="s">
        <v>465</v>
      </c>
    </row>
    <row r="38" spans="1:6" ht="15.75">
      <c r="A38" s="4" t="s">
        <v>48</v>
      </c>
      <c r="B38" s="5">
        <v>42705</v>
      </c>
      <c r="C38" s="4" t="s">
        <v>10</v>
      </c>
      <c r="D38" s="6" t="s">
        <v>285</v>
      </c>
      <c r="E38" s="1" t="s">
        <v>464</v>
      </c>
      <c r="F38" s="1" t="s">
        <v>464</v>
      </c>
    </row>
    <row r="39" spans="1:6" ht="15.75">
      <c r="A39" s="4" t="s">
        <v>49</v>
      </c>
      <c r="B39" s="5">
        <v>40452</v>
      </c>
      <c r="C39" s="4" t="s">
        <v>30</v>
      </c>
      <c r="D39" s="6" t="s">
        <v>286</v>
      </c>
      <c r="E39" s="1" t="s">
        <v>464</v>
      </c>
      <c r="F39" s="1" t="s">
        <v>464</v>
      </c>
    </row>
    <row r="40" spans="1:6" ht="15.75">
      <c r="A40" s="4" t="s">
        <v>50</v>
      </c>
      <c r="B40" s="5">
        <v>41075</v>
      </c>
      <c r="C40" s="4" t="s">
        <v>30</v>
      </c>
      <c r="D40" s="6" t="s">
        <v>287</v>
      </c>
      <c r="E40" s="1" t="s">
        <v>464</v>
      </c>
      <c r="F40" s="1" t="s">
        <v>464</v>
      </c>
    </row>
    <row r="41" spans="1:6" ht="15.75">
      <c r="A41" s="4" t="s">
        <v>51</v>
      </c>
      <c r="B41" s="5">
        <v>43178</v>
      </c>
      <c r="C41" s="4" t="s">
        <v>10</v>
      </c>
      <c r="D41" s="6" t="s">
        <v>288</v>
      </c>
      <c r="E41" s="1" t="s">
        <v>464</v>
      </c>
      <c r="F41" s="1" t="s">
        <v>465</v>
      </c>
    </row>
    <row r="42" spans="1:6" ht="15.75">
      <c r="A42" s="4" t="s">
        <v>52</v>
      </c>
      <c r="B42" s="5">
        <v>42506</v>
      </c>
      <c r="C42" s="4" t="s">
        <v>12</v>
      </c>
      <c r="D42" s="6" t="s">
        <v>289</v>
      </c>
      <c r="E42" s="1" t="s">
        <v>464</v>
      </c>
      <c r="F42" s="1" t="s">
        <v>464</v>
      </c>
    </row>
    <row r="43" spans="1:6" ht="15.75">
      <c r="A43" s="4" t="s">
        <v>53</v>
      </c>
      <c r="B43" s="5">
        <v>42933</v>
      </c>
      <c r="C43" s="4" t="s">
        <v>10</v>
      </c>
      <c r="D43" s="6" t="s">
        <v>290</v>
      </c>
      <c r="E43" s="1" t="s">
        <v>464</v>
      </c>
      <c r="F43" s="1" t="s">
        <v>464</v>
      </c>
    </row>
    <row r="44" spans="1:6" ht="15.75">
      <c r="A44" s="4" t="s">
        <v>54</v>
      </c>
      <c r="B44" s="5">
        <v>35261</v>
      </c>
      <c r="C44" s="4" t="s">
        <v>12</v>
      </c>
      <c r="D44" s="6" t="s">
        <v>291</v>
      </c>
      <c r="E44" s="1" t="s">
        <v>464</v>
      </c>
      <c r="F44" s="1" t="s">
        <v>464</v>
      </c>
    </row>
    <row r="45" spans="1:6" ht="15.75">
      <c r="A45" s="4" t="s">
        <v>55</v>
      </c>
      <c r="B45" s="5">
        <v>42807</v>
      </c>
      <c r="C45" s="4" t="s">
        <v>10</v>
      </c>
      <c r="D45" s="6" t="s">
        <v>292</v>
      </c>
      <c r="E45" s="1" t="s">
        <v>464</v>
      </c>
      <c r="F45" s="1" t="s">
        <v>465</v>
      </c>
    </row>
    <row r="46" spans="1:6" ht="15.75">
      <c r="A46" s="4" t="s">
        <v>56</v>
      </c>
      <c r="B46" s="5">
        <v>41960</v>
      </c>
      <c r="C46" s="4" t="s">
        <v>10</v>
      </c>
      <c r="D46" s="6" t="s">
        <v>293</v>
      </c>
      <c r="E46" s="1" t="s">
        <v>464</v>
      </c>
      <c r="F46" s="1" t="s">
        <v>465</v>
      </c>
    </row>
    <row r="47" spans="1:6" ht="15.75">
      <c r="A47" s="4" t="s">
        <v>57</v>
      </c>
      <c r="B47" s="5">
        <v>39758</v>
      </c>
      <c r="C47" s="4" t="s">
        <v>10</v>
      </c>
      <c r="D47" s="6" t="s">
        <v>294</v>
      </c>
      <c r="E47" s="1" t="s">
        <v>464</v>
      </c>
      <c r="F47" s="1" t="s">
        <v>465</v>
      </c>
    </row>
    <row r="48" spans="1:6" ht="15.75">
      <c r="A48" s="4" t="s">
        <v>58</v>
      </c>
      <c r="B48" s="5">
        <v>42522</v>
      </c>
      <c r="C48" s="4" t="s">
        <v>10</v>
      </c>
      <c r="D48" s="6" t="s">
        <v>295</v>
      </c>
      <c r="E48" s="1" t="s">
        <v>464</v>
      </c>
      <c r="F48" s="1" t="s">
        <v>464</v>
      </c>
    </row>
    <row r="49" spans="1:6" ht="15.75">
      <c r="A49" s="4" t="s">
        <v>59</v>
      </c>
      <c r="B49" s="5">
        <v>43073</v>
      </c>
      <c r="C49" s="4" t="s">
        <v>14</v>
      </c>
      <c r="D49" s="6" t="s">
        <v>296</v>
      </c>
      <c r="E49" s="1" t="s">
        <v>464</v>
      </c>
      <c r="F49" s="1" t="s">
        <v>464</v>
      </c>
    </row>
    <row r="50" spans="1:6" ht="15.75">
      <c r="A50" s="4" t="s">
        <v>60</v>
      </c>
      <c r="B50" s="5">
        <v>42037</v>
      </c>
      <c r="C50" s="4" t="s">
        <v>10</v>
      </c>
      <c r="D50" s="6" t="s">
        <v>297</v>
      </c>
      <c r="E50" s="1" t="s">
        <v>464</v>
      </c>
      <c r="F50" s="1" t="s">
        <v>464</v>
      </c>
    </row>
    <row r="51" spans="1:6" ht="15.75">
      <c r="A51" s="4" t="s">
        <v>61</v>
      </c>
      <c r="B51" s="5">
        <v>41774</v>
      </c>
      <c r="C51" s="4" t="s">
        <v>14</v>
      </c>
      <c r="D51" s="6" t="s">
        <v>298</v>
      </c>
      <c r="E51" s="1" t="s">
        <v>464</v>
      </c>
      <c r="F51" s="1" t="s">
        <v>465</v>
      </c>
    </row>
    <row r="52" spans="1:6" ht="15.75">
      <c r="A52" s="4" t="s">
        <v>62</v>
      </c>
      <c r="B52" s="5">
        <v>42401</v>
      </c>
      <c r="C52" s="4" t="s">
        <v>10</v>
      </c>
      <c r="D52" s="6" t="s">
        <v>299</v>
      </c>
      <c r="E52" s="1" t="s">
        <v>464</v>
      </c>
      <c r="F52" s="1" t="s">
        <v>465</v>
      </c>
    </row>
    <row r="53" spans="1:6" ht="15.75">
      <c r="A53" s="4" t="s">
        <v>63</v>
      </c>
      <c r="B53" s="5">
        <v>43116</v>
      </c>
      <c r="C53" s="4" t="s">
        <v>30</v>
      </c>
      <c r="D53" s="6" t="s">
        <v>300</v>
      </c>
      <c r="E53" s="1" t="s">
        <v>464</v>
      </c>
      <c r="F53" s="1" t="s">
        <v>464</v>
      </c>
    </row>
    <row r="54" spans="1:6" ht="15.75">
      <c r="A54" s="4" t="s">
        <v>64</v>
      </c>
      <c r="B54" s="5">
        <v>40000</v>
      </c>
      <c r="C54" s="4" t="s">
        <v>12</v>
      </c>
      <c r="D54" s="6" t="s">
        <v>301</v>
      </c>
      <c r="E54" s="1" t="s">
        <v>464</v>
      </c>
      <c r="F54" s="1" t="s">
        <v>465</v>
      </c>
    </row>
    <row r="55" spans="1:6" ht="15.75">
      <c r="A55" s="4" t="s">
        <v>65</v>
      </c>
      <c r="B55" s="5">
        <v>41897</v>
      </c>
      <c r="C55" s="4" t="s">
        <v>10</v>
      </c>
      <c r="D55" s="6" t="s">
        <v>302</v>
      </c>
      <c r="E55" s="1" t="s">
        <v>464</v>
      </c>
      <c r="F55" s="1" t="s">
        <v>465</v>
      </c>
    </row>
    <row r="56" spans="1:6" ht="15.75">
      <c r="A56" s="4" t="s">
        <v>66</v>
      </c>
      <c r="B56" s="5">
        <v>41883</v>
      </c>
      <c r="C56" s="4" t="s">
        <v>14</v>
      </c>
      <c r="D56" s="6" t="s">
        <v>303</v>
      </c>
      <c r="E56" s="1" t="s">
        <v>464</v>
      </c>
      <c r="F56" s="1" t="s">
        <v>465</v>
      </c>
    </row>
    <row r="57" spans="1:6" ht="15.75">
      <c r="A57" s="4" t="s">
        <v>67</v>
      </c>
      <c r="B57" s="5">
        <v>39601</v>
      </c>
      <c r="C57" s="4" t="s">
        <v>68</v>
      </c>
      <c r="D57" s="6" t="s">
        <v>304</v>
      </c>
      <c r="E57" s="1" t="s">
        <v>464</v>
      </c>
      <c r="F57" s="1" t="s">
        <v>464</v>
      </c>
    </row>
    <row r="58" spans="1:6" ht="15.75">
      <c r="A58" s="4" t="s">
        <v>69</v>
      </c>
      <c r="B58" s="5">
        <v>42522</v>
      </c>
      <c r="C58" s="4" t="s">
        <v>10</v>
      </c>
      <c r="D58" s="6" t="s">
        <v>305</v>
      </c>
      <c r="E58" s="1" t="s">
        <v>464</v>
      </c>
      <c r="F58" s="1" t="s">
        <v>465</v>
      </c>
    </row>
    <row r="59" spans="1:6" ht="15.75">
      <c r="A59" s="4" t="s">
        <v>70</v>
      </c>
      <c r="B59" s="5">
        <v>43206</v>
      </c>
      <c r="C59" s="4" t="s">
        <v>10</v>
      </c>
      <c r="D59" s="6" t="s">
        <v>306</v>
      </c>
      <c r="E59" s="1" t="s">
        <v>464</v>
      </c>
      <c r="F59" s="1" t="s">
        <v>464</v>
      </c>
    </row>
    <row r="60" spans="1:6" ht="15.75">
      <c r="A60" s="4" t="s">
        <v>71</v>
      </c>
      <c r="B60" s="5">
        <v>42863</v>
      </c>
      <c r="C60" s="4" t="s">
        <v>30</v>
      </c>
      <c r="D60" s="6" t="s">
        <v>307</v>
      </c>
      <c r="E60" s="1" t="s">
        <v>464</v>
      </c>
      <c r="F60" s="1" t="s">
        <v>464</v>
      </c>
    </row>
    <row r="61" spans="1:6" ht="15.75">
      <c r="A61" s="4" t="s">
        <v>72</v>
      </c>
      <c r="B61" s="5">
        <v>41289</v>
      </c>
      <c r="C61" s="4" t="s">
        <v>10</v>
      </c>
      <c r="D61" s="6" t="s">
        <v>308</v>
      </c>
      <c r="E61" s="1" t="s">
        <v>464</v>
      </c>
      <c r="F61" s="1" t="s">
        <v>464</v>
      </c>
    </row>
    <row r="62" spans="1:6" ht="15.75">
      <c r="A62" s="4" t="s">
        <v>73</v>
      </c>
      <c r="B62" s="5">
        <v>42957</v>
      </c>
      <c r="C62" s="4" t="s">
        <v>30</v>
      </c>
      <c r="D62" s="6" t="s">
        <v>309</v>
      </c>
      <c r="E62" s="1" t="s">
        <v>464</v>
      </c>
      <c r="F62" s="1" t="s">
        <v>464</v>
      </c>
    </row>
    <row r="63" spans="1:6" ht="15.75">
      <c r="A63" s="4" t="s">
        <v>74</v>
      </c>
      <c r="B63" s="5">
        <v>42205</v>
      </c>
      <c r="C63" s="4" t="s">
        <v>25</v>
      </c>
      <c r="D63" s="6" t="s">
        <v>310</v>
      </c>
      <c r="E63" s="1" t="s">
        <v>464</v>
      </c>
      <c r="F63" s="1" t="s">
        <v>464</v>
      </c>
    </row>
    <row r="64" spans="1:6" ht="15.75">
      <c r="A64" s="4" t="s">
        <v>75</v>
      </c>
      <c r="B64" s="5">
        <v>42781</v>
      </c>
      <c r="C64" s="4" t="s">
        <v>10</v>
      </c>
      <c r="D64" s="6" t="s">
        <v>311</v>
      </c>
      <c r="E64" s="1" t="s">
        <v>464</v>
      </c>
      <c r="F64" s="1" t="s">
        <v>465</v>
      </c>
    </row>
    <row r="65" spans="1:6" ht="15.75">
      <c r="A65" s="4" t="s">
        <v>76</v>
      </c>
      <c r="B65" s="5">
        <v>41673</v>
      </c>
      <c r="C65" s="4" t="s">
        <v>12</v>
      </c>
      <c r="D65" s="6" t="s">
        <v>312</v>
      </c>
      <c r="E65" s="1" t="s">
        <v>464</v>
      </c>
      <c r="F65" s="1" t="s">
        <v>464</v>
      </c>
    </row>
    <row r="66" spans="1:6" ht="15.75">
      <c r="A66" s="4" t="s">
        <v>77</v>
      </c>
      <c r="B66" s="5">
        <v>38596</v>
      </c>
      <c r="C66" s="4" t="s">
        <v>25</v>
      </c>
      <c r="D66" s="6" t="s">
        <v>313</v>
      </c>
      <c r="E66" s="1" t="s">
        <v>464</v>
      </c>
      <c r="F66" s="1" t="s">
        <v>464</v>
      </c>
    </row>
    <row r="67" spans="1:6" ht="15.75">
      <c r="A67" s="4" t="s">
        <v>78</v>
      </c>
      <c r="B67" s="5">
        <v>42905</v>
      </c>
      <c r="C67" s="4" t="s">
        <v>30</v>
      </c>
      <c r="D67" s="6" t="s">
        <v>314</v>
      </c>
      <c r="E67" s="1" t="s">
        <v>464</v>
      </c>
      <c r="F67" s="1" t="s">
        <v>464</v>
      </c>
    </row>
    <row r="68" spans="1:6" ht="15.75">
      <c r="A68" s="4" t="s">
        <v>79</v>
      </c>
      <c r="B68" s="5">
        <v>42691</v>
      </c>
      <c r="C68" s="4" t="s">
        <v>14</v>
      </c>
      <c r="D68" s="6" t="s">
        <v>315</v>
      </c>
      <c r="E68" s="1" t="s">
        <v>464</v>
      </c>
      <c r="F68" s="1" t="s">
        <v>465</v>
      </c>
    </row>
    <row r="69" spans="1:6" ht="15.75">
      <c r="A69" s="4" t="s">
        <v>80</v>
      </c>
      <c r="B69" s="5">
        <v>43150</v>
      </c>
      <c r="C69" s="4" t="s">
        <v>30</v>
      </c>
      <c r="D69" s="6" t="s">
        <v>316</v>
      </c>
      <c r="E69" s="1" t="s">
        <v>464</v>
      </c>
      <c r="F69" s="1" t="s">
        <v>464</v>
      </c>
    </row>
    <row r="70" spans="1:6" ht="15.75">
      <c r="A70" s="4" t="s">
        <v>81</v>
      </c>
      <c r="B70" s="5">
        <v>42109</v>
      </c>
      <c r="C70" s="4" t="s">
        <v>30</v>
      </c>
      <c r="D70" s="6" t="s">
        <v>317</v>
      </c>
      <c r="E70" s="1" t="s">
        <v>464</v>
      </c>
      <c r="F70" s="1" t="s">
        <v>465</v>
      </c>
    </row>
    <row r="71" spans="1:6" ht="15.75">
      <c r="A71" s="4" t="s">
        <v>82</v>
      </c>
      <c r="B71" s="5">
        <v>41967</v>
      </c>
      <c r="C71" s="4" t="s">
        <v>30</v>
      </c>
      <c r="D71" s="6" t="s">
        <v>318</v>
      </c>
      <c r="E71" s="1" t="s">
        <v>464</v>
      </c>
      <c r="F71" s="1" t="s">
        <v>464</v>
      </c>
    </row>
    <row r="72" spans="1:6" ht="15.75">
      <c r="A72" s="4" t="s">
        <v>83</v>
      </c>
      <c r="B72" s="5">
        <v>42045</v>
      </c>
      <c r="C72" s="4" t="s">
        <v>12</v>
      </c>
      <c r="D72" s="6" t="s">
        <v>319</v>
      </c>
      <c r="E72" s="1" t="s">
        <v>464</v>
      </c>
      <c r="F72" s="1" t="s">
        <v>465</v>
      </c>
    </row>
    <row r="73" spans="1:6" ht="15.75">
      <c r="A73" s="4" t="s">
        <v>84</v>
      </c>
      <c r="B73" s="5">
        <v>42135</v>
      </c>
      <c r="C73" s="4" t="s">
        <v>10</v>
      </c>
      <c r="D73" s="6" t="s">
        <v>320</v>
      </c>
      <c r="E73" s="1" t="s">
        <v>464</v>
      </c>
      <c r="F73" s="1" t="s">
        <v>464</v>
      </c>
    </row>
    <row r="74" spans="1:6" ht="15.75">
      <c r="A74" s="4" t="s">
        <v>85</v>
      </c>
      <c r="B74" s="5">
        <v>34009</v>
      </c>
      <c r="C74" s="4" t="s">
        <v>10</v>
      </c>
      <c r="D74" s="6" t="s">
        <v>321</v>
      </c>
      <c r="E74" s="1" t="s">
        <v>464</v>
      </c>
      <c r="F74" s="1" t="s">
        <v>464</v>
      </c>
    </row>
    <row r="75" spans="1:6" ht="15.75">
      <c r="A75" s="4" t="s">
        <v>86</v>
      </c>
      <c r="B75" s="5">
        <v>42037</v>
      </c>
      <c r="C75" s="4" t="s">
        <v>14</v>
      </c>
      <c r="D75" s="6" t="s">
        <v>322</v>
      </c>
      <c r="E75" s="1" t="s">
        <v>464</v>
      </c>
      <c r="F75" s="1" t="s">
        <v>464</v>
      </c>
    </row>
    <row r="76" spans="1:6" ht="15.75">
      <c r="A76" s="4" t="s">
        <v>87</v>
      </c>
      <c r="B76" s="5">
        <v>42464</v>
      </c>
      <c r="C76" s="4" t="s">
        <v>14</v>
      </c>
      <c r="D76" s="6" t="s">
        <v>323</v>
      </c>
      <c r="E76" s="1" t="s">
        <v>464</v>
      </c>
      <c r="F76" s="1" t="s">
        <v>464</v>
      </c>
    </row>
    <row r="77" spans="1:6" ht="15.75">
      <c r="A77" s="4" t="s">
        <v>88</v>
      </c>
      <c r="B77" s="5">
        <v>42156</v>
      </c>
      <c r="C77" s="4" t="s">
        <v>10</v>
      </c>
      <c r="D77" s="6" t="s">
        <v>324</v>
      </c>
      <c r="E77" s="1" t="s">
        <v>464</v>
      </c>
      <c r="F77" s="1" t="s">
        <v>465</v>
      </c>
    </row>
    <row r="78" spans="1:6" ht="15.75">
      <c r="A78" s="4" t="s">
        <v>89</v>
      </c>
      <c r="B78" s="5">
        <v>42339</v>
      </c>
      <c r="C78" s="4" t="s">
        <v>14</v>
      </c>
      <c r="D78" s="6" t="s">
        <v>325</v>
      </c>
      <c r="E78" s="1" t="s">
        <v>464</v>
      </c>
      <c r="F78" s="1" t="s">
        <v>464</v>
      </c>
    </row>
    <row r="79" spans="1:6" ht="15.75">
      <c r="A79" s="4" t="s">
        <v>90</v>
      </c>
      <c r="B79" s="5">
        <v>41015</v>
      </c>
      <c r="C79" s="4" t="s">
        <v>14</v>
      </c>
      <c r="D79" s="6" t="s">
        <v>326</v>
      </c>
      <c r="E79" s="1" t="s">
        <v>464</v>
      </c>
      <c r="F79" s="1" t="s">
        <v>465</v>
      </c>
    </row>
    <row r="80" spans="1:6" ht="15.75">
      <c r="A80" s="4" t="s">
        <v>91</v>
      </c>
      <c r="B80" s="5">
        <v>41519</v>
      </c>
      <c r="C80" s="4" t="s">
        <v>10</v>
      </c>
      <c r="D80" s="6" t="s">
        <v>327</v>
      </c>
      <c r="E80" s="1" t="s">
        <v>464</v>
      </c>
      <c r="F80" s="1" t="s">
        <v>464</v>
      </c>
    </row>
    <row r="81" spans="1:6" ht="15.75">
      <c r="A81" s="4" t="s">
        <v>92</v>
      </c>
      <c r="B81" s="5">
        <v>41351</v>
      </c>
      <c r="C81" s="4" t="s">
        <v>10</v>
      </c>
      <c r="D81" s="6" t="s">
        <v>328</v>
      </c>
      <c r="E81" s="1" t="s">
        <v>464</v>
      </c>
      <c r="F81" s="1" t="s">
        <v>464</v>
      </c>
    </row>
    <row r="82" spans="1:6" ht="15.75">
      <c r="A82" s="4" t="s">
        <v>93</v>
      </c>
      <c r="B82" s="5">
        <v>42646</v>
      </c>
      <c r="C82" s="4" t="s">
        <v>10</v>
      </c>
      <c r="D82" s="6" t="s">
        <v>329</v>
      </c>
      <c r="E82" s="1" t="s">
        <v>464</v>
      </c>
      <c r="F82" s="1" t="s">
        <v>465</v>
      </c>
    </row>
    <row r="83" spans="1:6" ht="15.75">
      <c r="A83" s="4" t="s">
        <v>94</v>
      </c>
      <c r="B83" s="5">
        <v>41946</v>
      </c>
      <c r="C83" s="4" t="s">
        <v>10</v>
      </c>
      <c r="D83" s="6" t="s">
        <v>330</v>
      </c>
      <c r="E83" s="1" t="s">
        <v>464</v>
      </c>
      <c r="F83" s="1" t="s">
        <v>464</v>
      </c>
    </row>
    <row r="84" spans="1:6" ht="15.75">
      <c r="A84" s="4" t="s">
        <v>95</v>
      </c>
      <c r="B84" s="5">
        <v>41519</v>
      </c>
      <c r="C84" s="4" t="s">
        <v>10</v>
      </c>
      <c r="D84" s="6" t="s">
        <v>331</v>
      </c>
      <c r="E84" s="1" t="s">
        <v>464</v>
      </c>
      <c r="F84" s="1" t="s">
        <v>464</v>
      </c>
    </row>
    <row r="85" spans="1:6" ht="15.75">
      <c r="A85" s="4" t="s">
        <v>96</v>
      </c>
      <c r="B85" s="5">
        <v>41988</v>
      </c>
      <c r="C85" s="4" t="s">
        <v>10</v>
      </c>
      <c r="D85" s="6" t="s">
        <v>332</v>
      </c>
      <c r="E85" s="1" t="s">
        <v>464</v>
      </c>
      <c r="F85" s="1" t="s">
        <v>464</v>
      </c>
    </row>
    <row r="86" spans="1:6" ht="15.75">
      <c r="A86" s="4" t="s">
        <v>97</v>
      </c>
      <c r="B86" s="5">
        <v>38124</v>
      </c>
      <c r="C86" s="4" t="s">
        <v>12</v>
      </c>
      <c r="D86" s="6" t="s">
        <v>333</v>
      </c>
      <c r="E86" s="1" t="s">
        <v>464</v>
      </c>
      <c r="F86" s="1" t="s">
        <v>464</v>
      </c>
    </row>
    <row r="87" spans="1:6" ht="15.75">
      <c r="A87" s="4" t="s">
        <v>98</v>
      </c>
      <c r="B87" s="5">
        <v>40275</v>
      </c>
      <c r="C87" s="4" t="s">
        <v>30</v>
      </c>
      <c r="D87" s="6" t="s">
        <v>334</v>
      </c>
      <c r="E87" s="1" t="s">
        <v>464</v>
      </c>
      <c r="F87" s="1" t="s">
        <v>465</v>
      </c>
    </row>
    <row r="88" spans="1:6" ht="15.75">
      <c r="A88" s="4" t="s">
        <v>99</v>
      </c>
      <c r="B88" s="5">
        <v>42156</v>
      </c>
      <c r="C88" s="4" t="s">
        <v>12</v>
      </c>
      <c r="D88" s="6" t="s">
        <v>335</v>
      </c>
      <c r="E88" s="1" t="s">
        <v>464</v>
      </c>
      <c r="F88" s="1" t="s">
        <v>464</v>
      </c>
    </row>
    <row r="89" spans="1:6" ht="15.75">
      <c r="A89" s="4" t="s">
        <v>100</v>
      </c>
      <c r="B89" s="5">
        <v>43108</v>
      </c>
      <c r="C89" s="4" t="s">
        <v>10</v>
      </c>
      <c r="D89" s="6" t="s">
        <v>336</v>
      </c>
      <c r="E89" s="1" t="s">
        <v>464</v>
      </c>
      <c r="F89" s="1" t="s">
        <v>465</v>
      </c>
    </row>
    <row r="90" spans="1:6" ht="15.75">
      <c r="A90" s="4" t="s">
        <v>101</v>
      </c>
      <c r="B90" s="5">
        <v>42801</v>
      </c>
      <c r="C90" s="4" t="s">
        <v>10</v>
      </c>
      <c r="D90" s="6" t="s">
        <v>337</v>
      </c>
      <c r="E90" s="1" t="s">
        <v>464</v>
      </c>
      <c r="F90" s="1" t="s">
        <v>464</v>
      </c>
    </row>
    <row r="91" spans="1:6" ht="15.75">
      <c r="A91" s="4" t="s">
        <v>102</v>
      </c>
      <c r="B91" s="5">
        <v>42991</v>
      </c>
      <c r="C91" s="4" t="s">
        <v>14</v>
      </c>
      <c r="D91" s="6" t="s">
        <v>338</v>
      </c>
      <c r="E91" s="1" t="s">
        <v>464</v>
      </c>
      <c r="F91" s="1" t="s">
        <v>465</v>
      </c>
    </row>
    <row r="92" spans="1:6" ht="15.75">
      <c r="A92" s="4" t="s">
        <v>103</v>
      </c>
      <c r="B92" s="5">
        <v>41744</v>
      </c>
      <c r="C92" s="4" t="s">
        <v>10</v>
      </c>
      <c r="D92" s="6" t="s">
        <v>339</v>
      </c>
      <c r="E92" s="1" t="s">
        <v>464</v>
      </c>
      <c r="F92" s="1" t="s">
        <v>464</v>
      </c>
    </row>
    <row r="93" spans="1:6" ht="15.75">
      <c r="A93" s="4" t="s">
        <v>104</v>
      </c>
      <c r="B93" s="5">
        <v>41913</v>
      </c>
      <c r="C93" s="4" t="s">
        <v>12</v>
      </c>
      <c r="D93" s="6" t="s">
        <v>340</v>
      </c>
      <c r="E93" s="1" t="s">
        <v>464</v>
      </c>
      <c r="F93" s="1" t="s">
        <v>465</v>
      </c>
    </row>
    <row r="94" spans="1:6" ht="15.75">
      <c r="A94" s="4" t="s">
        <v>105</v>
      </c>
      <c r="B94" s="5">
        <v>41715</v>
      </c>
      <c r="C94" s="4" t="s">
        <v>10</v>
      </c>
      <c r="D94" s="6" t="s">
        <v>341</v>
      </c>
      <c r="E94" s="1" t="s">
        <v>464</v>
      </c>
      <c r="F94" s="1" t="s">
        <v>464</v>
      </c>
    </row>
    <row r="95" spans="1:6" ht="15.75">
      <c r="A95" s="4" t="s">
        <v>106</v>
      </c>
      <c r="B95" s="5">
        <v>42200</v>
      </c>
      <c r="C95" s="4" t="s">
        <v>14</v>
      </c>
      <c r="D95" s="6" t="s">
        <v>342</v>
      </c>
      <c r="E95" s="1" t="s">
        <v>464</v>
      </c>
      <c r="F95" s="1" t="s">
        <v>465</v>
      </c>
    </row>
    <row r="96" spans="1:6" ht="15.75">
      <c r="A96" s="4" t="s">
        <v>107</v>
      </c>
      <c r="B96" s="5">
        <v>42492</v>
      </c>
      <c r="C96" s="4" t="s">
        <v>10</v>
      </c>
      <c r="D96" s="6" t="s">
        <v>343</v>
      </c>
      <c r="E96" s="1" t="s">
        <v>464</v>
      </c>
      <c r="F96" s="1" t="s">
        <v>465</v>
      </c>
    </row>
    <row r="97" spans="1:6" ht="15.75">
      <c r="A97" s="4" t="s">
        <v>108</v>
      </c>
      <c r="B97" s="5">
        <v>41673</v>
      </c>
      <c r="C97" s="4" t="s">
        <v>30</v>
      </c>
      <c r="D97" s="6" t="s">
        <v>344</v>
      </c>
      <c r="E97" s="1" t="s">
        <v>464</v>
      </c>
      <c r="F97" s="1" t="s">
        <v>465</v>
      </c>
    </row>
    <row r="98" spans="1:6" ht="15.75">
      <c r="A98" s="4" t="s">
        <v>109</v>
      </c>
      <c r="B98" s="5">
        <v>41015</v>
      </c>
      <c r="C98" s="4" t="s">
        <v>14</v>
      </c>
      <c r="D98" s="6" t="s">
        <v>345</v>
      </c>
      <c r="E98" s="1" t="s">
        <v>464</v>
      </c>
      <c r="F98" s="1" t="s">
        <v>464</v>
      </c>
    </row>
    <row r="99" spans="1:6" ht="15.75">
      <c r="A99" s="4" t="s">
        <v>110</v>
      </c>
      <c r="B99" s="5">
        <v>42256</v>
      </c>
      <c r="C99" s="4" t="s">
        <v>12</v>
      </c>
      <c r="D99" s="6" t="s">
        <v>346</v>
      </c>
      <c r="E99" s="1" t="s">
        <v>464</v>
      </c>
      <c r="F99" s="1" t="s">
        <v>464</v>
      </c>
    </row>
    <row r="100" spans="1:6" ht="15.75">
      <c r="A100" s="4" t="s">
        <v>111</v>
      </c>
      <c r="B100" s="5">
        <v>42430</v>
      </c>
      <c r="C100" s="4" t="s">
        <v>10</v>
      </c>
      <c r="D100" s="6" t="s">
        <v>347</v>
      </c>
      <c r="E100" s="1" t="s">
        <v>464</v>
      </c>
      <c r="F100" s="1" t="s">
        <v>464</v>
      </c>
    </row>
    <row r="101" spans="1:6" ht="15.75">
      <c r="A101" s="4" t="s">
        <v>112</v>
      </c>
      <c r="B101" s="5">
        <v>42128</v>
      </c>
      <c r="C101" s="4" t="s">
        <v>10</v>
      </c>
      <c r="D101" s="6" t="s">
        <v>348</v>
      </c>
      <c r="E101" s="1" t="s">
        <v>464</v>
      </c>
      <c r="F101" s="1" t="s">
        <v>465</v>
      </c>
    </row>
    <row r="102" spans="1:6" ht="15.75">
      <c r="A102" s="4" t="s">
        <v>113</v>
      </c>
      <c r="B102" s="5">
        <v>42296</v>
      </c>
      <c r="C102" s="4" t="s">
        <v>14</v>
      </c>
      <c r="D102" s="6" t="s">
        <v>349</v>
      </c>
      <c r="E102" s="1" t="s">
        <v>464</v>
      </c>
      <c r="F102" s="1" t="s">
        <v>465</v>
      </c>
    </row>
    <row r="103" spans="1:6" ht="15.75">
      <c r="A103" s="4" t="s">
        <v>114</v>
      </c>
      <c r="B103" s="5">
        <v>42186</v>
      </c>
      <c r="C103" s="4" t="s">
        <v>10</v>
      </c>
      <c r="D103" s="6" t="s">
        <v>350</v>
      </c>
      <c r="E103" s="1" t="s">
        <v>464</v>
      </c>
      <c r="F103" s="1" t="s">
        <v>465</v>
      </c>
    </row>
    <row r="104" spans="1:6" ht="15.75">
      <c r="A104" s="4" t="s">
        <v>115</v>
      </c>
      <c r="B104" s="5">
        <v>42996</v>
      </c>
      <c r="C104" s="4" t="s">
        <v>12</v>
      </c>
      <c r="D104" s="6" t="s">
        <v>351</v>
      </c>
      <c r="E104" s="1" t="s">
        <v>464</v>
      </c>
      <c r="F104" s="1" t="s">
        <v>464</v>
      </c>
    </row>
    <row r="105" spans="1:6" ht="15.75">
      <c r="A105" s="4" t="s">
        <v>116</v>
      </c>
      <c r="B105" s="5">
        <v>42256</v>
      </c>
      <c r="C105" s="4" t="s">
        <v>14</v>
      </c>
      <c r="D105" s="6" t="s">
        <v>352</v>
      </c>
      <c r="E105" s="1" t="s">
        <v>464</v>
      </c>
      <c r="F105" s="1" t="s">
        <v>464</v>
      </c>
    </row>
    <row r="106" spans="1:6" ht="15.75">
      <c r="A106" s="4" t="s">
        <v>117</v>
      </c>
      <c r="B106" s="5">
        <v>42705</v>
      </c>
      <c r="C106" s="4" t="s">
        <v>10</v>
      </c>
      <c r="D106" s="6" t="s">
        <v>353</v>
      </c>
      <c r="E106" s="1" t="s">
        <v>464</v>
      </c>
      <c r="F106" s="1" t="s">
        <v>465</v>
      </c>
    </row>
    <row r="107" spans="1:6" ht="15.75">
      <c r="A107" s="4" t="s">
        <v>118</v>
      </c>
      <c r="B107" s="5">
        <v>38604</v>
      </c>
      <c r="C107" s="4" t="s">
        <v>10</v>
      </c>
      <c r="D107" s="6" t="s">
        <v>354</v>
      </c>
      <c r="E107" s="1" t="s">
        <v>464</v>
      </c>
      <c r="F107" s="1" t="s">
        <v>464</v>
      </c>
    </row>
    <row r="108" spans="1:6" ht="15.75">
      <c r="A108" s="4" t="s">
        <v>119</v>
      </c>
      <c r="B108" s="5">
        <v>42219</v>
      </c>
      <c r="C108" s="4" t="s">
        <v>10</v>
      </c>
      <c r="D108" s="6" t="s">
        <v>355</v>
      </c>
      <c r="E108" s="1" t="s">
        <v>464</v>
      </c>
      <c r="F108" s="1" t="s">
        <v>464</v>
      </c>
    </row>
    <row r="109" spans="1:6" ht="15.75">
      <c r="A109" s="4" t="s">
        <v>120</v>
      </c>
      <c r="B109" s="5">
        <v>37074</v>
      </c>
      <c r="C109" s="4" t="s">
        <v>12</v>
      </c>
      <c r="D109" s="6" t="s">
        <v>356</v>
      </c>
      <c r="E109" s="1" t="s">
        <v>464</v>
      </c>
      <c r="F109" s="1" t="s">
        <v>464</v>
      </c>
    </row>
    <row r="110" spans="1:6" ht="15.75">
      <c r="A110" s="4" t="s">
        <v>121</v>
      </c>
      <c r="B110" s="5">
        <v>42170</v>
      </c>
      <c r="C110" s="4" t="s">
        <v>12</v>
      </c>
      <c r="D110" s="6" t="s">
        <v>357</v>
      </c>
      <c r="E110" s="1" t="s">
        <v>464</v>
      </c>
      <c r="F110" s="1" t="s">
        <v>465</v>
      </c>
    </row>
    <row r="111" spans="1:6" ht="15.75">
      <c r="A111" s="4" t="s">
        <v>122</v>
      </c>
      <c r="B111" s="5">
        <v>41835</v>
      </c>
      <c r="C111" s="4" t="s">
        <v>10</v>
      </c>
      <c r="D111" s="6" t="s">
        <v>358</v>
      </c>
      <c r="E111" s="1" t="s">
        <v>464</v>
      </c>
      <c r="F111" s="1" t="s">
        <v>465</v>
      </c>
    </row>
    <row r="112" spans="1:6" ht="15.75">
      <c r="A112" s="4" t="s">
        <v>123</v>
      </c>
      <c r="B112" s="5">
        <v>43200</v>
      </c>
      <c r="C112" s="4" t="s">
        <v>30</v>
      </c>
      <c r="D112" s="6" t="s">
        <v>359</v>
      </c>
      <c r="E112" s="1" t="s">
        <v>464</v>
      </c>
      <c r="F112" s="1" t="s">
        <v>464</v>
      </c>
    </row>
    <row r="113" spans="1:6" ht="15.75">
      <c r="A113" s="4" t="s">
        <v>124</v>
      </c>
      <c r="B113" s="5">
        <v>40304</v>
      </c>
      <c r="C113" s="4" t="s">
        <v>10</v>
      </c>
      <c r="D113" s="6" t="s">
        <v>360</v>
      </c>
      <c r="E113" s="1" t="s">
        <v>464</v>
      </c>
      <c r="F113" s="1" t="s">
        <v>464</v>
      </c>
    </row>
    <row r="114" spans="1:6" ht="15.75">
      <c r="A114" s="4" t="s">
        <v>125</v>
      </c>
      <c r="B114" s="5">
        <v>41715</v>
      </c>
      <c r="C114" s="4" t="s">
        <v>10</v>
      </c>
      <c r="D114" s="6" t="s">
        <v>361</v>
      </c>
      <c r="E114" s="1" t="s">
        <v>464</v>
      </c>
      <c r="F114" s="1" t="s">
        <v>464</v>
      </c>
    </row>
    <row r="115" spans="1:6" ht="15.75">
      <c r="A115" s="4" t="s">
        <v>126</v>
      </c>
      <c r="B115" s="5">
        <v>35432</v>
      </c>
      <c r="C115" s="4" t="s">
        <v>10</v>
      </c>
      <c r="D115" s="6" t="s">
        <v>362</v>
      </c>
      <c r="E115" s="1" t="s">
        <v>464</v>
      </c>
      <c r="F115" s="1" t="s">
        <v>464</v>
      </c>
    </row>
    <row r="116" spans="1:6" ht="15.75">
      <c r="A116" s="4" t="s">
        <v>127</v>
      </c>
      <c r="B116" s="5">
        <v>38646</v>
      </c>
      <c r="C116" s="4" t="s">
        <v>10</v>
      </c>
      <c r="D116" s="6" t="s">
        <v>363</v>
      </c>
      <c r="E116" s="1" t="s">
        <v>464</v>
      </c>
      <c r="F116" s="1" t="s">
        <v>465</v>
      </c>
    </row>
    <row r="117" spans="1:6" ht="15.75">
      <c r="A117" s="4" t="s">
        <v>128</v>
      </c>
      <c r="B117" s="5">
        <v>42186</v>
      </c>
      <c r="C117" s="4" t="s">
        <v>10</v>
      </c>
      <c r="D117" s="6" t="s">
        <v>364</v>
      </c>
      <c r="E117" s="1" t="s">
        <v>464</v>
      </c>
      <c r="F117" s="1" t="s">
        <v>464</v>
      </c>
    </row>
    <row r="118" spans="1:6" ht="15.75">
      <c r="A118" s="4" t="s">
        <v>129</v>
      </c>
      <c r="B118" s="5">
        <v>42219</v>
      </c>
      <c r="C118" s="4" t="s">
        <v>12</v>
      </c>
      <c r="D118" s="6" t="s">
        <v>365</v>
      </c>
      <c r="E118" s="1" t="s">
        <v>464</v>
      </c>
      <c r="F118" s="1" t="s">
        <v>465</v>
      </c>
    </row>
    <row r="119" spans="1:6" ht="15.75">
      <c r="A119" s="4" t="s">
        <v>130</v>
      </c>
      <c r="B119" s="5">
        <v>41792</v>
      </c>
      <c r="C119" s="4" t="s">
        <v>14</v>
      </c>
      <c r="D119" s="6" t="s">
        <v>366</v>
      </c>
      <c r="E119" s="1" t="s">
        <v>464</v>
      </c>
      <c r="F119" s="1" t="s">
        <v>464</v>
      </c>
    </row>
    <row r="120" spans="1:6" ht="15.75">
      <c r="A120" s="4" t="s">
        <v>131</v>
      </c>
      <c r="B120" s="5">
        <v>43228</v>
      </c>
      <c r="C120" s="4" t="s">
        <v>10</v>
      </c>
      <c r="D120" s="6" t="s">
        <v>367</v>
      </c>
      <c r="E120" s="1" t="s">
        <v>464</v>
      </c>
      <c r="F120" s="1" t="s">
        <v>465</v>
      </c>
    </row>
    <row r="121" spans="1:6" ht="15.75">
      <c r="A121" s="4" t="s">
        <v>132</v>
      </c>
      <c r="B121" s="5">
        <v>42506</v>
      </c>
      <c r="C121" s="4" t="s">
        <v>10</v>
      </c>
      <c r="D121" s="6" t="s">
        <v>368</v>
      </c>
      <c r="E121" s="1" t="s">
        <v>464</v>
      </c>
      <c r="F121" s="1" t="s">
        <v>464</v>
      </c>
    </row>
    <row r="122" spans="1:6" ht="15.75">
      <c r="A122" s="4" t="s">
        <v>133</v>
      </c>
      <c r="B122" s="5">
        <v>43136</v>
      </c>
      <c r="C122" s="4" t="s">
        <v>30</v>
      </c>
      <c r="D122" s="6" t="s">
        <v>369</v>
      </c>
      <c r="E122" s="1" t="s">
        <v>464</v>
      </c>
      <c r="F122" s="1" t="s">
        <v>464</v>
      </c>
    </row>
    <row r="123" spans="1:6" ht="15.75">
      <c r="A123" s="4" t="s">
        <v>134</v>
      </c>
      <c r="B123" s="5">
        <v>42865</v>
      </c>
      <c r="C123" s="4" t="s">
        <v>14</v>
      </c>
      <c r="D123" s="6" t="s">
        <v>370</v>
      </c>
      <c r="E123" s="1" t="s">
        <v>464</v>
      </c>
      <c r="F123" s="1" t="s">
        <v>465</v>
      </c>
    </row>
    <row r="124" spans="1:6" ht="15.75">
      <c r="A124" s="4" t="s">
        <v>135</v>
      </c>
      <c r="B124" s="5">
        <v>41883</v>
      </c>
      <c r="C124" s="4" t="s">
        <v>12</v>
      </c>
      <c r="D124" s="6" t="s">
        <v>371</v>
      </c>
      <c r="E124" s="1" t="s">
        <v>464</v>
      </c>
      <c r="F124" s="1" t="s">
        <v>465</v>
      </c>
    </row>
    <row r="125" spans="1:6" ht="15.75">
      <c r="A125" s="4" t="s">
        <v>136</v>
      </c>
      <c r="B125" s="5">
        <v>41106</v>
      </c>
      <c r="C125" s="4" t="s">
        <v>10</v>
      </c>
      <c r="D125" s="6" t="s">
        <v>372</v>
      </c>
      <c r="E125" s="1" t="s">
        <v>464</v>
      </c>
      <c r="F125" s="1" t="s">
        <v>464</v>
      </c>
    </row>
    <row r="126" spans="1:6" ht="15.75">
      <c r="A126" s="4" t="s">
        <v>137</v>
      </c>
      <c r="B126" s="5">
        <v>35577</v>
      </c>
      <c r="C126" s="4" t="s">
        <v>14</v>
      </c>
      <c r="D126" s="6" t="s">
        <v>373</v>
      </c>
      <c r="E126" s="1" t="s">
        <v>464</v>
      </c>
      <c r="F126" s="1" t="s">
        <v>464</v>
      </c>
    </row>
    <row r="127" spans="1:6" ht="15.75">
      <c r="A127" s="4" t="s">
        <v>138</v>
      </c>
      <c r="B127" s="5">
        <v>43164</v>
      </c>
      <c r="C127" s="4" t="s">
        <v>10</v>
      </c>
      <c r="D127" s="6" t="s">
        <v>374</v>
      </c>
      <c r="E127" s="1" t="s">
        <v>464</v>
      </c>
      <c r="F127" s="1" t="s">
        <v>464</v>
      </c>
    </row>
    <row r="128" spans="1:6" ht="15.75">
      <c r="A128" s="4" t="s">
        <v>139</v>
      </c>
      <c r="B128" s="5">
        <v>42339</v>
      </c>
      <c r="C128" s="4" t="s">
        <v>12</v>
      </c>
      <c r="D128" s="6" t="s">
        <v>375</v>
      </c>
      <c r="E128" s="1" t="s">
        <v>464</v>
      </c>
      <c r="F128" s="1" t="s">
        <v>465</v>
      </c>
    </row>
    <row r="129" spans="1:6" ht="15.75">
      <c r="A129" s="4" t="s">
        <v>140</v>
      </c>
      <c r="B129" s="5">
        <v>42628</v>
      </c>
      <c r="C129" s="4" t="s">
        <v>10</v>
      </c>
      <c r="D129" s="6" t="s">
        <v>376</v>
      </c>
      <c r="E129" s="1" t="s">
        <v>464</v>
      </c>
      <c r="F129" s="1" t="s">
        <v>464</v>
      </c>
    </row>
    <row r="130" spans="1:6" ht="15.75">
      <c r="A130" s="4" t="s">
        <v>141</v>
      </c>
      <c r="B130" s="5">
        <v>41519</v>
      </c>
      <c r="C130" s="4" t="s">
        <v>14</v>
      </c>
      <c r="D130" s="6" t="s">
        <v>377</v>
      </c>
      <c r="E130" s="1" t="s">
        <v>464</v>
      </c>
      <c r="F130" s="1" t="s">
        <v>464</v>
      </c>
    </row>
    <row r="131" spans="1:6" ht="15.75">
      <c r="A131" s="4" t="s">
        <v>142</v>
      </c>
      <c r="B131" s="5">
        <v>39913</v>
      </c>
      <c r="C131" s="4" t="s">
        <v>10</v>
      </c>
      <c r="D131" s="6" t="s">
        <v>378</v>
      </c>
      <c r="E131" s="1" t="s">
        <v>464</v>
      </c>
      <c r="F131" s="1" t="s">
        <v>464</v>
      </c>
    </row>
    <row r="132" spans="1:6" ht="15.75">
      <c r="A132" s="4" t="s">
        <v>143</v>
      </c>
      <c r="B132" s="5">
        <v>38554</v>
      </c>
      <c r="C132" s="4" t="s">
        <v>30</v>
      </c>
      <c r="D132" s="6" t="s">
        <v>379</v>
      </c>
      <c r="E132" s="1" t="s">
        <v>464</v>
      </c>
      <c r="F132" s="1" t="s">
        <v>465</v>
      </c>
    </row>
    <row r="133" spans="1:6" ht="15.75">
      <c r="A133" s="4" t="s">
        <v>144</v>
      </c>
      <c r="B133" s="5">
        <v>39846</v>
      </c>
      <c r="C133" s="4" t="s">
        <v>10</v>
      </c>
      <c r="D133" s="6" t="s">
        <v>380</v>
      </c>
      <c r="E133" s="1" t="s">
        <v>464</v>
      </c>
      <c r="F133" s="1" t="s">
        <v>464</v>
      </c>
    </row>
    <row r="134" spans="1:6" ht="15.75">
      <c r="A134" s="4" t="s">
        <v>145</v>
      </c>
      <c r="B134" s="5">
        <v>41218</v>
      </c>
      <c r="C134" s="4" t="s">
        <v>10</v>
      </c>
      <c r="D134" s="6" t="s">
        <v>381</v>
      </c>
      <c r="E134" s="1" t="s">
        <v>464</v>
      </c>
      <c r="F134" s="1" t="s">
        <v>464</v>
      </c>
    </row>
    <row r="135" spans="1:6" ht="15.75">
      <c r="A135" s="4" t="s">
        <v>146</v>
      </c>
      <c r="B135" s="5">
        <v>43150</v>
      </c>
      <c r="C135" s="4" t="s">
        <v>25</v>
      </c>
      <c r="D135" s="6" t="s">
        <v>382</v>
      </c>
      <c r="E135" s="1" t="s">
        <v>464</v>
      </c>
      <c r="F135" s="1" t="s">
        <v>465</v>
      </c>
    </row>
    <row r="136" spans="1:6" ht="15.75">
      <c r="A136" s="4" t="s">
        <v>147</v>
      </c>
      <c r="B136" s="5">
        <v>43073</v>
      </c>
      <c r="C136" s="4" t="s">
        <v>30</v>
      </c>
      <c r="D136" s="6" t="s">
        <v>383</v>
      </c>
      <c r="E136" s="1" t="s">
        <v>464</v>
      </c>
      <c r="F136" s="1" t="s">
        <v>464</v>
      </c>
    </row>
    <row r="137" spans="1:6" ht="15.75">
      <c r="A137" s="4" t="s">
        <v>148</v>
      </c>
      <c r="B137" s="5">
        <v>41442</v>
      </c>
      <c r="C137" s="4" t="s">
        <v>10</v>
      </c>
      <c r="D137" s="6" t="s">
        <v>384</v>
      </c>
      <c r="E137" s="1" t="s">
        <v>464</v>
      </c>
      <c r="F137" s="1" t="s">
        <v>464</v>
      </c>
    </row>
    <row r="138" spans="1:6" ht="15.75">
      <c r="A138" s="4" t="s">
        <v>149</v>
      </c>
      <c r="B138" s="5">
        <v>40323</v>
      </c>
      <c r="C138" s="4" t="s">
        <v>25</v>
      </c>
      <c r="D138" s="6" t="s">
        <v>385</v>
      </c>
      <c r="E138" s="1" t="s">
        <v>464</v>
      </c>
      <c r="F138" s="1" t="s">
        <v>464</v>
      </c>
    </row>
    <row r="139" spans="1:6" ht="15.75">
      <c r="A139" s="4" t="s">
        <v>150</v>
      </c>
      <c r="B139" s="5">
        <v>38413</v>
      </c>
      <c r="C139" s="4" t="s">
        <v>14</v>
      </c>
      <c r="D139" s="6" t="s">
        <v>386</v>
      </c>
      <c r="E139" s="1" t="s">
        <v>464</v>
      </c>
      <c r="F139" s="1" t="s">
        <v>464</v>
      </c>
    </row>
    <row r="140" spans="1:6" ht="15.75">
      <c r="A140" s="4" t="s">
        <v>151</v>
      </c>
      <c r="B140" s="5">
        <v>43227</v>
      </c>
      <c r="C140" s="4" t="s">
        <v>25</v>
      </c>
      <c r="D140" s="6" t="s">
        <v>387</v>
      </c>
      <c r="E140" s="1" t="s">
        <v>464</v>
      </c>
      <c r="F140" s="1" t="s">
        <v>464</v>
      </c>
    </row>
    <row r="141" spans="1:6" ht="15.75">
      <c r="A141" s="4" t="s">
        <v>152</v>
      </c>
      <c r="B141" s="5">
        <v>39356</v>
      </c>
      <c r="C141" s="4" t="s">
        <v>30</v>
      </c>
      <c r="D141" s="6" t="s">
        <v>388</v>
      </c>
      <c r="E141" s="1" t="s">
        <v>464</v>
      </c>
      <c r="F141" s="1" t="s">
        <v>465</v>
      </c>
    </row>
    <row r="142" spans="1:6" ht="15.75">
      <c r="A142" s="4" t="s">
        <v>153</v>
      </c>
      <c r="B142" s="5">
        <v>42788</v>
      </c>
      <c r="C142" s="4" t="s">
        <v>10</v>
      </c>
      <c r="D142" s="6" t="s">
        <v>389</v>
      </c>
      <c r="E142" s="1" t="s">
        <v>464</v>
      </c>
      <c r="F142" s="1" t="s">
        <v>464</v>
      </c>
    </row>
    <row r="143" spans="1:6" ht="15.75">
      <c r="A143" s="4" t="s">
        <v>154</v>
      </c>
      <c r="B143" s="5">
        <v>39904</v>
      </c>
      <c r="C143" s="4" t="s">
        <v>12</v>
      </c>
      <c r="D143" s="6" t="s">
        <v>390</v>
      </c>
      <c r="E143" s="1" t="s">
        <v>464</v>
      </c>
      <c r="F143" s="1" t="s">
        <v>465</v>
      </c>
    </row>
    <row r="144" spans="1:6" ht="15.75">
      <c r="A144" s="4" t="s">
        <v>155</v>
      </c>
      <c r="B144" s="5">
        <v>40077</v>
      </c>
      <c r="C144" s="4" t="s">
        <v>10</v>
      </c>
      <c r="D144" s="6" t="s">
        <v>391</v>
      </c>
      <c r="E144" s="1" t="s">
        <v>464</v>
      </c>
      <c r="F144" s="1" t="s">
        <v>465</v>
      </c>
    </row>
    <row r="145" spans="1:6" ht="15.75">
      <c r="A145" s="4" t="s">
        <v>156</v>
      </c>
      <c r="B145" s="5">
        <v>42905</v>
      </c>
      <c r="C145" s="4" t="s">
        <v>10</v>
      </c>
      <c r="D145" s="6" t="s">
        <v>392</v>
      </c>
      <c r="E145" s="1" t="s">
        <v>464</v>
      </c>
      <c r="F145" s="1" t="s">
        <v>464</v>
      </c>
    </row>
    <row r="146" spans="1:6" ht="15.75">
      <c r="A146" s="4" t="s">
        <v>157</v>
      </c>
      <c r="B146" s="5">
        <v>40422</v>
      </c>
      <c r="C146" s="4" t="s">
        <v>10</v>
      </c>
      <c r="D146" s="6" t="s">
        <v>393</v>
      </c>
      <c r="E146" s="1" t="s">
        <v>464</v>
      </c>
      <c r="F146" s="1" t="s">
        <v>464</v>
      </c>
    </row>
    <row r="147" spans="1:6" ht="15.75">
      <c r="A147" s="4" t="s">
        <v>158</v>
      </c>
      <c r="B147" s="5">
        <v>41855</v>
      </c>
      <c r="C147" s="4" t="s">
        <v>10</v>
      </c>
      <c r="D147" s="6" t="s">
        <v>394</v>
      </c>
      <c r="E147" s="1" t="s">
        <v>464</v>
      </c>
      <c r="F147" s="1" t="s">
        <v>465</v>
      </c>
    </row>
    <row r="148" spans="1:6" ht="15.75">
      <c r="A148" s="4" t="s">
        <v>159</v>
      </c>
      <c r="B148" s="5">
        <v>42996</v>
      </c>
      <c r="C148" s="4" t="s">
        <v>68</v>
      </c>
      <c r="D148" s="6" t="s">
        <v>395</v>
      </c>
      <c r="E148" s="1" t="s">
        <v>464</v>
      </c>
      <c r="F148" s="1" t="s">
        <v>465</v>
      </c>
    </row>
    <row r="149" spans="1:6" ht="15.75">
      <c r="A149" s="4" t="s">
        <v>160</v>
      </c>
      <c r="B149" s="5">
        <v>40583</v>
      </c>
      <c r="C149" s="4" t="s">
        <v>10</v>
      </c>
      <c r="D149" s="6" t="s">
        <v>396</v>
      </c>
      <c r="E149" s="1" t="s">
        <v>464</v>
      </c>
      <c r="F149" s="1" t="s">
        <v>464</v>
      </c>
    </row>
    <row r="150" spans="1:6" ht="15.75">
      <c r="A150" s="4" t="s">
        <v>161</v>
      </c>
      <c r="B150" s="5">
        <v>36917</v>
      </c>
      <c r="C150" s="4" t="s">
        <v>12</v>
      </c>
      <c r="D150" s="6" t="s">
        <v>397</v>
      </c>
      <c r="E150" s="1" t="s">
        <v>464</v>
      </c>
      <c r="F150" s="1" t="s">
        <v>464</v>
      </c>
    </row>
    <row r="151" spans="1:6" ht="15.75">
      <c r="A151" s="4" t="s">
        <v>162</v>
      </c>
      <c r="B151" s="5">
        <v>41169</v>
      </c>
      <c r="C151" s="4" t="s">
        <v>30</v>
      </c>
      <c r="D151" s="6" t="s">
        <v>398</v>
      </c>
      <c r="E151" s="1" t="s">
        <v>464</v>
      </c>
      <c r="F151" s="1" t="s">
        <v>465</v>
      </c>
    </row>
    <row r="152" spans="1:6" ht="15.75">
      <c r="A152" s="4" t="s">
        <v>163</v>
      </c>
      <c r="B152" s="5">
        <v>41474</v>
      </c>
      <c r="C152" s="4" t="s">
        <v>10</v>
      </c>
      <c r="D152" s="6" t="s">
        <v>399</v>
      </c>
      <c r="E152" s="1" t="s">
        <v>464</v>
      </c>
      <c r="F152" s="1" t="s">
        <v>464</v>
      </c>
    </row>
    <row r="153" spans="1:6" ht="15.75">
      <c r="A153" s="4" t="s">
        <v>164</v>
      </c>
      <c r="B153" s="5">
        <v>42842</v>
      </c>
      <c r="C153" s="4" t="s">
        <v>10</v>
      </c>
      <c r="D153" s="6" t="s">
        <v>400</v>
      </c>
      <c r="E153" s="1" t="s">
        <v>464</v>
      </c>
      <c r="F153" s="1" t="s">
        <v>465</v>
      </c>
    </row>
    <row r="154" spans="1:6" ht="15.75">
      <c r="A154" s="4" t="s">
        <v>165</v>
      </c>
      <c r="B154" s="5">
        <v>42219</v>
      </c>
      <c r="C154" s="4" t="s">
        <v>10</v>
      </c>
      <c r="D154" s="6" t="s">
        <v>401</v>
      </c>
      <c r="E154" s="1" t="s">
        <v>464</v>
      </c>
      <c r="F154" s="1" t="s">
        <v>465</v>
      </c>
    </row>
    <row r="155" spans="1:6" ht="15.75">
      <c r="A155" s="4" t="s">
        <v>166</v>
      </c>
      <c r="B155" s="5">
        <v>42948</v>
      </c>
      <c r="C155" s="4" t="s">
        <v>12</v>
      </c>
      <c r="D155" s="6" t="s">
        <v>402</v>
      </c>
      <c r="E155" s="1" t="s">
        <v>464</v>
      </c>
      <c r="F155" s="1" t="s">
        <v>464</v>
      </c>
    </row>
    <row r="156" spans="1:6" ht="15.75">
      <c r="A156" s="4" t="s">
        <v>167</v>
      </c>
      <c r="B156" s="5">
        <v>42016</v>
      </c>
      <c r="C156" s="4" t="s">
        <v>10</v>
      </c>
      <c r="D156" s="6" t="s">
        <v>403</v>
      </c>
      <c r="E156" s="1" t="s">
        <v>464</v>
      </c>
      <c r="F156" s="1" t="s">
        <v>464</v>
      </c>
    </row>
    <row r="157" spans="1:6" ht="15.75">
      <c r="A157" s="4" t="s">
        <v>168</v>
      </c>
      <c r="B157" s="5">
        <v>41960</v>
      </c>
      <c r="C157" s="4" t="s">
        <v>30</v>
      </c>
      <c r="D157" s="6" t="s">
        <v>404</v>
      </c>
      <c r="E157" s="1" t="s">
        <v>464</v>
      </c>
      <c r="F157" s="1" t="s">
        <v>465</v>
      </c>
    </row>
    <row r="158" spans="1:6" ht="15.75">
      <c r="A158" s="4" t="s">
        <v>169</v>
      </c>
      <c r="B158" s="5">
        <v>39860</v>
      </c>
      <c r="C158" s="4" t="s">
        <v>10</v>
      </c>
      <c r="D158" s="6" t="s">
        <v>405</v>
      </c>
      <c r="E158" s="1" t="s">
        <v>464</v>
      </c>
      <c r="F158" s="1" t="s">
        <v>465</v>
      </c>
    </row>
    <row r="159" spans="1:6" ht="15.75">
      <c r="A159" s="4" t="s">
        <v>170</v>
      </c>
      <c r="B159" s="5">
        <v>41674</v>
      </c>
      <c r="C159" s="4" t="s">
        <v>14</v>
      </c>
      <c r="D159" s="6" t="s">
        <v>406</v>
      </c>
      <c r="E159" s="1" t="s">
        <v>464</v>
      </c>
      <c r="F159" s="1" t="s">
        <v>465</v>
      </c>
    </row>
    <row r="160" spans="1:6" ht="15.75">
      <c r="A160" s="4" t="s">
        <v>171</v>
      </c>
      <c r="B160" s="5">
        <v>42200</v>
      </c>
      <c r="C160" s="4" t="s">
        <v>10</v>
      </c>
      <c r="D160" s="6" t="s">
        <v>407</v>
      </c>
      <c r="E160" s="1" t="s">
        <v>464</v>
      </c>
      <c r="F160" s="1" t="s">
        <v>465</v>
      </c>
    </row>
    <row r="161" spans="1:6" ht="15.75">
      <c r="A161" s="4" t="s">
        <v>172</v>
      </c>
      <c r="B161" s="5">
        <v>41596</v>
      </c>
      <c r="C161" s="4" t="s">
        <v>10</v>
      </c>
      <c r="D161" s="6" t="s">
        <v>408</v>
      </c>
      <c r="E161" s="1" t="s">
        <v>464</v>
      </c>
      <c r="F161" s="1" t="s">
        <v>464</v>
      </c>
    </row>
    <row r="162" spans="1:6" ht="15.75">
      <c r="A162" s="4" t="s">
        <v>173</v>
      </c>
      <c r="B162" s="5">
        <v>42296</v>
      </c>
      <c r="C162" s="4" t="s">
        <v>10</v>
      </c>
      <c r="D162" s="6" t="s">
        <v>409</v>
      </c>
      <c r="E162" s="1" t="s">
        <v>464</v>
      </c>
      <c r="F162" s="1" t="s">
        <v>465</v>
      </c>
    </row>
    <row r="163" spans="1:6" ht="15.75">
      <c r="A163" s="4" t="s">
        <v>174</v>
      </c>
      <c r="B163" s="5">
        <v>39148</v>
      </c>
      <c r="C163" s="4" t="s">
        <v>12</v>
      </c>
      <c r="D163" s="6" t="s">
        <v>410</v>
      </c>
      <c r="E163" s="1" t="s">
        <v>464</v>
      </c>
      <c r="F163" s="1" t="s">
        <v>465</v>
      </c>
    </row>
    <row r="164" spans="1:6" ht="15.75">
      <c r="A164" s="4" t="s">
        <v>175</v>
      </c>
      <c r="B164" s="5">
        <v>41913</v>
      </c>
      <c r="C164" s="4" t="s">
        <v>25</v>
      </c>
      <c r="D164" s="6" t="s">
        <v>411</v>
      </c>
      <c r="E164" s="1" t="s">
        <v>464</v>
      </c>
      <c r="F164" s="1" t="s">
        <v>465</v>
      </c>
    </row>
    <row r="165" spans="1:6" ht="15.75">
      <c r="A165" s="4" t="s">
        <v>176</v>
      </c>
      <c r="B165" s="5">
        <v>43017</v>
      </c>
      <c r="C165" s="4" t="s">
        <v>10</v>
      </c>
      <c r="D165" s="6" t="s">
        <v>412</v>
      </c>
      <c r="E165" s="1" t="s">
        <v>464</v>
      </c>
      <c r="F165" s="1" t="s">
        <v>464</v>
      </c>
    </row>
    <row r="166" spans="1:6" ht="15.75">
      <c r="A166" s="4" t="s">
        <v>177</v>
      </c>
      <c r="B166" s="5">
        <v>37168</v>
      </c>
      <c r="C166" s="4" t="s">
        <v>10</v>
      </c>
      <c r="D166" s="6" t="s">
        <v>413</v>
      </c>
      <c r="E166" s="1" t="s">
        <v>464</v>
      </c>
      <c r="F166" s="1" t="s">
        <v>464</v>
      </c>
    </row>
    <row r="167" spans="1:6" ht="15.75">
      <c r="A167" s="4" t="s">
        <v>178</v>
      </c>
      <c r="B167" s="5">
        <v>42807</v>
      </c>
      <c r="C167" s="4" t="s">
        <v>12</v>
      </c>
      <c r="D167" s="6" t="s">
        <v>414</v>
      </c>
      <c r="E167" s="1" t="s">
        <v>464</v>
      </c>
      <c r="F167" s="1" t="s">
        <v>465</v>
      </c>
    </row>
    <row r="168" spans="1:6" ht="15.75">
      <c r="A168" s="4" t="s">
        <v>179</v>
      </c>
      <c r="B168" s="5">
        <v>36542</v>
      </c>
      <c r="C168" s="4" t="s">
        <v>12</v>
      </c>
      <c r="D168" s="6" t="s">
        <v>415</v>
      </c>
      <c r="E168" s="1" t="s">
        <v>464</v>
      </c>
      <c r="F168" s="1" t="s">
        <v>465</v>
      </c>
    </row>
    <row r="169" spans="1:6" ht="15.75">
      <c r="A169" s="4" t="s">
        <v>180</v>
      </c>
      <c r="B169" s="5">
        <v>42186</v>
      </c>
      <c r="C169" s="4" t="s">
        <v>10</v>
      </c>
      <c r="D169" s="6" t="s">
        <v>416</v>
      </c>
      <c r="E169" s="1" t="s">
        <v>464</v>
      </c>
      <c r="F169" s="1" t="s">
        <v>464</v>
      </c>
    </row>
    <row r="170" spans="1:6" ht="15.75">
      <c r="A170" s="4" t="s">
        <v>181</v>
      </c>
      <c r="B170" s="5">
        <v>41442</v>
      </c>
      <c r="C170" s="4" t="s">
        <v>12</v>
      </c>
      <c r="D170" s="6" t="s">
        <v>417</v>
      </c>
      <c r="E170" s="1" t="s">
        <v>464</v>
      </c>
      <c r="F170" s="1" t="s">
        <v>464</v>
      </c>
    </row>
    <row r="171" spans="1:6" ht="15.75">
      <c r="A171" s="4" t="s">
        <v>182</v>
      </c>
      <c r="B171" s="5">
        <v>41715</v>
      </c>
      <c r="C171" s="4" t="s">
        <v>14</v>
      </c>
      <c r="D171" s="6" t="s">
        <v>418</v>
      </c>
      <c r="E171" s="1" t="s">
        <v>464</v>
      </c>
      <c r="F171" s="1" t="s">
        <v>464</v>
      </c>
    </row>
    <row r="172" spans="1:6" ht="15.75">
      <c r="A172" s="4" t="s">
        <v>183</v>
      </c>
      <c r="B172" s="5">
        <v>41855</v>
      </c>
      <c r="C172" s="4" t="s">
        <v>14</v>
      </c>
      <c r="D172" s="6" t="s">
        <v>419</v>
      </c>
      <c r="E172" s="1" t="s">
        <v>464</v>
      </c>
      <c r="F172" s="1" t="s">
        <v>464</v>
      </c>
    </row>
    <row r="173" spans="1:6" ht="15.75">
      <c r="A173" s="4" t="s">
        <v>184</v>
      </c>
      <c r="B173" s="5">
        <v>41372</v>
      </c>
      <c r="C173" s="4" t="s">
        <v>10</v>
      </c>
      <c r="D173" s="6" t="s">
        <v>420</v>
      </c>
      <c r="E173" s="1" t="s">
        <v>464</v>
      </c>
      <c r="F173" s="1" t="s">
        <v>464</v>
      </c>
    </row>
    <row r="174" spans="1:6" ht="15.75">
      <c r="A174" s="4" t="s">
        <v>185</v>
      </c>
      <c r="B174" s="5">
        <v>37277</v>
      </c>
      <c r="C174" s="4" t="s">
        <v>10</v>
      </c>
      <c r="D174" s="6" t="s">
        <v>421</v>
      </c>
      <c r="E174" s="1" t="s">
        <v>464</v>
      </c>
      <c r="F174" s="1" t="s">
        <v>465</v>
      </c>
    </row>
    <row r="175" spans="1:6" ht="15.75">
      <c r="A175" s="4" t="s">
        <v>186</v>
      </c>
      <c r="B175" s="5">
        <v>38808</v>
      </c>
      <c r="C175" s="4" t="s">
        <v>30</v>
      </c>
      <c r="D175" s="6" t="s">
        <v>422</v>
      </c>
      <c r="E175" s="1" t="s">
        <v>464</v>
      </c>
      <c r="F175" s="1" t="s">
        <v>464</v>
      </c>
    </row>
    <row r="176" spans="1:6" ht="15.75">
      <c r="A176" s="4" t="s">
        <v>187</v>
      </c>
      <c r="B176" s="5">
        <v>42109</v>
      </c>
      <c r="C176" s="4" t="s">
        <v>14</v>
      </c>
      <c r="D176" s="6" t="s">
        <v>423</v>
      </c>
      <c r="E176" s="1" t="s">
        <v>464</v>
      </c>
      <c r="F176" s="1" t="s">
        <v>465</v>
      </c>
    </row>
    <row r="177" spans="1:6" ht="15.75">
      <c r="A177" s="4" t="s">
        <v>188</v>
      </c>
      <c r="B177" s="5">
        <v>42095</v>
      </c>
      <c r="C177" s="4" t="s">
        <v>10</v>
      </c>
      <c r="D177" s="6" t="s">
        <v>424</v>
      </c>
      <c r="E177" s="1" t="s">
        <v>464</v>
      </c>
      <c r="F177" s="1" t="s">
        <v>465</v>
      </c>
    </row>
    <row r="178" spans="1:6" ht="15.75">
      <c r="A178" s="4" t="s">
        <v>189</v>
      </c>
      <c r="B178" s="5">
        <v>40277</v>
      </c>
      <c r="C178" s="4" t="s">
        <v>14</v>
      </c>
      <c r="D178" s="6" t="s">
        <v>425</v>
      </c>
      <c r="E178" s="1" t="s">
        <v>464</v>
      </c>
      <c r="F178" s="1" t="s">
        <v>464</v>
      </c>
    </row>
    <row r="179" spans="1:6" ht="15.75">
      <c r="A179" s="4" t="s">
        <v>190</v>
      </c>
      <c r="B179" s="5">
        <v>34851</v>
      </c>
      <c r="C179" s="4" t="s">
        <v>10</v>
      </c>
      <c r="D179" s="6" t="s">
        <v>426</v>
      </c>
      <c r="E179" s="1" t="s">
        <v>464</v>
      </c>
      <c r="F179" s="1" t="s">
        <v>464</v>
      </c>
    </row>
    <row r="180" spans="1:6" ht="15.75">
      <c r="A180" s="4" t="s">
        <v>191</v>
      </c>
      <c r="B180" s="5">
        <v>41792</v>
      </c>
      <c r="C180" s="4" t="s">
        <v>10</v>
      </c>
      <c r="D180" s="6" t="s">
        <v>427</v>
      </c>
      <c r="E180" s="1" t="s">
        <v>464</v>
      </c>
      <c r="F180" s="1" t="s">
        <v>465</v>
      </c>
    </row>
    <row r="181" spans="1:6" ht="15.75">
      <c r="A181" s="4" t="s">
        <v>192</v>
      </c>
      <c r="B181" s="5">
        <v>40345</v>
      </c>
      <c r="C181" s="4" t="s">
        <v>10</v>
      </c>
      <c r="D181" s="6" t="s">
        <v>428</v>
      </c>
      <c r="E181" s="1" t="s">
        <v>464</v>
      </c>
      <c r="F181" s="1" t="s">
        <v>465</v>
      </c>
    </row>
    <row r="182" spans="1:6" ht="15.75">
      <c r="A182" s="4" t="s">
        <v>193</v>
      </c>
      <c r="B182" s="5">
        <v>43059</v>
      </c>
      <c r="C182" s="4" t="s">
        <v>30</v>
      </c>
      <c r="D182" s="6" t="s">
        <v>429</v>
      </c>
      <c r="E182" s="1" t="s">
        <v>464</v>
      </c>
      <c r="F182" s="1" t="s">
        <v>464</v>
      </c>
    </row>
    <row r="183" spans="1:6" ht="15.75">
      <c r="A183" s="4" t="s">
        <v>194</v>
      </c>
      <c r="B183" s="5">
        <v>34227</v>
      </c>
      <c r="C183" s="4" t="s">
        <v>10</v>
      </c>
      <c r="D183" s="6" t="s">
        <v>430</v>
      </c>
      <c r="E183" s="1" t="s">
        <v>464</v>
      </c>
      <c r="F183" s="1" t="s">
        <v>464</v>
      </c>
    </row>
    <row r="184" spans="1:6" ht="15.75">
      <c r="A184" s="4" t="s">
        <v>195</v>
      </c>
      <c r="B184" s="5">
        <v>43192</v>
      </c>
      <c r="C184" s="4" t="s">
        <v>10</v>
      </c>
      <c r="D184" s="6" t="s">
        <v>431</v>
      </c>
      <c r="E184" s="1" t="s">
        <v>464</v>
      </c>
      <c r="F184" s="1" t="s">
        <v>465</v>
      </c>
    </row>
    <row r="185" spans="1:6" ht="15.75">
      <c r="A185" s="4" t="s">
        <v>196</v>
      </c>
      <c r="B185" s="5">
        <v>42095</v>
      </c>
      <c r="C185" s="4" t="s">
        <v>10</v>
      </c>
      <c r="D185" s="6" t="s">
        <v>432</v>
      </c>
      <c r="E185" s="1" t="s">
        <v>464</v>
      </c>
      <c r="F185" s="1" t="s">
        <v>464</v>
      </c>
    </row>
    <row r="186" spans="1:6" ht="15.75">
      <c r="A186" s="4" t="s">
        <v>197</v>
      </c>
      <c r="B186" s="5">
        <v>41562</v>
      </c>
      <c r="C186" s="10" t="s">
        <v>466</v>
      </c>
      <c r="D186" s="6"/>
      <c r="E186" s="1" t="s">
        <v>464</v>
      </c>
      <c r="F186" s="1" t="s">
        <v>465</v>
      </c>
    </row>
    <row r="187" spans="1:6" ht="15.75">
      <c r="A187" s="4" t="s">
        <v>198</v>
      </c>
      <c r="B187" s="5">
        <v>40483</v>
      </c>
      <c r="C187" s="4" t="s">
        <v>30</v>
      </c>
      <c r="D187" s="6"/>
      <c r="E187" s="1" t="s">
        <v>464</v>
      </c>
      <c r="F187" s="1" t="s">
        <v>464</v>
      </c>
    </row>
    <row r="188" spans="1:6" ht="15.75">
      <c r="A188" s="4" t="s">
        <v>199</v>
      </c>
      <c r="B188" s="5">
        <v>37308</v>
      </c>
      <c r="C188" s="4" t="s">
        <v>467</v>
      </c>
      <c r="D188" s="6"/>
      <c r="E188" s="1" t="s">
        <v>464</v>
      </c>
      <c r="F188" s="1" t="s">
        <v>464</v>
      </c>
    </row>
    <row r="189" spans="1:6" ht="15.75">
      <c r="A189" s="4" t="s">
        <v>200</v>
      </c>
      <c r="B189" s="5">
        <v>39783</v>
      </c>
      <c r="C189" s="4" t="s">
        <v>10</v>
      </c>
      <c r="D189" s="6"/>
      <c r="E189" s="1" t="s">
        <v>464</v>
      </c>
      <c r="F189" s="1" t="s">
        <v>465</v>
      </c>
    </row>
    <row r="190" spans="1:6" ht="15.75">
      <c r="A190" s="4" t="s">
        <v>201</v>
      </c>
      <c r="B190" s="5">
        <v>37432</v>
      </c>
      <c r="C190" s="4" t="s">
        <v>10</v>
      </c>
      <c r="D190" s="6"/>
      <c r="E190" s="1" t="s">
        <v>464</v>
      </c>
      <c r="F190" s="1" t="s">
        <v>464</v>
      </c>
    </row>
    <row r="191" spans="1:6" ht="15.75">
      <c r="A191" s="4" t="s">
        <v>202</v>
      </c>
      <c r="B191" s="5">
        <v>42597</v>
      </c>
      <c r="C191" s="4" t="s">
        <v>14</v>
      </c>
      <c r="D191" s="6"/>
      <c r="E191" s="1" t="s">
        <v>464</v>
      </c>
      <c r="F191" s="1" t="s">
        <v>464</v>
      </c>
    </row>
    <row r="192" spans="1:6" ht="15.75">
      <c r="A192" s="4" t="s">
        <v>203</v>
      </c>
      <c r="B192" s="5">
        <v>36173</v>
      </c>
      <c r="C192" s="4" t="s">
        <v>30</v>
      </c>
      <c r="D192" s="6"/>
      <c r="E192" s="1" t="s">
        <v>464</v>
      </c>
      <c r="F192" s="1" t="s">
        <v>464</v>
      </c>
    </row>
    <row r="193" spans="1:6" ht="15.75">
      <c r="A193" s="4" t="s">
        <v>204</v>
      </c>
      <c r="B193" s="5">
        <v>42677</v>
      </c>
      <c r="C193" s="4" t="s">
        <v>205</v>
      </c>
      <c r="D193" s="6"/>
      <c r="E193" s="1" t="s">
        <v>464</v>
      </c>
      <c r="F193" s="1" t="s">
        <v>464</v>
      </c>
    </row>
    <row r="194" spans="1:6" ht="15.75">
      <c r="A194" s="4" t="s">
        <v>206</v>
      </c>
      <c r="B194" s="5">
        <v>42128</v>
      </c>
      <c r="C194" s="4" t="s">
        <v>10</v>
      </c>
      <c r="D194" s="6"/>
      <c r="E194" s="1" t="s">
        <v>464</v>
      </c>
      <c r="F194" s="1" t="s">
        <v>465</v>
      </c>
    </row>
    <row r="195" spans="1:6" ht="15.75">
      <c r="A195" s="4" t="s">
        <v>207</v>
      </c>
      <c r="B195" s="5">
        <v>41192</v>
      </c>
      <c r="C195" s="4" t="s">
        <v>10</v>
      </c>
      <c r="D195" s="6"/>
      <c r="E195" s="1" t="s">
        <v>464</v>
      </c>
      <c r="F195" s="1" t="s">
        <v>464</v>
      </c>
    </row>
    <row r="196" spans="1:6" ht="15.75">
      <c r="A196" s="4" t="s">
        <v>208</v>
      </c>
      <c r="B196" s="5">
        <v>43059</v>
      </c>
      <c r="C196" s="4" t="s">
        <v>10</v>
      </c>
      <c r="D196" s="6"/>
      <c r="E196" s="1" t="s">
        <v>464</v>
      </c>
      <c r="F196" s="1" t="s">
        <v>464</v>
      </c>
    </row>
    <row r="197" spans="1:6" ht="15.75">
      <c r="A197" s="4" t="s">
        <v>209</v>
      </c>
      <c r="B197" s="5">
        <v>41403</v>
      </c>
      <c r="C197" s="4" t="s">
        <v>210</v>
      </c>
      <c r="D197" s="6"/>
      <c r="E197" s="1" t="s">
        <v>464</v>
      </c>
      <c r="F197" s="1" t="s">
        <v>464</v>
      </c>
    </row>
    <row r="198" spans="1:6" ht="15.75">
      <c r="A198" s="4" t="s">
        <v>211</v>
      </c>
      <c r="B198" s="5">
        <v>43192</v>
      </c>
      <c r="C198" s="4" t="s">
        <v>12</v>
      </c>
      <c r="D198" s="6"/>
      <c r="E198" s="1" t="s">
        <v>464</v>
      </c>
      <c r="F198" s="1" t="s">
        <v>464</v>
      </c>
    </row>
    <row r="199" spans="1:6" ht="15.75">
      <c r="A199" s="4" t="s">
        <v>212</v>
      </c>
      <c r="B199" s="5">
        <v>41650</v>
      </c>
      <c r="C199" s="4" t="s">
        <v>44</v>
      </c>
      <c r="D199" s="6"/>
      <c r="E199" s="1" t="s">
        <v>464</v>
      </c>
      <c r="F199" s="1" t="s">
        <v>465</v>
      </c>
    </row>
    <row r="200" spans="1:6" ht="15.75">
      <c r="A200" s="4" t="s">
        <v>213</v>
      </c>
      <c r="B200" s="5">
        <v>42870</v>
      </c>
      <c r="C200" s="4" t="s">
        <v>10</v>
      </c>
      <c r="D200" s="6"/>
      <c r="E200" s="1" t="s">
        <v>464</v>
      </c>
      <c r="F200" s="1" t="s">
        <v>464</v>
      </c>
    </row>
    <row r="201" spans="1:6" ht="15.75">
      <c r="A201" s="4" t="s">
        <v>214</v>
      </c>
      <c r="B201" s="5">
        <v>41031</v>
      </c>
      <c r="C201" s="4" t="s">
        <v>30</v>
      </c>
      <c r="D201" s="6"/>
      <c r="E201" s="1" t="s">
        <v>464</v>
      </c>
      <c r="F201" s="1" t="s">
        <v>464</v>
      </c>
    </row>
    <row r="202" spans="1:6" s="12" customFormat="1" ht="15.75">
      <c r="A202" s="28" t="s">
        <v>468</v>
      </c>
      <c r="B202" s="27">
        <v>39622</v>
      </c>
      <c r="C202" s="28" t="s">
        <v>10</v>
      </c>
      <c r="D202" s="11"/>
      <c r="E202" s="1" t="s">
        <v>464</v>
      </c>
      <c r="F202" s="1" t="s">
        <v>464</v>
      </c>
    </row>
    <row r="203" spans="1:6" ht="15.75">
      <c r="A203" s="4" t="s">
        <v>215</v>
      </c>
      <c r="B203" s="5">
        <v>41309</v>
      </c>
      <c r="C203" s="4" t="s">
        <v>10</v>
      </c>
      <c r="D203" s="6"/>
      <c r="E203" s="1" t="s">
        <v>464</v>
      </c>
      <c r="F203" s="1" t="s">
        <v>464</v>
      </c>
    </row>
    <row r="204" spans="1:6" ht="15.75">
      <c r="A204" s="4" t="s">
        <v>216</v>
      </c>
      <c r="B204" s="5">
        <v>37657</v>
      </c>
      <c r="C204" s="4" t="s">
        <v>10</v>
      </c>
      <c r="D204" s="6"/>
      <c r="E204" s="1" t="s">
        <v>464</v>
      </c>
      <c r="F204" s="1" t="s">
        <v>464</v>
      </c>
    </row>
    <row r="205" spans="1:6" ht="15.75">
      <c r="A205" s="4" t="s">
        <v>217</v>
      </c>
      <c r="B205" s="5">
        <v>43088</v>
      </c>
      <c r="C205" s="4" t="s">
        <v>14</v>
      </c>
      <c r="D205" s="6"/>
      <c r="E205" s="1" t="s">
        <v>464</v>
      </c>
      <c r="F205" s="1" t="s">
        <v>465</v>
      </c>
    </row>
    <row r="206" spans="1:6" ht="15.75">
      <c r="A206" s="4" t="s">
        <v>218</v>
      </c>
      <c r="B206" s="5">
        <v>42522</v>
      </c>
      <c r="C206" s="4" t="s">
        <v>10</v>
      </c>
      <c r="D206" s="6"/>
      <c r="E206" s="1" t="s">
        <v>464</v>
      </c>
      <c r="F206" s="1" t="s">
        <v>464</v>
      </c>
    </row>
    <row r="207" spans="1:6" ht="15.75">
      <c r="A207" s="4" t="s">
        <v>219</v>
      </c>
      <c r="B207" s="5">
        <v>42219</v>
      </c>
      <c r="C207" s="4" t="s">
        <v>10</v>
      </c>
      <c r="D207" s="6"/>
      <c r="E207" s="1" t="s">
        <v>464</v>
      </c>
      <c r="F207" s="1" t="s">
        <v>464</v>
      </c>
    </row>
    <row r="208" spans="1:6" ht="15.75">
      <c r="A208" s="4" t="s">
        <v>220</v>
      </c>
      <c r="B208" s="5">
        <v>43185</v>
      </c>
      <c r="C208" s="4" t="s">
        <v>10</v>
      </c>
      <c r="D208" s="6"/>
      <c r="E208" s="1" t="s">
        <v>464</v>
      </c>
      <c r="F208" s="1" t="s">
        <v>465</v>
      </c>
    </row>
    <row r="209" spans="1:6" ht="15.75">
      <c r="A209" s="4" t="s">
        <v>221</v>
      </c>
      <c r="B209" s="5">
        <v>40084</v>
      </c>
      <c r="C209" s="4" t="s">
        <v>44</v>
      </c>
      <c r="D209" s="6"/>
      <c r="E209" s="1" t="s">
        <v>464</v>
      </c>
      <c r="F209" s="1" t="s">
        <v>464</v>
      </c>
    </row>
    <row r="210" spans="1:6" ht="15.75">
      <c r="A210" s="4" t="s">
        <v>222</v>
      </c>
      <c r="B210" s="5">
        <v>38135</v>
      </c>
      <c r="C210" s="4" t="s">
        <v>30</v>
      </c>
      <c r="D210" s="6"/>
      <c r="E210" s="1" t="s">
        <v>464</v>
      </c>
      <c r="F210" s="1" t="s">
        <v>464</v>
      </c>
    </row>
    <row r="211" spans="1:6" ht="15.75">
      <c r="A211" s="4" t="s">
        <v>223</v>
      </c>
      <c r="B211" s="5">
        <v>35493</v>
      </c>
      <c r="C211" s="4" t="s">
        <v>10</v>
      </c>
      <c r="D211" s="6"/>
      <c r="E211" s="1" t="s">
        <v>464</v>
      </c>
      <c r="F211" s="1" t="s">
        <v>465</v>
      </c>
    </row>
    <row r="212" spans="1:6" ht="15.75">
      <c r="A212" s="4" t="s">
        <v>224</v>
      </c>
      <c r="B212" s="5">
        <v>43059</v>
      </c>
      <c r="C212" s="4" t="s">
        <v>10</v>
      </c>
      <c r="D212" s="6"/>
      <c r="E212" s="1" t="s">
        <v>464</v>
      </c>
      <c r="F212" s="1" t="s">
        <v>465</v>
      </c>
    </row>
    <row r="213" spans="1:6" ht="15.75">
      <c r="A213" s="4" t="s">
        <v>225</v>
      </c>
      <c r="B213" s="5">
        <v>43031</v>
      </c>
      <c r="C213" s="4" t="s">
        <v>10</v>
      </c>
      <c r="D213" s="6"/>
      <c r="E213" s="1" t="s">
        <v>464</v>
      </c>
      <c r="F213" s="1" t="s">
        <v>465</v>
      </c>
    </row>
    <row r="214" spans="1:6" ht="15.75">
      <c r="A214" s="4" t="s">
        <v>226</v>
      </c>
      <c r="B214" s="5">
        <v>41690</v>
      </c>
      <c r="C214" s="4" t="s">
        <v>10</v>
      </c>
      <c r="D214" s="6"/>
      <c r="E214" s="1" t="s">
        <v>464</v>
      </c>
      <c r="F214" s="1" t="s">
        <v>464</v>
      </c>
    </row>
    <row r="215" spans="1:6" ht="15.75">
      <c r="A215" s="4" t="s">
        <v>227</v>
      </c>
      <c r="B215" s="5">
        <v>41323</v>
      </c>
      <c r="C215" s="4" t="s">
        <v>10</v>
      </c>
      <c r="D215" s="6"/>
      <c r="E215" s="1" t="s">
        <v>464</v>
      </c>
      <c r="F215" s="1" t="s">
        <v>464</v>
      </c>
    </row>
    <row r="216" spans="1:6" ht="15.75">
      <c r="A216" s="4" t="s">
        <v>228</v>
      </c>
      <c r="B216" s="5">
        <v>41715</v>
      </c>
      <c r="C216" s="4" t="s">
        <v>10</v>
      </c>
      <c r="D216" s="6"/>
      <c r="E216" s="1" t="s">
        <v>464</v>
      </c>
      <c r="F216" s="1" t="s">
        <v>465</v>
      </c>
    </row>
    <row r="217" spans="1:6" ht="15.75">
      <c r="A217" s="4" t="s">
        <v>229</v>
      </c>
      <c r="B217" s="5">
        <v>42628</v>
      </c>
      <c r="C217" s="4" t="s">
        <v>10</v>
      </c>
      <c r="D217" s="6"/>
      <c r="E217" s="1" t="s">
        <v>464</v>
      </c>
      <c r="F217" s="1" t="s">
        <v>464</v>
      </c>
    </row>
    <row r="218" spans="1:6" ht="15.75">
      <c r="A218" s="4" t="s">
        <v>230</v>
      </c>
      <c r="B218" s="5">
        <v>39489</v>
      </c>
      <c r="C218" s="4" t="s">
        <v>12</v>
      </c>
      <c r="D218" s="6"/>
      <c r="E218" s="1" t="s">
        <v>464</v>
      </c>
      <c r="F218" s="1" t="s">
        <v>465</v>
      </c>
    </row>
    <row r="219" spans="1:6" ht="15.75">
      <c r="A219" s="4" t="s">
        <v>231</v>
      </c>
      <c r="B219" s="5">
        <v>41466</v>
      </c>
      <c r="C219" s="4" t="s">
        <v>232</v>
      </c>
      <c r="D219" s="6"/>
      <c r="E219" s="1" t="s">
        <v>464</v>
      </c>
      <c r="F219" s="1" t="s">
        <v>464</v>
      </c>
    </row>
    <row r="220" spans="1:6" ht="15.75">
      <c r="A220" s="4" t="s">
        <v>233</v>
      </c>
      <c r="B220" s="5">
        <v>38153</v>
      </c>
      <c r="C220" s="4" t="s">
        <v>10</v>
      </c>
      <c r="D220" s="6"/>
      <c r="E220" s="1" t="s">
        <v>464</v>
      </c>
      <c r="F220" s="1" t="s">
        <v>464</v>
      </c>
    </row>
    <row r="221" spans="1:6" ht="15.75">
      <c r="A221" s="4" t="s">
        <v>234</v>
      </c>
      <c r="B221" s="5">
        <v>42037</v>
      </c>
      <c r="C221" s="4" t="s">
        <v>12</v>
      </c>
      <c r="D221" s="6"/>
      <c r="E221" s="1" t="s">
        <v>464</v>
      </c>
      <c r="F221" s="1" t="s">
        <v>465</v>
      </c>
    </row>
    <row r="222" spans="1:6" ht="15.75">
      <c r="A222" s="4" t="s">
        <v>235</v>
      </c>
      <c r="B222" s="5">
        <v>43031</v>
      </c>
      <c r="C222" s="4" t="s">
        <v>30</v>
      </c>
      <c r="D222" s="6"/>
      <c r="E222" s="1" t="s">
        <v>464</v>
      </c>
      <c r="F222" s="1" t="s">
        <v>464</v>
      </c>
    </row>
    <row r="223" spans="1:6" ht="15.75">
      <c r="A223" s="4" t="s">
        <v>236</v>
      </c>
      <c r="B223" s="5">
        <v>41855</v>
      </c>
      <c r="C223" s="4" t="s">
        <v>10</v>
      </c>
      <c r="D223" s="6"/>
      <c r="E223" s="1" t="s">
        <v>464</v>
      </c>
      <c r="F223" s="1" t="s">
        <v>464</v>
      </c>
    </row>
    <row r="224" spans="1:6" ht="15.75">
      <c r="A224" s="4" t="s">
        <v>237</v>
      </c>
      <c r="B224" s="5">
        <v>42870</v>
      </c>
      <c r="C224" s="4" t="s">
        <v>10</v>
      </c>
      <c r="D224" s="6"/>
      <c r="E224" s="1" t="s">
        <v>464</v>
      </c>
      <c r="F224" s="1" t="s">
        <v>464</v>
      </c>
    </row>
    <row r="225" spans="1:6" ht="15.75">
      <c r="A225" s="4" t="s">
        <v>238</v>
      </c>
      <c r="B225" s="5">
        <v>42128</v>
      </c>
      <c r="C225" s="4" t="s">
        <v>10</v>
      </c>
      <c r="D225" s="6"/>
      <c r="E225" s="1" t="s">
        <v>464</v>
      </c>
      <c r="F225" s="1" t="s">
        <v>464</v>
      </c>
    </row>
    <row r="226" spans="1:6" ht="15.75">
      <c r="A226" s="4" t="s">
        <v>239</v>
      </c>
      <c r="B226" s="5">
        <v>39485</v>
      </c>
      <c r="C226" s="4" t="s">
        <v>14</v>
      </c>
      <c r="D226" s="6"/>
      <c r="E226" s="1" t="s">
        <v>464</v>
      </c>
      <c r="F226" s="1" t="s">
        <v>465</v>
      </c>
    </row>
    <row r="227" spans="1:6" ht="15.75">
      <c r="A227" s="4" t="s">
        <v>240</v>
      </c>
      <c r="B227" s="5">
        <v>43227</v>
      </c>
      <c r="C227" s="4" t="s">
        <v>30</v>
      </c>
      <c r="D227" s="6"/>
      <c r="E227" s="1" t="s">
        <v>464</v>
      </c>
      <c r="F227" s="1" t="s">
        <v>464</v>
      </c>
    </row>
    <row r="228" spans="1:6" ht="15.75">
      <c r="A228" s="4" t="s">
        <v>241</v>
      </c>
      <c r="B228" s="5">
        <v>42095</v>
      </c>
      <c r="C228" s="4" t="s">
        <v>10</v>
      </c>
      <c r="D228" s="6"/>
      <c r="E228" s="1" t="s">
        <v>464</v>
      </c>
      <c r="F228" s="1" t="s">
        <v>464</v>
      </c>
    </row>
    <row r="229" spans="1:6" ht="15.75">
      <c r="A229" s="4" t="s">
        <v>242</v>
      </c>
      <c r="B229" s="5">
        <v>41548</v>
      </c>
      <c r="C229" s="4" t="s">
        <v>10</v>
      </c>
      <c r="D229" s="6"/>
      <c r="E229" s="1" t="s">
        <v>464</v>
      </c>
      <c r="F229" s="1" t="s">
        <v>464</v>
      </c>
    </row>
    <row r="230" spans="1:6" ht="15.75">
      <c r="A230" s="4" t="s">
        <v>243</v>
      </c>
      <c r="B230" s="5">
        <v>41136</v>
      </c>
      <c r="C230" s="4" t="s">
        <v>10</v>
      </c>
      <c r="D230" s="6"/>
      <c r="E230" s="1" t="s">
        <v>464</v>
      </c>
      <c r="F230" s="1" t="s">
        <v>464</v>
      </c>
    </row>
    <row r="231" spans="1:6" ht="15.75">
      <c r="A231" s="4" t="s">
        <v>244</v>
      </c>
      <c r="B231" s="5">
        <v>40294</v>
      </c>
      <c r="C231" s="4" t="s">
        <v>10</v>
      </c>
      <c r="D231" s="6"/>
      <c r="E231" s="1" t="s">
        <v>464</v>
      </c>
      <c r="F231" s="1" t="s">
        <v>464</v>
      </c>
    </row>
    <row r="232" spans="1:6" ht="15.75">
      <c r="A232" s="4" t="s">
        <v>245</v>
      </c>
      <c r="B232" s="5">
        <v>40589</v>
      </c>
      <c r="C232" s="4" t="s">
        <v>12</v>
      </c>
      <c r="D232" s="6"/>
      <c r="E232" s="1" t="s">
        <v>464</v>
      </c>
      <c r="F232" s="1" t="s">
        <v>464</v>
      </c>
    </row>
    <row r="233" spans="1:6" ht="15.75">
      <c r="A233" s="4" t="s">
        <v>246</v>
      </c>
      <c r="B233" s="5">
        <v>42660</v>
      </c>
      <c r="C233" s="4" t="s">
        <v>10</v>
      </c>
      <c r="D233" s="6"/>
      <c r="E233" s="1" t="s">
        <v>464</v>
      </c>
      <c r="F233" s="1" t="s">
        <v>464</v>
      </c>
    </row>
    <row r="234" spans="1:6" ht="15.75">
      <c r="A234" s="4" t="s">
        <v>247</v>
      </c>
      <c r="B234" s="5">
        <v>39633</v>
      </c>
      <c r="C234" s="4" t="s">
        <v>14</v>
      </c>
      <c r="D234" s="6"/>
      <c r="E234" s="1" t="s">
        <v>464</v>
      </c>
      <c r="F234" s="1" t="s">
        <v>465</v>
      </c>
    </row>
    <row r="235" spans="1:6" ht="15.75">
      <c r="A235" s="4" t="s">
        <v>248</v>
      </c>
      <c r="B235" s="5">
        <v>40924</v>
      </c>
      <c r="C235" s="4" t="s">
        <v>10</v>
      </c>
      <c r="D235" s="6"/>
      <c r="E235" s="1" t="s">
        <v>464</v>
      </c>
      <c r="F235" s="1" t="s">
        <v>464</v>
      </c>
    </row>
    <row r="236" spans="1:6" ht="15.75">
      <c r="A236" s="4" t="s">
        <v>249</v>
      </c>
      <c r="B236" s="5">
        <v>42646</v>
      </c>
      <c r="C236" s="4" t="s">
        <v>10</v>
      </c>
      <c r="D236" s="6"/>
      <c r="E236" s="1" t="s">
        <v>464</v>
      </c>
      <c r="F236" s="1" t="s">
        <v>464</v>
      </c>
    </row>
    <row r="237" spans="1:6" ht="15.75">
      <c r="A237" s="4" t="s">
        <v>250</v>
      </c>
      <c r="B237" s="5">
        <v>38397</v>
      </c>
      <c r="C237" s="4" t="s">
        <v>12</v>
      </c>
      <c r="D237" s="6"/>
      <c r="E237" s="1" t="s">
        <v>464</v>
      </c>
      <c r="F237" s="1" t="s">
        <v>465</v>
      </c>
    </row>
    <row r="238" spans="1:6" ht="15.75">
      <c r="A238" s="4" t="s">
        <v>251</v>
      </c>
      <c r="B238" s="5">
        <v>41136</v>
      </c>
      <c r="C238" s="4" t="s">
        <v>10</v>
      </c>
      <c r="D238" s="6"/>
      <c r="E238" s="1" t="s">
        <v>464</v>
      </c>
      <c r="F238" s="1" t="s">
        <v>464</v>
      </c>
    </row>
    <row r="239" spans="1:6" ht="15.75">
      <c r="A239" s="7" t="s">
        <v>433</v>
      </c>
      <c r="B239" s="8">
        <v>43017</v>
      </c>
      <c r="C239" s="7" t="s">
        <v>463</v>
      </c>
      <c r="D239" s="9"/>
      <c r="E239" s="1" t="s">
        <v>464</v>
      </c>
      <c r="F239" s="1" t="s">
        <v>464</v>
      </c>
    </row>
    <row r="240" spans="1:6" ht="15.75">
      <c r="A240" s="7" t="s">
        <v>434</v>
      </c>
      <c r="B240" s="8">
        <v>42801</v>
      </c>
      <c r="C240" s="7" t="s">
        <v>463</v>
      </c>
      <c r="D240" s="9"/>
      <c r="E240" s="1" t="s">
        <v>464</v>
      </c>
      <c r="F240" s="1" t="s">
        <v>464</v>
      </c>
    </row>
    <row r="241" spans="1:6" ht="15.75">
      <c r="A241" s="7" t="s">
        <v>435</v>
      </c>
      <c r="B241" s="8">
        <v>39491</v>
      </c>
      <c r="C241" s="7" t="s">
        <v>463</v>
      </c>
      <c r="D241" s="9"/>
      <c r="E241" s="1" t="s">
        <v>464</v>
      </c>
      <c r="F241" s="1" t="s">
        <v>465</v>
      </c>
    </row>
    <row r="242" spans="1:6" ht="15.75">
      <c r="A242" s="7" t="s">
        <v>436</v>
      </c>
      <c r="B242" s="8">
        <v>41456</v>
      </c>
      <c r="C242" s="7" t="s">
        <v>463</v>
      </c>
      <c r="D242" s="9"/>
      <c r="E242" s="1" t="s">
        <v>464</v>
      </c>
      <c r="F242" s="1" t="s">
        <v>464</v>
      </c>
    </row>
    <row r="243" spans="1:6" ht="15.75">
      <c r="A243" s="7" t="s">
        <v>437</v>
      </c>
      <c r="B243" s="8">
        <v>42128</v>
      </c>
      <c r="C243" s="7" t="s">
        <v>463</v>
      </c>
      <c r="D243" s="9"/>
      <c r="E243" s="1" t="s">
        <v>464</v>
      </c>
      <c r="F243" s="1" t="s">
        <v>465</v>
      </c>
    </row>
    <row r="244" spans="1:6" ht="15.75">
      <c r="A244" s="29" t="s">
        <v>469</v>
      </c>
      <c r="B244" s="30">
        <v>35444</v>
      </c>
      <c r="C244" s="29" t="s">
        <v>463</v>
      </c>
      <c r="D244" s="13"/>
      <c r="E244" s="1" t="s">
        <v>464</v>
      </c>
      <c r="F244" s="1" t="s">
        <v>464</v>
      </c>
    </row>
    <row r="245" spans="1:6" ht="15.75">
      <c r="A245" s="7" t="s">
        <v>438</v>
      </c>
      <c r="B245" s="8">
        <v>43109</v>
      </c>
      <c r="C245" s="7" t="s">
        <v>463</v>
      </c>
      <c r="D245" s="9"/>
      <c r="E245" s="1" t="s">
        <v>464</v>
      </c>
      <c r="F245" s="1" t="s">
        <v>465</v>
      </c>
    </row>
    <row r="246" spans="1:6" ht="15.75">
      <c r="A246" s="7" t="s">
        <v>439</v>
      </c>
      <c r="B246" s="8">
        <v>42212</v>
      </c>
      <c r="C246" s="7" t="s">
        <v>463</v>
      </c>
      <c r="D246" s="9"/>
      <c r="E246" s="1" t="s">
        <v>464</v>
      </c>
      <c r="F246" s="1" t="s">
        <v>464</v>
      </c>
    </row>
    <row r="247" spans="1:6" ht="15.75">
      <c r="A247" s="7" t="s">
        <v>440</v>
      </c>
      <c r="B247" s="8">
        <v>43017</v>
      </c>
      <c r="C247" s="7" t="s">
        <v>463</v>
      </c>
      <c r="D247" s="9"/>
      <c r="E247" s="1" t="s">
        <v>464</v>
      </c>
      <c r="F247" s="1" t="s">
        <v>465</v>
      </c>
    </row>
    <row r="248" spans="1:6" ht="15.75">
      <c r="A248" s="7" t="s">
        <v>441</v>
      </c>
      <c r="B248" s="8">
        <v>39162</v>
      </c>
      <c r="C248" s="7" t="s">
        <v>463</v>
      </c>
      <c r="D248" s="9"/>
      <c r="E248" s="1" t="s">
        <v>464</v>
      </c>
      <c r="F248" s="1" t="s">
        <v>465</v>
      </c>
    </row>
    <row r="249" spans="1:6" ht="15.75">
      <c r="A249" s="7" t="s">
        <v>442</v>
      </c>
      <c r="B249" s="8">
        <v>41974</v>
      </c>
      <c r="C249" s="7" t="s">
        <v>463</v>
      </c>
      <c r="D249" s="9"/>
      <c r="E249" s="1" t="s">
        <v>464</v>
      </c>
      <c r="F249" s="1" t="s">
        <v>465</v>
      </c>
    </row>
    <row r="250" spans="1:6" ht="15.75">
      <c r="A250" s="7" t="s">
        <v>443</v>
      </c>
      <c r="B250" s="8">
        <v>42870</v>
      </c>
      <c r="C250" s="7" t="s">
        <v>463</v>
      </c>
      <c r="D250" s="9"/>
      <c r="E250" s="1" t="s">
        <v>464</v>
      </c>
      <c r="F250" s="1" t="s">
        <v>464</v>
      </c>
    </row>
    <row r="251" spans="1:6" ht="15.75">
      <c r="A251" s="7" t="s">
        <v>444</v>
      </c>
      <c r="B251" s="8">
        <v>36229</v>
      </c>
      <c r="C251" s="7" t="s">
        <v>463</v>
      </c>
      <c r="D251" s="9"/>
      <c r="E251" s="1" t="s">
        <v>464</v>
      </c>
      <c r="F251" s="1" t="s">
        <v>465</v>
      </c>
    </row>
    <row r="252" spans="1:6" ht="15.75">
      <c r="A252" s="7" t="s">
        <v>445</v>
      </c>
      <c r="B252" s="8">
        <v>42929</v>
      </c>
      <c r="C252" s="7" t="s">
        <v>463</v>
      </c>
      <c r="D252" s="9"/>
      <c r="E252" s="1" t="s">
        <v>464</v>
      </c>
      <c r="F252" s="1" t="s">
        <v>464</v>
      </c>
    </row>
    <row r="253" spans="1:6" ht="15.75">
      <c r="A253" s="7" t="s">
        <v>446</v>
      </c>
      <c r="B253" s="8">
        <v>43045</v>
      </c>
      <c r="C253" s="7" t="s">
        <v>463</v>
      </c>
      <c r="D253" s="9"/>
      <c r="E253" s="1" t="s">
        <v>464</v>
      </c>
      <c r="F253" s="1" t="s">
        <v>464</v>
      </c>
    </row>
    <row r="254" spans="1:6" ht="15.75">
      <c r="A254" s="7" t="s">
        <v>447</v>
      </c>
      <c r="B254" s="8">
        <v>41365</v>
      </c>
      <c r="C254" s="7" t="s">
        <v>463</v>
      </c>
      <c r="D254" s="9"/>
      <c r="E254" s="1" t="s">
        <v>464</v>
      </c>
      <c r="F254" s="1" t="s">
        <v>465</v>
      </c>
    </row>
    <row r="255" spans="1:6" ht="15.75">
      <c r="A255" s="7" t="s">
        <v>448</v>
      </c>
      <c r="B255" s="8">
        <v>38292</v>
      </c>
      <c r="C255" s="7" t="s">
        <v>463</v>
      </c>
      <c r="D255" s="9"/>
      <c r="E255" s="1" t="s">
        <v>464</v>
      </c>
      <c r="F255" s="1" t="s">
        <v>465</v>
      </c>
    </row>
    <row r="256" spans="1:6" ht="15.75">
      <c r="A256" s="7" t="s">
        <v>449</v>
      </c>
      <c r="B256" s="8">
        <v>39420</v>
      </c>
      <c r="C256" s="7" t="s">
        <v>463</v>
      </c>
      <c r="D256" s="9"/>
      <c r="E256" s="1" t="s">
        <v>464</v>
      </c>
      <c r="F256" s="1" t="s">
        <v>464</v>
      </c>
    </row>
    <row r="257" spans="1:6" ht="15.75">
      <c r="A257" s="7" t="s">
        <v>450</v>
      </c>
      <c r="B257" s="8">
        <v>42948</v>
      </c>
      <c r="C257" s="7" t="s">
        <v>463</v>
      </c>
      <c r="D257" s="9"/>
      <c r="E257" s="1" t="s">
        <v>464</v>
      </c>
      <c r="F257" s="1" t="s">
        <v>464</v>
      </c>
    </row>
    <row r="258" spans="1:6" ht="15.75">
      <c r="A258" s="7" t="s">
        <v>451</v>
      </c>
      <c r="B258" s="8">
        <v>42948</v>
      </c>
      <c r="C258" s="7" t="s">
        <v>463</v>
      </c>
      <c r="D258" s="9"/>
      <c r="E258" s="1" t="s">
        <v>464</v>
      </c>
      <c r="F258" s="1" t="s">
        <v>465</v>
      </c>
    </row>
    <row r="259" spans="1:6" ht="15.75">
      <c r="A259" s="7" t="s">
        <v>452</v>
      </c>
      <c r="B259" s="8">
        <v>36420</v>
      </c>
      <c r="C259" s="7" t="s">
        <v>463</v>
      </c>
      <c r="D259" s="9"/>
      <c r="E259" s="1" t="s">
        <v>464</v>
      </c>
      <c r="F259" s="1" t="s">
        <v>465</v>
      </c>
    </row>
    <row r="260" spans="1:6" ht="15.75">
      <c r="A260" s="7" t="s">
        <v>453</v>
      </c>
      <c r="B260" s="8">
        <v>43178</v>
      </c>
      <c r="C260" s="7" t="s">
        <v>463</v>
      </c>
      <c r="D260" s="9"/>
      <c r="E260" s="1" t="s">
        <v>464</v>
      </c>
      <c r="F260" s="1" t="s">
        <v>464</v>
      </c>
    </row>
    <row r="261" spans="1:6" ht="15.75">
      <c r="A261" s="7" t="s">
        <v>454</v>
      </c>
      <c r="B261" s="8">
        <v>36956</v>
      </c>
      <c r="C261" s="7" t="s">
        <v>463</v>
      </c>
      <c r="D261" s="9"/>
      <c r="E261" s="1" t="s">
        <v>464</v>
      </c>
      <c r="F261" s="1" t="s">
        <v>465</v>
      </c>
    </row>
    <row r="262" spans="1:6" ht="15.75">
      <c r="A262" s="7" t="s">
        <v>455</v>
      </c>
      <c r="B262" s="8">
        <v>41372</v>
      </c>
      <c r="C262" s="7" t="s">
        <v>463</v>
      </c>
      <c r="D262" s="9"/>
      <c r="E262" s="1" t="s">
        <v>464</v>
      </c>
      <c r="F262" s="1" t="s">
        <v>464</v>
      </c>
    </row>
    <row r="263" spans="1:6" ht="15.75">
      <c r="A263" s="7" t="s">
        <v>456</v>
      </c>
      <c r="B263" s="8">
        <v>43178</v>
      </c>
      <c r="C263" s="7" t="s">
        <v>463</v>
      </c>
      <c r="D263" s="9"/>
      <c r="E263" s="1" t="s">
        <v>464</v>
      </c>
      <c r="F263" s="1" t="s">
        <v>464</v>
      </c>
    </row>
    <row r="264" spans="1:6" ht="15.75">
      <c r="A264" s="7" t="s">
        <v>457</v>
      </c>
      <c r="B264" s="8">
        <v>37596</v>
      </c>
      <c r="C264" s="7" t="s">
        <v>463</v>
      </c>
      <c r="D264" s="9"/>
      <c r="E264" s="1" t="s">
        <v>464</v>
      </c>
      <c r="F264" s="1" t="s">
        <v>464</v>
      </c>
    </row>
    <row r="265" spans="1:6" ht="15.75">
      <c r="A265" s="7" t="s">
        <v>458</v>
      </c>
      <c r="B265" s="8">
        <v>43178</v>
      </c>
      <c r="C265" s="7" t="s">
        <v>463</v>
      </c>
      <c r="D265" s="9"/>
      <c r="E265" s="1" t="s">
        <v>464</v>
      </c>
      <c r="F265" s="1" t="s">
        <v>464</v>
      </c>
    </row>
    <row r="266" spans="1:6" ht="15.75">
      <c r="A266" s="7" t="s">
        <v>459</v>
      </c>
      <c r="B266" s="8">
        <v>43206</v>
      </c>
      <c r="C266" s="7" t="s">
        <v>463</v>
      </c>
      <c r="D266" s="9"/>
      <c r="E266" s="1" t="s">
        <v>464</v>
      </c>
      <c r="F266" s="1" t="s">
        <v>464</v>
      </c>
    </row>
    <row r="267" spans="1:6" ht="15.75">
      <c r="A267" s="7" t="s">
        <v>460</v>
      </c>
      <c r="B267" s="8">
        <v>43241</v>
      </c>
      <c r="C267" s="7" t="s">
        <v>463</v>
      </c>
      <c r="D267" s="9"/>
      <c r="E267" s="1" t="s">
        <v>464</v>
      </c>
      <c r="F267" s="1" t="s">
        <v>464</v>
      </c>
    </row>
    <row r="268" spans="1:6" ht="15.75">
      <c r="A268" s="7" t="s">
        <v>461</v>
      </c>
      <c r="B268" s="8">
        <v>39307</v>
      </c>
      <c r="C268" s="7" t="s">
        <v>463</v>
      </c>
      <c r="D268" s="9"/>
      <c r="E268" s="1" t="s">
        <v>464</v>
      </c>
      <c r="F268" s="1" t="s">
        <v>465</v>
      </c>
    </row>
    <row r="269" spans="1:6" ht="15.75">
      <c r="A269" s="7" t="s">
        <v>462</v>
      </c>
      <c r="B269" s="8">
        <v>35917</v>
      </c>
      <c r="C269" s="7" t="s">
        <v>463</v>
      </c>
      <c r="D269" s="9"/>
      <c r="E269" s="1" t="s">
        <v>464</v>
      </c>
      <c r="F269" s="1" t="s">
        <v>464</v>
      </c>
    </row>
  </sheetData>
  <mergeCells count="10">
    <mergeCell ref="A1:D1"/>
    <mergeCell ref="B3:B4"/>
    <mergeCell ref="E1:F1"/>
    <mergeCell ref="E3:E4"/>
    <mergeCell ref="E2:F2"/>
    <mergeCell ref="F3:F4"/>
    <mergeCell ref="A2:D2"/>
    <mergeCell ref="A3:A4"/>
    <mergeCell ref="C3:C4"/>
    <mergeCell ref="D3:D4"/>
  </mergeCells>
  <conditionalFormatting sqref="E1:E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F1:F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2018-09-18T17:26:36Z</dcterms:modified>
</cp:coreProperties>
</file>