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2" windowWidth="15480" windowHeight="7932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<sst xmlns="http://schemas.openxmlformats.org/spreadsheetml/2006/main" count="771" uniqueCount="560">
  <si>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</si>
  <si>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</si>
  <si>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</si>
  <si>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</si>
  <si>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</si>
  <si>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</si>
  <si>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</si>
  <si>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</si>
  <si>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</si>
  <si>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ALINE FAGUNDES DA CUNHA</t>
  </si>
  <si>
    <t>ANA PAULA QUIRINO LUCENA DOS SANTOS</t>
  </si>
  <si>
    <t>AMANDA CAROLINE SALES</t>
  </si>
  <si>
    <t>BENEDITA JULIA DA SILVA</t>
  </si>
  <si>
    <t>BRUNA CLAUMANN</t>
  </si>
  <si>
    <t>CATIANE GUIZZO</t>
  </si>
  <si>
    <t>DEISY APARECIDA KRAUS NIENKOETTER</t>
  </si>
  <si>
    <t>EDSON DE ARAUJO CARNEIRO</t>
  </si>
  <si>
    <t>ERICH FREIRE DANTAS</t>
  </si>
  <si>
    <t>FABIANA TEDESCO SCHIRMER CORREA</t>
  </si>
  <si>
    <t>FRANCIELLY FERREIRA LAURENCIO OLIVEIRA</t>
  </si>
  <si>
    <t>FRANCINE DAYANE GEHLEN RIBEIRO</t>
  </si>
  <si>
    <t>GEISIANE SOUSA BRAGA</t>
  </si>
  <si>
    <t>JAIR RODRIGUES DA SILVA</t>
  </si>
  <si>
    <t xml:space="preserve">JAMILE CARVALHO DIAS </t>
  </si>
  <si>
    <t>JENIFFER SCHLINDWEIN DIETRICH</t>
  </si>
  <si>
    <t>KAMYLLA SILVA MENDONÇA</t>
  </si>
  <si>
    <t>KEILA REZES DE BAIRROS</t>
  </si>
  <si>
    <t>KENNY DALSENTER</t>
  </si>
  <si>
    <t>LETICIA COELHO DE AVILA</t>
  </si>
  <si>
    <t>MARIA ELIZETE LOPES MARTINS</t>
  </si>
  <si>
    <t>MARIA ISABEL TOMCZAK</t>
  </si>
  <si>
    <t>MARIANE DE FATIMA BARCELO</t>
  </si>
  <si>
    <t>MARISTELA MORANDI</t>
  </si>
  <si>
    <t>MARISTELA NIEDERAUER</t>
  </si>
  <si>
    <t>MONIQUE CATARINA LUZ GALVÃO</t>
  </si>
  <si>
    <t>NEUZA CLAUDETE DOS SANTOS</t>
  </si>
  <si>
    <t>RENATA MARIA DA COSTA</t>
  </si>
  <si>
    <t>RENATA PACHECO</t>
  </si>
  <si>
    <t>RODRIGO TEIXEIRA DIOGO</t>
  </si>
  <si>
    <t>SALETE AURORA DE ARAUJO SOARES</t>
  </si>
  <si>
    <t>SALETE FIORESE</t>
  </si>
  <si>
    <t>SHIRLEI MARCELINO IZABEL</t>
  </si>
  <si>
    <t>SILVIA JULIANA LANGER</t>
  </si>
  <si>
    <t>SUZELE CONTESSA PILAR</t>
  </si>
  <si>
    <t>TAIANE MELO DOS SANTOS</t>
  </si>
  <si>
    <t>VANDA DE OLIVEIRA CABRAL</t>
  </si>
  <si>
    <t>VICENTE DIAS VALOR</t>
  </si>
  <si>
    <t>VIVIANE APARECIDA DOM DA ROSA</t>
  </si>
  <si>
    <t>ADRIANA CLAUDIO</t>
  </si>
  <si>
    <t>ADRIANA JACINTO DA SILVA</t>
  </si>
  <si>
    <t>ADRIANA TERESINHA PUCCI</t>
  </si>
  <si>
    <t>ADRIELI CRISTINA DA SILVA</t>
  </si>
  <si>
    <t>ALESSANDRA RODRIGUES MARIANO</t>
  </si>
  <si>
    <t>ALEXSANDRO DE JESUS SANTOS</t>
  </si>
  <si>
    <t>ALICE APARECIDA PACHECO</t>
  </si>
  <si>
    <t>ALINE DA SILVA CARDOSO</t>
  </si>
  <si>
    <t>ALINE JESUS DOS SANTOS</t>
  </si>
  <si>
    <t>ALINE OLIVEIRA SILVA</t>
  </si>
  <si>
    <t>ALINE RAYRA COTA SIMÕES</t>
  </si>
  <si>
    <t>ANA CLAUDIA DAMASCENO DOS SANTOS</t>
  </si>
  <si>
    <t>ANDREA SANTOS BARROS</t>
  </si>
  <si>
    <t>ANDREIA REIS</t>
  </si>
  <si>
    <t>ANDRESSA ELIZE FRANCA CASAGA</t>
  </si>
  <si>
    <t>ANGELICA FERNANDA PEREIRA</t>
  </si>
  <si>
    <t>ANDRESSA MORGANA MAZERA</t>
  </si>
  <si>
    <t>ANNA CAROLINA SOUZA DA SILVA</t>
  </si>
  <si>
    <t>BRUNA RIES</t>
  </si>
  <si>
    <t>CECILIA BACK</t>
  </si>
  <si>
    <t>CELIA DE SOUZA SIMÃO</t>
  </si>
  <si>
    <t>CLARICE FATIMA JULIANI</t>
  </si>
  <si>
    <t>CLAUDETE TAVARES MOHNSCHMIDT</t>
  </si>
  <si>
    <t>CLEIDEMAR VALERIO DA SILVA</t>
  </si>
  <si>
    <t>CLEONICE DE OLIVEIRA FARIAS</t>
  </si>
  <si>
    <t>CLEUSA APARECIDA DUTRA DE SOUZA</t>
  </si>
  <si>
    <t xml:space="preserve">CRISTIANE BORBA DA SILVA </t>
  </si>
  <si>
    <t>CRISTIANE DA SILVA</t>
  </si>
  <si>
    <t>CRISTIANE LOPES ALVES</t>
  </si>
  <si>
    <t>DAIANE DE OLIVEIRA LIMA</t>
  </si>
  <si>
    <t>DANIELA MARTINEZ ALIANDRO</t>
  </si>
  <si>
    <t>DANIELLA DE OLIVEIRA PACHECO</t>
  </si>
  <si>
    <t>DAVID HENRIQUE OLIVEIRA MONTEIRO</t>
  </si>
  <si>
    <t>DEUSINA AGUIAR DA SILVA</t>
  </si>
  <si>
    <t>DIEGO ZÁRATE TRINDADE GEREMIAS</t>
  </si>
  <si>
    <t xml:space="preserve">DOLORES MARIA THOMAZI </t>
  </si>
  <si>
    <t>EDUARDO MENEZES SOARES NUNES</t>
  </si>
  <si>
    <t>EDUARDO OLIVEIRA DA SILVEIRA</t>
  </si>
  <si>
    <t>EDY PEREIRA SOARES</t>
  </si>
  <si>
    <t>ELCY LOURENÇO TORRES DA SILVA</t>
  </si>
  <si>
    <t>ELENICE ESPINDOLA</t>
  </si>
  <si>
    <t>ELIANE TUXEN DA CUNHA</t>
  </si>
  <si>
    <t>ELIS CRISTIANI BAO DA PIEVE</t>
  </si>
  <si>
    <t>ELISABETE DE LIMA RODRIGUES</t>
  </si>
  <si>
    <t>EMYLLY FERREIRA DE SOUSA</t>
  </si>
  <si>
    <t>ERICA SOUSA DA SILVA</t>
  </si>
  <si>
    <t>ERICA ULCHAK PALMIERI</t>
  </si>
  <si>
    <t>EVILA SOARES TELES BRITO</t>
  </si>
  <si>
    <t>FABIANA MESSIAS DOS SANTOS</t>
  </si>
  <si>
    <t>FABIOLA SILVA DOS SANTOS</t>
  </si>
  <si>
    <t>FATIMA CASOLA BERNICH</t>
  </si>
  <si>
    <t>FERNANDA BARBOSA</t>
  </si>
  <si>
    <t>FERNANDA MASCARENHAS ANDRADE</t>
  </si>
  <si>
    <t>FLAVIANE SERRAO DA CONCEIÇÃO PITA</t>
  </si>
  <si>
    <t>FRANCIELI DA CUNHA</t>
  </si>
  <si>
    <t>FRANCIS EVELYN FRANCISCO</t>
  </si>
  <si>
    <t>GABRIELLY LOPES VENANCIO</t>
  </si>
  <si>
    <t xml:space="preserve">GIOVANIA DA SILVA </t>
  </si>
  <si>
    <t>HELENA MARIA DE PAULA SILVA</t>
  </si>
  <si>
    <t>HOSTELANIA GORETTI JACOMELLI</t>
  </si>
  <si>
    <t>IRENE PAOLI DALCASTAGNER</t>
  </si>
  <si>
    <t>IVANI DE SOUZA E SILVA BITTELBRUNN</t>
  </si>
  <si>
    <t>JANARA LUCHINI</t>
  </si>
  <si>
    <t>JAQUELINE DA SILVA</t>
  </si>
  <si>
    <t>JEAN MARCOS DOS SANTOS TRINDADE</t>
  </si>
  <si>
    <t>JOELMA COSTA PRATES</t>
  </si>
  <si>
    <t>JOSELDA TANIA PEREIRA</t>
  </si>
  <si>
    <t>JOSILEIDE ARAUJO COSTA</t>
  </si>
  <si>
    <t>JOYCILENI DE FATIMA RIBEIRO DE FRANCA</t>
  </si>
  <si>
    <t>JOZIANE HEIL</t>
  </si>
  <si>
    <t>KEZIA VIDAL CID JUAREZ</t>
  </si>
  <si>
    <t>LAIS PEREIRA MUNIZ</t>
  </si>
  <si>
    <t>LEIDIANE SANTOS DAMASCENO PACHECO</t>
  </si>
  <si>
    <t>LIDIANE DIAS</t>
  </si>
  <si>
    <t>LIDIANE DE CASTRO</t>
  </si>
  <si>
    <t>LISIANE HIPOLITO QUIXABEIRA</t>
  </si>
  <si>
    <t>LUCIANA REZINI</t>
  </si>
  <si>
    <t>LUDMILA DE FATIMA RIBEIRO MELO</t>
  </si>
  <si>
    <t>MAGNA LIMA DE SOUZA</t>
  </si>
  <si>
    <t>MAIARA GARCIA</t>
  </si>
  <si>
    <t>MARCELA ASSIS DE OLIVEIRA</t>
  </si>
  <si>
    <t>MARCIA ADRIANA FELAÇO</t>
  </si>
  <si>
    <t>MARCIA AMARAL DE SOUZA</t>
  </si>
  <si>
    <t>MARCIANA PEREIRA DE SOUZA</t>
  </si>
  <si>
    <t>MARIA APARECIDA PIRES DE OLIVEIRA</t>
  </si>
  <si>
    <t>MARIA DE FATIMA SILVA SANTOS</t>
  </si>
  <si>
    <t>MARIA FRANCINILDA BRILHANTE SILVA</t>
  </si>
  <si>
    <t>MARIA IRACI DO VALE SANTOS</t>
  </si>
  <si>
    <t>MARIA NERIS FERNANDES DA SILVA</t>
  </si>
  <si>
    <t>MARIA ORTH ELY</t>
  </si>
  <si>
    <t>MARIA ROSA DA SILVA</t>
  </si>
  <si>
    <t>MARILDA ELIZABETE ESTAXACO</t>
  </si>
  <si>
    <t>MARILDA KUFFEL DA SILVA</t>
  </si>
  <si>
    <t>MARISTELA BERTOLINI</t>
  </si>
  <si>
    <t>MARLETE TEREZINHA DIAS</t>
  </si>
  <si>
    <t>MARLISE POPPER</t>
  </si>
  <si>
    <t>MAYARA THAIS SCHAEFER</t>
  </si>
  <si>
    <t>MICHELE MENDES DA SILVA</t>
  </si>
  <si>
    <t>NAIARA COELHO MARCOS</t>
  </si>
  <si>
    <t>NELIA DE FATIMA ANHAIA</t>
  </si>
  <si>
    <t>NESTOR MIORANDO</t>
  </si>
  <si>
    <t>NILZA CARDOSO COSTA DE MELO</t>
  </si>
  <si>
    <t>PALOMA ZANCANARO DEUCHER</t>
  </si>
  <si>
    <t>PATRICIA MANFRON LOBO</t>
  </si>
  <si>
    <t>PATRICIA RODRIGUES MACHADO</t>
  </si>
  <si>
    <t>PAULA MINGOTTI CHUCARRO</t>
  </si>
  <si>
    <t>RALENA SILVA ALEIXO</t>
  </si>
  <si>
    <t>RALENE SILVA ALEIXO</t>
  </si>
  <si>
    <t>REGINA DE LOURDES LIANDRO SILVA</t>
  </si>
  <si>
    <t>RITA DE CASSIA MATOS MENDES</t>
  </si>
  <si>
    <t>RITA DE CASSIA SIQUEIRA DOS SANTOS</t>
  </si>
  <si>
    <t>RONALDO DO ROSARIO</t>
  </si>
  <si>
    <t>ROSANA DE JESUS SANTOS</t>
  </si>
  <si>
    <t>ROSANE APARECIDA PADILHA SOUZA DO PRADO</t>
  </si>
  <si>
    <t>ROSANGELA BEATRIZ CORREA</t>
  </si>
  <si>
    <t>RUBIA MARA ESPIG DA SILVA</t>
  </si>
  <si>
    <t>RUTE CORREIA GROTT</t>
  </si>
  <si>
    <t>RUTE SALES DE LIMA</t>
  </si>
  <si>
    <t>SALETE LUZIA ANZINI</t>
  </si>
  <si>
    <t>SALOMÃO ALMEIDA SANTOS</t>
  </si>
  <si>
    <t>SANDRA DO CARMO FERREIRA FIDELIS</t>
  </si>
  <si>
    <t>SCHIRLEI COSTA</t>
  </si>
  <si>
    <t>SERGIO PEREIRA LOBO</t>
  </si>
  <si>
    <t>SILVIA INACIO COSTA PALMA</t>
  </si>
  <si>
    <t>SIMONI MAGALI SANTOS DOS ANJOS</t>
  </si>
  <si>
    <t>SIRLEI MONTEIRO CHINELATO</t>
  </si>
  <si>
    <t>SOLANGE PICCINALLI</t>
  </si>
  <si>
    <t>SONIA APARECIDA PEREIRA</t>
  </si>
  <si>
    <t>STEPHANIE COUTO MENEZES</t>
  </si>
  <si>
    <t>SUZANA KELLY OLIVEIRA SILVA</t>
  </si>
  <si>
    <t>SUZANE SANTOS SILVA</t>
  </si>
  <si>
    <t>SUZANI RAQUEL VOGEL</t>
  </si>
  <si>
    <t>TERESINHA MARIA DALRI</t>
  </si>
  <si>
    <t>TUANE DE OLIVEIRA JARCEM</t>
  </si>
  <si>
    <t>VALDECIRA GARCIA DE SOUZA DO PRADO</t>
  </si>
  <si>
    <t xml:space="preserve">VALDEMIRO DE SOUZA </t>
  </si>
  <si>
    <t>VALDINETE SILVA OLIVEIRA</t>
  </si>
  <si>
    <t>VANESSA TEIXEIRA DOS SANTOS</t>
  </si>
  <si>
    <t>VERILENE APARECIDA DE PAULA</t>
  </si>
  <si>
    <t>VERONICA LAZARINA MENDES</t>
  </si>
  <si>
    <t xml:space="preserve">VIVIANE CONSTANTE </t>
  </si>
  <si>
    <t>YASMIN ROMANO DOS SANTOS</t>
  </si>
  <si>
    <t>ALEX WEBER</t>
  </si>
  <si>
    <t>BLANDINA VISINHESKI WISINTAINER</t>
  </si>
  <si>
    <t>CRENI DE SOUZA RODRIGUES</t>
  </si>
  <si>
    <t>ELIANE MEIRELES DA SILVA FERREIRA</t>
  </si>
  <si>
    <t>RENI DE OLIVEIRA RODRIGUES</t>
  </si>
  <si>
    <t>ENFERMEIRO(A)</t>
  </si>
  <si>
    <t>TEC.ENFERMAGEM</t>
  </si>
  <si>
    <t>TEC. ENFERMAGEM</t>
  </si>
  <si>
    <t>TEC.ENFRMAGEM</t>
  </si>
  <si>
    <t>AUX. ENFERMAGEM</t>
  </si>
  <si>
    <t>064.879.749-00</t>
  </si>
  <si>
    <t>294.416.278-01</t>
  </si>
  <si>
    <t>071.226.579-14</t>
  </si>
  <si>
    <t>253.004.589-53</t>
  </si>
  <si>
    <t>030.089.319-10</t>
  </si>
  <si>
    <t>008.533.509-65</t>
  </si>
  <si>
    <t>005.769.959-32</t>
  </si>
  <si>
    <t>016.658.629-39</t>
  </si>
  <si>
    <t>007.855.835-21</t>
  </si>
  <si>
    <t>009.114.480-98</t>
  </si>
  <si>
    <t>081.111.719-78</t>
  </si>
  <si>
    <t>010.150.249-47</t>
  </si>
  <si>
    <t>087.734.636-47</t>
  </si>
  <si>
    <t>622.982.910-04</t>
  </si>
  <si>
    <t>311.438.568-05</t>
  </si>
  <si>
    <t>069.186.949-95</t>
  </si>
  <si>
    <t>081.881.796-80</t>
  </si>
  <si>
    <t>031.049.010-31</t>
  </si>
  <si>
    <t>009.640.499-02</t>
  </si>
  <si>
    <t>054.626.129-90</t>
  </si>
  <si>
    <t>026.744.603-93</t>
  </si>
  <si>
    <t>008.159.239-61</t>
  </si>
  <si>
    <t>080.187.639-76</t>
  </si>
  <si>
    <t>008.733.559-03</t>
  </si>
  <si>
    <t>477.064.220-20</t>
  </si>
  <si>
    <t>051.652.735-55</t>
  </si>
  <si>
    <t>651.017.079-53</t>
  </si>
  <si>
    <t>135.878.378-05</t>
  </si>
  <si>
    <t>048.619.199-08</t>
  </si>
  <si>
    <t>855.558.191-53</t>
  </si>
  <si>
    <t>026.853.415-28</t>
  </si>
  <si>
    <t>568.016.459-00</t>
  </si>
  <si>
    <t>003.584.409-47</t>
  </si>
  <si>
    <t>988.225.431-49</t>
  </si>
  <si>
    <t>009.488.070-08</t>
  </si>
  <si>
    <t>017.464.585-69</t>
  </si>
  <si>
    <t>104.852.637-26</t>
  </si>
  <si>
    <t>009.841.265-54</t>
  </si>
  <si>
    <t>051.400.259.06</t>
  </si>
  <si>
    <t>033.343.999-66</t>
  </si>
  <si>
    <t>121.066.798-31</t>
  </si>
  <si>
    <t>493.916.740-20</t>
  </si>
  <si>
    <t>419.967.148-05</t>
  </si>
  <si>
    <t>053.362.259-08</t>
  </si>
  <si>
    <t>881.144.575-20</t>
  </si>
  <si>
    <t>058.551.759-28</t>
  </si>
  <si>
    <t>101.486.749-50</t>
  </si>
  <si>
    <t>047.737.635-58</t>
  </si>
  <si>
    <t>030.524.805-70</t>
  </si>
  <si>
    <t>012.684.292-28</t>
  </si>
  <si>
    <t>032.496.525-71</t>
  </si>
  <si>
    <t>413.593.358-03</t>
  </si>
  <si>
    <t>030.389.009-66</t>
  </si>
  <si>
    <t>053.096.509-70</t>
  </si>
  <si>
    <t>085.184.309-33</t>
  </si>
  <si>
    <t>055.261.349-54</t>
  </si>
  <si>
    <t>052.623.545-48</t>
  </si>
  <si>
    <t>048.662.519-21</t>
  </si>
  <si>
    <t>785.194.119-91</t>
  </si>
  <si>
    <t>893.946.409-59</t>
  </si>
  <si>
    <t>423.522.660-68</t>
  </si>
  <si>
    <t>908.487.480-34</t>
  </si>
  <si>
    <t>922.834.031-20</t>
  </si>
  <si>
    <t>316.667.078-56</t>
  </si>
  <si>
    <t>468.615.999-72</t>
  </si>
  <si>
    <t>002.776.780-99</t>
  </si>
  <si>
    <t>221.358.978-08</t>
  </si>
  <si>
    <t>317.624.808-32</t>
  </si>
  <si>
    <t>010.683.205-08</t>
  </si>
  <si>
    <t>006.884.090-08</t>
  </si>
  <si>
    <t>803.608.402-30</t>
  </si>
  <si>
    <t>659.097.632-53</t>
  </si>
  <si>
    <t>174.346.022-87</t>
  </si>
  <si>
    <t>005.46.300-04</t>
  </si>
  <si>
    <t>664.862.039-00</t>
  </si>
  <si>
    <t>851.520.050-34</t>
  </si>
  <si>
    <t>907.466.600-06</t>
  </si>
  <si>
    <t>605.492.333-18</t>
  </si>
  <si>
    <t>903.247.069-87</t>
  </si>
  <si>
    <t>932.027.509-25</t>
  </si>
  <si>
    <t>165.018.258.90</t>
  </si>
  <si>
    <t>002.678.850-08</t>
  </si>
  <si>
    <t>716.394.890-53</t>
  </si>
  <si>
    <t>075.008.843-54</t>
  </si>
  <si>
    <t>006.396.322-11</t>
  </si>
  <si>
    <t>960.032.002-00</t>
  </si>
  <si>
    <t>009.487.292-95</t>
  </si>
  <si>
    <t>292.534.018-00</t>
  </si>
  <si>
    <t>059.545.915-39</t>
  </si>
  <si>
    <t>697.748.469-15</t>
  </si>
  <si>
    <t>074.441.319-29</t>
  </si>
  <si>
    <t>337.876.458-96</t>
  </si>
  <si>
    <t>039.249.345-41</t>
  </si>
  <si>
    <t>042.348.379-03</t>
  </si>
  <si>
    <t>082.415.356-19</t>
  </si>
  <si>
    <t>076.424.504-00</t>
  </si>
  <si>
    <t>461.874.720-04</t>
  </si>
  <si>
    <t>563.764.057-20</t>
  </si>
  <si>
    <t>691.514.319-04</t>
  </si>
  <si>
    <t>785.163.409-10</t>
  </si>
  <si>
    <t>727.174.169-00</t>
  </si>
  <si>
    <t>080.889.569-94</t>
  </si>
  <si>
    <t>114.129.009-05</t>
  </si>
  <si>
    <t>401.363.468-63</t>
  </si>
  <si>
    <t>026.945.005-01</t>
  </si>
  <si>
    <t>909.532.319-68</t>
  </si>
  <si>
    <t>976.763.495-91</t>
  </si>
  <si>
    <t>856.515.752-00</t>
  </si>
  <si>
    <t>038.113.419-95</t>
  </si>
  <si>
    <t>111.785.227-09</t>
  </si>
  <si>
    <t>044.237.329-55</t>
  </si>
  <si>
    <t>010.762.525-32</t>
  </si>
  <si>
    <t>868.760.902-72</t>
  </si>
  <si>
    <t>948.783.230-00</t>
  </si>
  <si>
    <t>050.335.114-83</t>
  </si>
  <si>
    <t>932.072.479-20</t>
  </si>
  <si>
    <t>369.588.448-74</t>
  </si>
  <si>
    <t>020.406.425-28</t>
  </si>
  <si>
    <t>096.412.269-32</t>
  </si>
  <si>
    <t>059.005.136-96</t>
  </si>
  <si>
    <t>902.747.509-10</t>
  </si>
  <si>
    <t>741.804.442-91</t>
  </si>
  <si>
    <t>043.794.169-84</t>
  </si>
  <si>
    <t>772.674.789-72</t>
  </si>
  <si>
    <t>818.410.785-49</t>
  </si>
  <si>
    <t>030.105.943-80</t>
  </si>
  <si>
    <t>163.759.045-87</t>
  </si>
  <si>
    <t>267.300.438-65</t>
  </si>
  <si>
    <t>309.097.320-00</t>
  </si>
  <si>
    <t>014.548.689-37</t>
  </si>
  <si>
    <t>035.608.319-54</t>
  </si>
  <si>
    <t>911.319.449-68</t>
  </si>
  <si>
    <t>291.165.008-57</t>
  </si>
  <si>
    <t>036.238.269-79</t>
  </si>
  <si>
    <t>429.552.469-72</t>
  </si>
  <si>
    <t>076.807.099-63</t>
  </si>
  <si>
    <t>011.227.819-11</t>
  </si>
  <si>
    <t>047.393.509-04</t>
  </si>
  <si>
    <t>712.370.119-49</t>
  </si>
  <si>
    <t>679.625.569-00</t>
  </si>
  <si>
    <t>125.689.989-82</t>
  </si>
  <si>
    <t>098.666.589-45</t>
  </si>
  <si>
    <t>033.972.430-76</t>
  </si>
  <si>
    <t>000.446.781-77</t>
  </si>
  <si>
    <t>823.677.100-82</t>
  </si>
  <si>
    <t>937.798.872-15</t>
  </si>
  <si>
    <t>937.814.312-15</t>
  </si>
  <si>
    <t>791.884.436-04</t>
  </si>
  <si>
    <t>001.644.415-90</t>
  </si>
  <si>
    <t>299.178.718-02</t>
  </si>
  <si>
    <t>059.797.249-40</t>
  </si>
  <si>
    <t>653.076.400-30</t>
  </si>
  <si>
    <t>070.931.385.35</t>
  </si>
  <si>
    <t>051.990.279-30</t>
  </si>
  <si>
    <t>921.740.780-15</t>
  </si>
  <si>
    <t>948.818.049-87</t>
  </si>
  <si>
    <t>023.676.405-56</t>
  </si>
  <si>
    <t>060.961.103-80</t>
  </si>
  <si>
    <t>481.559.009-59</t>
  </si>
  <si>
    <t>394.572.735-91</t>
  </si>
  <si>
    <t>017.405.699-03</t>
  </si>
  <si>
    <t>003.524.049-06</t>
  </si>
  <si>
    <t>781.453.920-04</t>
  </si>
  <si>
    <t>004.546.019-13</t>
  </si>
  <si>
    <t>008.268.099-01</t>
  </si>
  <si>
    <t>317.644.198-39</t>
  </si>
  <si>
    <t>105.115.158-98</t>
  </si>
  <si>
    <t>039.509.359-75</t>
  </si>
  <si>
    <t>016.099.072-64</t>
  </si>
  <si>
    <t>071.302.854-86</t>
  </si>
  <si>
    <t>003.184.080-90</t>
  </si>
  <si>
    <t>463.696.869-72</t>
  </si>
  <si>
    <t>016.637.561-63</t>
  </si>
  <si>
    <t>34.257.759-01</t>
  </si>
  <si>
    <t>033.139.889-02</t>
  </si>
  <si>
    <t>055.894.885-59</t>
  </si>
  <si>
    <t>112.787.747-00</t>
  </si>
  <si>
    <t>079.831.716-76</t>
  </si>
  <si>
    <t>063.939.456-64</t>
  </si>
  <si>
    <t>005.036.129-52</t>
  </si>
  <si>
    <t>095.961.379-05</t>
  </si>
  <si>
    <t>987.048.699-15</t>
  </si>
  <si>
    <t>449.257.199-04</t>
  </si>
  <si>
    <t>045.335.809-80</t>
  </si>
  <si>
    <t>671.013.219-68</t>
  </si>
  <si>
    <t>759.844.749-72</t>
  </si>
  <si>
    <t>12/09/2013</t>
  </si>
  <si>
    <t>17/01/2017</t>
  </si>
  <si>
    <t>ANDERSON SANT'ANNA DE OLIVEIRA</t>
  </si>
  <si>
    <t>03/04/2018</t>
  </si>
  <si>
    <t>02/01/2012</t>
  </si>
  <si>
    <t>08/09/2016</t>
  </si>
  <si>
    <t>18/04/2017</t>
  </si>
  <si>
    <t>01/02/1998</t>
  </si>
  <si>
    <t>06/07/2011</t>
  </si>
  <si>
    <t>05/04/2016</t>
  </si>
  <si>
    <t>17/10/2016</t>
  </si>
  <si>
    <t>01/07/2016</t>
  </si>
  <si>
    <t>16/08/2017</t>
  </si>
  <si>
    <t>10/09/2007</t>
  </si>
  <si>
    <t>10/12/2013</t>
  </si>
  <si>
    <t>14/03/2016</t>
  </si>
  <si>
    <t>13/02/2017</t>
  </si>
  <si>
    <t>04/09/2017</t>
  </si>
  <si>
    <t>20/06/2012</t>
  </si>
  <si>
    <t>19/12/2013</t>
  </si>
  <si>
    <t>20/01/2016</t>
  </si>
  <si>
    <t>04/12/2006</t>
  </si>
  <si>
    <t>06/02/2017</t>
  </si>
  <si>
    <t>18/02/2009</t>
  </si>
  <si>
    <t>21/07/2010</t>
  </si>
  <si>
    <t>06/03/2017</t>
  </si>
  <si>
    <t>09/08/2017</t>
  </si>
  <si>
    <t>24/03/2015</t>
  </si>
  <si>
    <t>13/11/2017</t>
  </si>
  <si>
    <t>05/06/2014</t>
  </si>
  <si>
    <t>02/10/2017</t>
  </si>
  <si>
    <t>10/11/2015</t>
  </si>
  <si>
    <t>13/07/2017</t>
  </si>
  <si>
    <t>01/03/2013</t>
  </si>
  <si>
    <t>01/07/2014</t>
  </si>
  <si>
    <t>22/01/2018</t>
  </si>
  <si>
    <t>10/03/2015</t>
  </si>
  <si>
    <t>04/04/2016</t>
  </si>
  <si>
    <t>14/05/2015</t>
  </si>
  <si>
    <t>19/04/2017</t>
  </si>
  <si>
    <t>06/01/2009</t>
  </si>
  <si>
    <t>29/11/2017</t>
  </si>
  <si>
    <t>21/08/2017</t>
  </si>
  <si>
    <t>08/04/2013</t>
  </si>
  <si>
    <t>17/11/2016</t>
  </si>
  <si>
    <t>23/06/2008</t>
  </si>
  <si>
    <t>14/11/2016</t>
  </si>
  <si>
    <t>14/08/2013</t>
  </si>
  <si>
    <t>11/08/2008</t>
  </si>
  <si>
    <t>04/06/2009</t>
  </si>
  <si>
    <t>03/12/2014</t>
  </si>
  <si>
    <t>09/09/2015</t>
  </si>
  <si>
    <t>02/06/2005</t>
  </si>
  <si>
    <t>21/03/2014</t>
  </si>
  <si>
    <t>10/02/2017</t>
  </si>
  <si>
    <t>05/02/2018</t>
  </si>
  <si>
    <t>12/01/2011</t>
  </si>
  <si>
    <t>17/08/2010</t>
  </si>
  <si>
    <t>11/04/2016</t>
  </si>
  <si>
    <t>06/08/2015</t>
  </si>
  <si>
    <t>07/01/2015</t>
  </si>
  <si>
    <t>01/01/2000</t>
  </si>
  <si>
    <t>12/01/2018</t>
  </si>
  <si>
    <t>06/12/2017</t>
  </si>
  <si>
    <t>18/09/2017</t>
  </si>
  <si>
    <t>22/10/2006</t>
  </si>
  <si>
    <t>09/11/2015</t>
  </si>
  <si>
    <t>02/04/2013</t>
  </si>
  <si>
    <t>17/05/2017</t>
  </si>
  <si>
    <t>06/06/2016</t>
  </si>
  <si>
    <t>17/01/2005</t>
  </si>
  <si>
    <t>06/11/2017</t>
  </si>
  <si>
    <t>20/10/2014</t>
  </si>
  <si>
    <t>07/07/2015</t>
  </si>
  <si>
    <t>14/12/2016</t>
  </si>
  <si>
    <t>07/08/2012</t>
  </si>
  <si>
    <t>13/07/2011</t>
  </si>
  <si>
    <t>01/02/2013</t>
  </si>
  <si>
    <t>08/02/2013</t>
  </si>
  <si>
    <t>23/08/2010</t>
  </si>
  <si>
    <t>25/05/2017</t>
  </si>
  <si>
    <t>11/08/2014</t>
  </si>
  <si>
    <t>23/03/2011</t>
  </si>
  <si>
    <t>01/10/1993</t>
  </si>
  <si>
    <t>16/02/2015</t>
  </si>
  <si>
    <t>22/03/2016</t>
  </si>
  <si>
    <t>06/09/2014</t>
  </si>
  <si>
    <t>01/09/2016</t>
  </si>
  <si>
    <t>22/02/2011</t>
  </si>
  <si>
    <t>26/07/2017</t>
  </si>
  <si>
    <t>21/02/2014</t>
  </si>
  <si>
    <t>04/09/2010</t>
  </si>
  <si>
    <t>03/09/2015</t>
  </si>
  <si>
    <t>17/05/2016</t>
  </si>
  <si>
    <t>20/09/2017</t>
  </si>
  <si>
    <t>10/08/2017</t>
  </si>
  <si>
    <t>24/06/2013</t>
  </si>
  <si>
    <t>15/12/2015</t>
  </si>
  <si>
    <t>13/10/2009</t>
  </si>
  <si>
    <t>15/08/2012</t>
  </si>
  <si>
    <t>19/09/2016</t>
  </si>
  <si>
    <t>01/09/2014</t>
  </si>
  <si>
    <t>14/01/2014</t>
  </si>
  <si>
    <t>07/04/2015</t>
  </si>
  <si>
    <t>05/03/2013</t>
  </si>
  <si>
    <t>03/11/2010</t>
  </si>
  <si>
    <t>01/09/1992</t>
  </si>
  <si>
    <t>12/09/2017</t>
  </si>
  <si>
    <t>02/08/2013</t>
  </si>
  <si>
    <t>10/09/2014</t>
  </si>
  <si>
    <t>13/05/2011</t>
  </si>
  <si>
    <t>23/01/2018</t>
  </si>
  <si>
    <t>09/05/2016</t>
  </si>
  <si>
    <t>04/10/2011</t>
  </si>
  <si>
    <t>23/06/2009</t>
  </si>
  <si>
    <t>13/07/1995</t>
  </si>
  <si>
    <t>19/01/2001</t>
  </si>
  <si>
    <t>24/08/2015</t>
  </si>
  <si>
    <t>05/07/2017</t>
  </si>
  <si>
    <t>02/02/2017</t>
  </si>
  <si>
    <t>27/06/2017</t>
  </si>
  <si>
    <t>04/11/2016</t>
  </si>
  <si>
    <t>17/09/2005</t>
  </si>
  <si>
    <t>23/11/2015</t>
  </si>
  <si>
    <t>RITA MADALENA DE SOUZA</t>
  </si>
  <si>
    <t>03/04/2012</t>
  </si>
  <si>
    <t>23/04/2012</t>
  </si>
  <si>
    <t>03/05/2016</t>
  </si>
  <si>
    <t>23/10/2017</t>
  </si>
  <si>
    <t>02/05/2016</t>
  </si>
  <si>
    <t>02/03/2017</t>
  </si>
  <si>
    <t>04/04/2017</t>
  </si>
  <si>
    <t>06/05/1995</t>
  </si>
  <si>
    <t>02/12/2013</t>
  </si>
  <si>
    <t>22/08/2017</t>
  </si>
  <si>
    <t>06/12/2006</t>
  </si>
  <si>
    <t>26/05/2014</t>
  </si>
  <si>
    <t>29/12/2014</t>
  </si>
  <si>
    <t>22/08/2016</t>
  </si>
  <si>
    <t>21/11/2017</t>
  </si>
  <si>
    <t>06/12/2016</t>
  </si>
  <si>
    <t>25/09/2017</t>
  </si>
  <si>
    <t>22/06/2016</t>
  </si>
  <si>
    <t>11/10/2017</t>
  </si>
  <si>
    <t>15/06/2015</t>
  </si>
  <si>
    <t>17/03/2015</t>
  </si>
  <si>
    <t>12/12/2016</t>
  </si>
  <si>
    <t>22/04/2005</t>
  </si>
  <si>
    <t>12/03/2015</t>
  </si>
  <si>
    <t>14/01/2016</t>
  </si>
  <si>
    <t>18/05/2009</t>
  </si>
  <si>
    <t>02/09/2015</t>
  </si>
  <si>
    <t>10/03/2011</t>
  </si>
  <si>
    <t>05/09/2017</t>
  </si>
  <si>
    <t>22/09/1998</t>
  </si>
  <si>
    <t>08/02/1989</t>
  </si>
  <si>
    <t>01/12/1994</t>
  </si>
  <si>
    <t>21/04/1998</t>
  </si>
  <si>
    <t>01/07/1995</t>
  </si>
  <si>
    <t>ENFERMEIRO(A) JUNIOR</t>
  </si>
  <si>
    <t>DANILA DOS SANTOS MONTEIRO BASSEGIO</t>
  </si>
  <si>
    <t>05/03/2018</t>
  </si>
  <si>
    <t>22/11/2017</t>
  </si>
  <si>
    <t>JULIANA FABRIS</t>
  </si>
  <si>
    <t>512.469</t>
  </si>
  <si>
    <t>532.454</t>
  </si>
  <si>
    <t>15/12/2016</t>
  </si>
  <si>
    <t>01/03/2016</t>
  </si>
  <si>
    <t>05/01/2015</t>
  </si>
  <si>
    <t>045.907.771-69</t>
  </si>
  <si>
    <t>017.514.270-05</t>
  </si>
  <si>
    <t>532.447</t>
  </si>
  <si>
    <t>NOME DA INSTITUIÇÃO: HOSPITAL ARQUIDIOCESANO CÔNSUL CARLOS RENAUX</t>
  </si>
  <si>
    <t>CRISTIANE EISEN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</si>
</sst>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3" xfId="0" applyFill="1" applyBorder="1"/>
    <xf numFmtId="49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7" fillId="0" borderId="10" xfId="0" applyFont="1" applyBorder="1" applyAlignment="1">
      <alignment horizontal="left" wrapText="1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0" fillId="2" borderId="2" xfId="0" applyFill="1" applyBorder="1"/>
    <xf numFmtId="0" fontId="5" fillId="0" borderId="11" xfId="0" applyFont="1" applyBorder="1" applyAlignment="1">
      <alignment wrapText="1"/>
    </xf>
    <xf numFmtId="49" fontId="4" fillId="0" borderId="4" xfId="0" applyNumberFormat="1" applyFont="1" applyBorder="1" applyAlignment="1">
      <alignment horizontal="left"/>
    </xf>
    <xf numFmtId="0" fontId="8" fillId="0" borderId="11" xfId="0" applyFont="1" applyBorder="1" applyAlignment="1">
      <alignment horizontal="center" wrapText="1"/>
    </xf>
    <xf numFmtId="0" fontId="5" fillId="0" borderId="3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3" fontId="5" fillId="0" borderId="9" xfId="0" applyNumberFormat="1" applyFont="1" applyBorder="1" applyAlignment="1">
      <alignment horizontal="center" wrapText="1"/>
    </xf>
    <xf numFmtId="3" fontId="5" fillId="0" borderId="10" xfId="0" applyNumberFormat="1" applyFont="1" applyBorder="1" applyAlignment="1">
      <alignment horizontal="center" wrapText="1"/>
    </xf>
    <xf numFmtId="3" fontId="6" fillId="0" borderId="9" xfId="0" applyNumberFormat="1" applyFont="1" applyBorder="1" applyAlignment="1">
      <alignment horizontal="center" wrapText="1"/>
    </xf>
    <xf numFmtId="3" fontId="6" fillId="0" borderId="10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14" fontId="4" fillId="0" borderId="3" xfId="0" applyNumberFormat="1" applyFont="1" applyBorder="1" applyAlignment="1">
      <alignment horizontal="left"/>
    </xf>
    <xf numFmtId="0" fontId="5" fillId="0" borderId="4" xfId="0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3" fontId="5" fillId="0" borderId="11" xfId="0" applyNumberFormat="1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10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14" fontId="4" fillId="0" borderId="5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6"/>
  <sheetViews>
    <sheetView tabSelected="1" topLeftCell="A112" workbookViewId="0">
      <selection activeCell="A183" sqref="A183"/>
    </sheetView>
  </sheetViews>
  <sheetFormatPr defaultRowHeight="14.4"/>
  <cols>
    <col min="1" max="1" width="40.44140625" style="3" customWidth="1"/>
    <col min="2" max="2" width="19.6640625" style="4" customWidth="1"/>
    <col min="3" max="3" width="29.109375" style="3" customWidth="1"/>
    <col min="4" max="4" width="23" style="4" customWidth="1"/>
    <col min="5" max="5" width="18.109375" style="5" customWidth="1"/>
    <col min="6" max="6" width="21.109375" style="1" customWidth="1"/>
    <col min="7" max="7" width="21" style="1" customWidth="1"/>
  </cols>
  <sheetData>
    <row r="1" spans="1:7" ht="17.25" customHeight="1">
      <c r="A1" s="40" t="s">
        <v>1</v>
      </c>
      <c r="B1" s="41"/>
      <c r="C1" s="41"/>
      <c r="D1" s="41"/>
      <c r="E1" s="42"/>
      <c r="F1" s="45" t="s">
        <v>5</v>
      </c>
      <c r="G1" s="45"/>
    </row>
    <row r="2" spans="1:7" ht="22.5" customHeight="1">
      <c r="A2" s="48" t="s">
        <v>558</v>
      </c>
      <c r="B2" s="49"/>
      <c r="C2" s="49"/>
      <c r="D2" s="49"/>
      <c r="E2" s="50"/>
      <c r="F2" s="47"/>
      <c r="G2" s="47"/>
    </row>
    <row r="3" spans="1:7" ht="15" customHeight="1">
      <c r="A3" s="51" t="s">
        <v>8</v>
      </c>
      <c r="B3" s="43" t="s">
        <v>4</v>
      </c>
      <c r="C3" s="51" t="s">
        <v>2</v>
      </c>
      <c r="D3" s="43" t="s">
        <v>3</v>
      </c>
      <c r="E3" s="54" t="s">
        <v>0</v>
      </c>
      <c r="F3" s="46" t="s">
        <v>6</v>
      </c>
      <c r="G3" s="46" t="s">
        <v>7</v>
      </c>
    </row>
    <row r="4" spans="1:7" ht="15" thickBot="1">
      <c r="A4" s="52"/>
      <c r="B4" s="44"/>
      <c r="C4" s="52"/>
      <c r="D4" s="53"/>
      <c r="E4" s="55"/>
      <c r="F4" s="46"/>
      <c r="G4" s="46"/>
    </row>
    <row r="5" spans="1:7" ht="15" thickBot="1">
      <c r="A5" s="6" t="s">
        <v>9</v>
      </c>
      <c r="B5" s="2" t="s">
        <v>386</v>
      </c>
      <c r="C5" s="10" t="s">
        <v>195</v>
      </c>
      <c r="D5" s="18">
        <v>328652</v>
      </c>
      <c r="E5" s="23" t="s">
        <v>200</v>
      </c>
    </row>
    <row r="6" spans="1:7" ht="15" thickBot="1">
      <c r="A6" s="7" t="s">
        <v>10</v>
      </c>
      <c r="B6" s="2" t="s">
        <v>387</v>
      </c>
      <c r="C6" s="11" t="s">
        <v>195</v>
      </c>
      <c r="D6" s="19">
        <v>132524</v>
      </c>
      <c r="E6" s="22" t="s">
        <v>201</v>
      </c>
    </row>
    <row r="7" spans="1:7" ht="15" thickBot="1">
      <c r="A7" s="7" t="s">
        <v>388</v>
      </c>
      <c r="B7" s="2" t="s">
        <v>389</v>
      </c>
      <c r="C7" s="11" t="s">
        <v>195</v>
      </c>
      <c r="D7" s="19">
        <v>311253</v>
      </c>
      <c r="E7" s="22">
        <v>7826193710</v>
      </c>
    </row>
    <row r="8" spans="1:7" ht="15" thickBot="1">
      <c r="A8" s="7" t="s">
        <v>12</v>
      </c>
      <c r="B8" s="2" t="s">
        <v>390</v>
      </c>
      <c r="C8" s="11" t="s">
        <v>195</v>
      </c>
      <c r="D8" s="19">
        <v>4720</v>
      </c>
      <c r="E8" s="22" t="s">
        <v>203</v>
      </c>
    </row>
    <row r="9" spans="1:7" ht="15" thickBot="1">
      <c r="A9" s="7" t="s">
        <v>13</v>
      </c>
      <c r="B9" s="2" t="s">
        <v>391</v>
      </c>
      <c r="C9" s="11" t="s">
        <v>195</v>
      </c>
      <c r="D9" s="19">
        <v>220256</v>
      </c>
      <c r="E9" s="22" t="s">
        <v>204</v>
      </c>
    </row>
    <row r="10" spans="1:7" ht="15" thickBot="1">
      <c r="A10" s="7" t="s">
        <v>14</v>
      </c>
      <c r="B10" s="2" t="s">
        <v>392</v>
      </c>
      <c r="C10" s="11" t="s">
        <v>195</v>
      </c>
      <c r="D10" s="19">
        <v>228928</v>
      </c>
      <c r="E10" s="22" t="s">
        <v>205</v>
      </c>
    </row>
    <row r="11" spans="1:7" ht="15" thickBot="1">
      <c r="A11" s="7" t="s">
        <v>559</v>
      </c>
      <c r="B11" s="2" t="s">
        <v>389</v>
      </c>
      <c r="C11" s="11" t="s">
        <v>195</v>
      </c>
      <c r="D11" s="19">
        <v>271607</v>
      </c>
      <c r="E11" s="22">
        <v>96348844072</v>
      </c>
    </row>
    <row r="12" spans="1:7" ht="15" thickBot="1">
      <c r="A12" s="7" t="s">
        <v>15</v>
      </c>
      <c r="B12" s="2" t="s">
        <v>393</v>
      </c>
      <c r="C12" s="11" t="s">
        <v>195</v>
      </c>
      <c r="D12" s="19">
        <v>114726</v>
      </c>
      <c r="E12" s="22" t="s">
        <v>206</v>
      </c>
    </row>
    <row r="13" spans="1:7" ht="15" thickBot="1">
      <c r="A13" s="7" t="s">
        <v>16</v>
      </c>
      <c r="B13" s="2" t="s">
        <v>394</v>
      </c>
      <c r="C13" s="11" t="s">
        <v>195</v>
      </c>
      <c r="D13" s="19">
        <v>299237</v>
      </c>
      <c r="E13" s="22" t="s">
        <v>207</v>
      </c>
    </row>
    <row r="14" spans="1:7" ht="15" thickBot="1">
      <c r="A14" s="7" t="s">
        <v>17</v>
      </c>
      <c r="B14" s="2" t="s">
        <v>395</v>
      </c>
      <c r="C14" s="11" t="s">
        <v>195</v>
      </c>
      <c r="D14" s="19">
        <v>448001</v>
      </c>
      <c r="E14" s="22" t="s">
        <v>208</v>
      </c>
    </row>
    <row r="15" spans="1:7" ht="15" thickBot="1">
      <c r="A15" s="7" t="s">
        <v>18</v>
      </c>
      <c r="B15" s="2" t="s">
        <v>396</v>
      </c>
      <c r="C15" s="11" t="s">
        <v>195</v>
      </c>
      <c r="D15" s="19">
        <v>192357</v>
      </c>
      <c r="E15" s="22" t="s">
        <v>209</v>
      </c>
    </row>
    <row r="16" spans="1:7" ht="15" thickBot="1">
      <c r="A16" s="7" t="s">
        <v>20</v>
      </c>
      <c r="B16" s="2" t="s">
        <v>397</v>
      </c>
      <c r="C16" s="11" t="s">
        <v>195</v>
      </c>
      <c r="D16" s="19">
        <v>285906</v>
      </c>
      <c r="E16" s="22" t="s">
        <v>211</v>
      </c>
    </row>
    <row r="17" spans="1:5" ht="15" thickBot="1">
      <c r="A17" s="7" t="s">
        <v>21</v>
      </c>
      <c r="B17" s="2" t="s">
        <v>398</v>
      </c>
      <c r="C17" s="11" t="s">
        <v>195</v>
      </c>
      <c r="D17" s="19">
        <v>405173</v>
      </c>
      <c r="E17" s="22" t="s">
        <v>212</v>
      </c>
    </row>
    <row r="18" spans="1:5" ht="15" thickBot="1">
      <c r="A18" s="7" t="s">
        <v>22</v>
      </c>
      <c r="B18" s="2" t="s">
        <v>399</v>
      </c>
      <c r="C18" s="11" t="s">
        <v>195</v>
      </c>
      <c r="D18" s="19">
        <v>120127</v>
      </c>
      <c r="E18" s="22" t="s">
        <v>213</v>
      </c>
    </row>
    <row r="19" spans="1:5" ht="15" thickBot="1">
      <c r="A19" s="8" t="s">
        <v>23</v>
      </c>
      <c r="B19" s="2" t="s">
        <v>400</v>
      </c>
      <c r="C19" s="11" t="s">
        <v>195</v>
      </c>
      <c r="D19" s="19">
        <v>181542</v>
      </c>
      <c r="E19" s="22" t="s">
        <v>214</v>
      </c>
    </row>
    <row r="20" spans="1:5" ht="15" thickBot="1">
      <c r="A20" s="8" t="s">
        <v>24</v>
      </c>
      <c r="B20" s="2" t="s">
        <v>401</v>
      </c>
      <c r="C20" s="10" t="s">
        <v>195</v>
      </c>
      <c r="D20" s="18">
        <v>386369</v>
      </c>
      <c r="E20" s="23" t="s">
        <v>215</v>
      </c>
    </row>
    <row r="21" spans="1:5" ht="15" thickBot="1">
      <c r="A21" s="8" t="s">
        <v>25</v>
      </c>
      <c r="B21" s="2" t="s">
        <v>402</v>
      </c>
      <c r="C21" s="11" t="s">
        <v>195</v>
      </c>
      <c r="D21" s="19">
        <v>246030</v>
      </c>
      <c r="E21" s="22" t="s">
        <v>216</v>
      </c>
    </row>
    <row r="22" spans="1:5" ht="15" thickBot="1">
      <c r="A22" s="8" t="s">
        <v>26</v>
      </c>
      <c r="B22" s="2" t="s">
        <v>403</v>
      </c>
      <c r="C22" s="11" t="s">
        <v>195</v>
      </c>
      <c r="D22" s="19">
        <v>498888</v>
      </c>
      <c r="E22" s="22" t="s">
        <v>217</v>
      </c>
    </row>
    <row r="23" spans="1:5" ht="15" thickBot="1">
      <c r="A23" s="8" t="s">
        <v>27</v>
      </c>
      <c r="B23" s="2" t="s">
        <v>404</v>
      </c>
      <c r="C23" s="11" t="s">
        <v>195</v>
      </c>
      <c r="D23" s="19">
        <v>200655</v>
      </c>
      <c r="E23" s="22" t="s">
        <v>218</v>
      </c>
    </row>
    <row r="24" spans="1:5" ht="15" thickBot="1">
      <c r="A24" s="7" t="s">
        <v>28</v>
      </c>
      <c r="B24" s="2" t="s">
        <v>405</v>
      </c>
      <c r="C24" s="11" t="s">
        <v>195</v>
      </c>
      <c r="D24" s="19">
        <v>275690</v>
      </c>
      <c r="E24" s="22" t="s">
        <v>219</v>
      </c>
    </row>
    <row r="25" spans="1:5" ht="15" thickBot="1">
      <c r="A25" s="7" t="s">
        <v>31</v>
      </c>
      <c r="B25" s="2" t="s">
        <v>406</v>
      </c>
      <c r="C25" s="11" t="s">
        <v>195</v>
      </c>
      <c r="D25" s="19">
        <v>452806</v>
      </c>
      <c r="E25" s="22" t="s">
        <v>222</v>
      </c>
    </row>
    <row r="26" spans="1:5" ht="15" thickBot="1">
      <c r="A26" s="7" t="s">
        <v>32</v>
      </c>
      <c r="B26" s="2" t="s">
        <v>395</v>
      </c>
      <c r="C26" s="11" t="s">
        <v>195</v>
      </c>
      <c r="D26" s="19">
        <v>201402</v>
      </c>
      <c r="E26" s="22" t="s">
        <v>223</v>
      </c>
    </row>
    <row r="27" spans="1:5" ht="15" thickBot="1">
      <c r="A27" s="7" t="s">
        <v>33</v>
      </c>
      <c r="B27" s="2" t="s">
        <v>407</v>
      </c>
      <c r="C27" s="11" t="s">
        <v>195</v>
      </c>
      <c r="D27" s="19">
        <v>128222</v>
      </c>
      <c r="E27" s="22" t="s">
        <v>224</v>
      </c>
    </row>
    <row r="28" spans="1:5" ht="15" thickBot="1">
      <c r="A28" s="7" t="s">
        <v>35</v>
      </c>
      <c r="B28" s="2" t="s">
        <v>552</v>
      </c>
      <c r="C28" s="11" t="s">
        <v>195</v>
      </c>
      <c r="D28" s="19">
        <v>111256</v>
      </c>
      <c r="E28" s="22" t="s">
        <v>226</v>
      </c>
    </row>
    <row r="29" spans="1:5" ht="15" thickBot="1">
      <c r="A29" s="7" t="s">
        <v>36</v>
      </c>
      <c r="B29" s="2" t="s">
        <v>408</v>
      </c>
      <c r="C29" s="11" t="s">
        <v>195</v>
      </c>
      <c r="D29" s="19">
        <v>142192</v>
      </c>
      <c r="E29" s="22" t="s">
        <v>227</v>
      </c>
    </row>
    <row r="30" spans="1:5" ht="15" thickBot="1">
      <c r="A30" s="7" t="s">
        <v>37</v>
      </c>
      <c r="B30" s="2" t="s">
        <v>409</v>
      </c>
      <c r="C30" s="11" t="s">
        <v>195</v>
      </c>
      <c r="D30" s="19">
        <v>213823</v>
      </c>
      <c r="E30" s="22" t="s">
        <v>228</v>
      </c>
    </row>
    <row r="31" spans="1:5" ht="15" thickBot="1">
      <c r="A31" s="7" t="s">
        <v>38</v>
      </c>
      <c r="B31" s="2" t="s">
        <v>410</v>
      </c>
      <c r="C31" s="11" t="s">
        <v>195</v>
      </c>
      <c r="D31" s="19">
        <v>109069</v>
      </c>
      <c r="E31" s="22" t="s">
        <v>229</v>
      </c>
    </row>
    <row r="32" spans="1:5" ht="15" thickBot="1">
      <c r="A32" s="7" t="s">
        <v>39</v>
      </c>
      <c r="B32" s="2" t="s">
        <v>553</v>
      </c>
      <c r="C32" s="11" t="s">
        <v>195</v>
      </c>
      <c r="D32" s="19">
        <v>466985</v>
      </c>
      <c r="E32" s="22" t="s">
        <v>230</v>
      </c>
    </row>
    <row r="33" spans="1:5" ht="15" thickBot="1">
      <c r="A33" s="7" t="s">
        <v>40</v>
      </c>
      <c r="B33" s="2" t="s">
        <v>411</v>
      </c>
      <c r="C33" s="11" t="s">
        <v>195</v>
      </c>
      <c r="D33" s="19">
        <v>187748</v>
      </c>
      <c r="E33" s="22" t="s">
        <v>231</v>
      </c>
    </row>
    <row r="34" spans="1:5" ht="15" thickBot="1">
      <c r="A34" s="7" t="s">
        <v>42</v>
      </c>
      <c r="B34" s="2" t="s">
        <v>412</v>
      </c>
      <c r="C34" s="11" t="s">
        <v>195</v>
      </c>
      <c r="D34" s="19">
        <v>445647</v>
      </c>
      <c r="E34" s="22" t="s">
        <v>233</v>
      </c>
    </row>
    <row r="35" spans="1:5" ht="15" thickBot="1">
      <c r="A35" s="7" t="s">
        <v>43</v>
      </c>
      <c r="B35" s="2" t="s">
        <v>413</v>
      </c>
      <c r="C35" s="11" t="s">
        <v>195</v>
      </c>
      <c r="D35" s="19">
        <v>164279</v>
      </c>
      <c r="E35" s="22" t="s">
        <v>234</v>
      </c>
    </row>
    <row r="36" spans="1:5" ht="15" thickBot="1">
      <c r="A36" s="7" t="s">
        <v>44</v>
      </c>
      <c r="B36" s="2" t="s">
        <v>414</v>
      </c>
      <c r="C36" s="11" t="s">
        <v>195</v>
      </c>
      <c r="D36" s="19">
        <v>386311</v>
      </c>
      <c r="E36" s="22" t="s">
        <v>235</v>
      </c>
    </row>
    <row r="37" spans="1:5">
      <c r="A37" s="13" t="s">
        <v>45</v>
      </c>
      <c r="B37" s="14" t="s">
        <v>415</v>
      </c>
      <c r="C37" s="15" t="s">
        <v>195</v>
      </c>
      <c r="D37" s="27">
        <v>419418</v>
      </c>
      <c r="E37" s="28" t="s">
        <v>236</v>
      </c>
    </row>
    <row r="38" spans="1:5">
      <c r="A38" s="16" t="s">
        <v>46</v>
      </c>
      <c r="B38" s="2" t="s">
        <v>416</v>
      </c>
      <c r="C38" s="17" t="s">
        <v>195</v>
      </c>
      <c r="D38" s="38">
        <v>493581</v>
      </c>
      <c r="E38" s="39" t="s">
        <v>237</v>
      </c>
    </row>
    <row r="39" spans="1:5">
      <c r="A39" s="16" t="s">
        <v>47</v>
      </c>
      <c r="B39" s="2" t="s">
        <v>417</v>
      </c>
      <c r="C39" s="17" t="s">
        <v>195</v>
      </c>
      <c r="D39" s="38">
        <v>426507</v>
      </c>
      <c r="E39" s="39" t="s">
        <v>238</v>
      </c>
    </row>
    <row r="40" spans="1:5">
      <c r="A40" s="29" t="s">
        <v>11</v>
      </c>
      <c r="B40" s="2" t="s">
        <v>441</v>
      </c>
      <c r="C40" s="30" t="s">
        <v>545</v>
      </c>
      <c r="D40" s="31">
        <v>478989</v>
      </c>
      <c r="E40" s="32" t="s">
        <v>202</v>
      </c>
    </row>
    <row r="41" spans="1:5">
      <c r="A41" s="29" t="s">
        <v>546</v>
      </c>
      <c r="B41" s="2" t="s">
        <v>547</v>
      </c>
      <c r="C41" s="30" t="s">
        <v>545</v>
      </c>
      <c r="D41" s="33" t="s">
        <v>557</v>
      </c>
      <c r="E41" s="34" t="s">
        <v>555</v>
      </c>
    </row>
    <row r="42" spans="1:5">
      <c r="A42" s="29" t="s">
        <v>19</v>
      </c>
      <c r="B42" s="2" t="s">
        <v>548</v>
      </c>
      <c r="C42" s="30" t="s">
        <v>545</v>
      </c>
      <c r="D42" s="31">
        <v>445993</v>
      </c>
      <c r="E42" s="32" t="s">
        <v>210</v>
      </c>
    </row>
    <row r="43" spans="1:5">
      <c r="A43" s="29" t="s">
        <v>549</v>
      </c>
      <c r="B43" s="2" t="s">
        <v>547</v>
      </c>
      <c r="C43" s="30" t="s">
        <v>545</v>
      </c>
      <c r="D43" s="31">
        <v>409501</v>
      </c>
      <c r="E43" s="34" t="s">
        <v>556</v>
      </c>
    </row>
    <row r="44" spans="1:5">
      <c r="A44" s="29" t="s">
        <v>29</v>
      </c>
      <c r="B44" s="2" t="s">
        <v>547</v>
      </c>
      <c r="C44" s="30" t="s">
        <v>545</v>
      </c>
      <c r="D44" s="31">
        <v>540538</v>
      </c>
      <c r="E44" s="32" t="s">
        <v>220</v>
      </c>
    </row>
    <row r="45" spans="1:5">
      <c r="A45" s="29" t="s">
        <v>30</v>
      </c>
      <c r="B45" s="2" t="s">
        <v>449</v>
      </c>
      <c r="C45" s="30" t="s">
        <v>545</v>
      </c>
      <c r="D45" s="31">
        <v>197924</v>
      </c>
      <c r="E45" s="32" t="s">
        <v>221</v>
      </c>
    </row>
    <row r="46" spans="1:5">
      <c r="A46" s="29" t="s">
        <v>34</v>
      </c>
      <c r="B46" s="2" t="s">
        <v>547</v>
      </c>
      <c r="C46" s="30" t="s">
        <v>545</v>
      </c>
      <c r="D46" s="33" t="s">
        <v>550</v>
      </c>
      <c r="E46" s="32" t="s">
        <v>225</v>
      </c>
    </row>
    <row r="47" spans="1:5">
      <c r="A47" s="29" t="s">
        <v>41</v>
      </c>
      <c r="B47" s="2" t="s">
        <v>387</v>
      </c>
      <c r="C47" s="30" t="s">
        <v>545</v>
      </c>
      <c r="D47" s="33" t="s">
        <v>551</v>
      </c>
      <c r="E47" s="34" t="s">
        <v>232</v>
      </c>
    </row>
    <row r="48" spans="1:5" ht="15" thickBot="1">
      <c r="A48" s="7"/>
      <c r="B48" s="37"/>
      <c r="C48" s="11"/>
      <c r="D48" s="21"/>
      <c r="E48" s="36"/>
    </row>
    <row r="49" spans="1:7" ht="15" thickBot="1">
      <c r="A49" s="9" t="s">
        <v>48</v>
      </c>
      <c r="B49" s="24">
        <v>39086</v>
      </c>
      <c r="C49" s="10" t="s">
        <v>196</v>
      </c>
      <c r="D49" s="20">
        <v>261953</v>
      </c>
      <c r="E49" s="35" t="s">
        <v>239</v>
      </c>
    </row>
    <row r="50" spans="1:7" ht="15" thickBot="1">
      <c r="A50" s="9" t="s">
        <v>49</v>
      </c>
      <c r="B50" s="24">
        <v>42821</v>
      </c>
      <c r="C50" s="11" t="s">
        <v>196</v>
      </c>
      <c r="D50" s="21">
        <v>597986</v>
      </c>
      <c r="E50" s="36" t="s">
        <v>240</v>
      </c>
    </row>
    <row r="51" spans="1:7" ht="15" thickBot="1">
      <c r="A51" s="7" t="s">
        <v>50</v>
      </c>
      <c r="B51" s="24">
        <v>41312</v>
      </c>
      <c r="C51" s="11" t="s">
        <v>197</v>
      </c>
      <c r="D51" s="19">
        <v>404117</v>
      </c>
      <c r="E51" s="22" t="s">
        <v>241</v>
      </c>
    </row>
    <row r="52" spans="1:7" ht="15" thickBot="1">
      <c r="A52" s="7" t="s">
        <v>51</v>
      </c>
      <c r="B52" s="2" t="s">
        <v>418</v>
      </c>
      <c r="C52" s="11" t="s">
        <v>196</v>
      </c>
      <c r="D52" s="19">
        <v>1231734</v>
      </c>
      <c r="E52" s="22" t="s">
        <v>242</v>
      </c>
    </row>
    <row r="53" spans="1:7" ht="15" thickBot="1">
      <c r="A53" s="7" t="s">
        <v>52</v>
      </c>
      <c r="B53" s="2" t="s">
        <v>406</v>
      </c>
      <c r="C53" s="11" t="s">
        <v>197</v>
      </c>
      <c r="D53" s="19">
        <v>656073</v>
      </c>
      <c r="E53" s="22" t="s">
        <v>243</v>
      </c>
    </row>
    <row r="54" spans="1:7" ht="15" thickBot="1">
      <c r="A54" s="7" t="s">
        <v>53</v>
      </c>
      <c r="B54" s="2" t="s">
        <v>419</v>
      </c>
      <c r="C54" s="11" t="s">
        <v>197</v>
      </c>
      <c r="D54" s="19">
        <v>453758</v>
      </c>
      <c r="E54" s="22" t="s">
        <v>244</v>
      </c>
      <c r="G54"/>
    </row>
    <row r="55" spans="1:7" ht="15" thickBot="1">
      <c r="A55" s="7" t="s">
        <v>54</v>
      </c>
      <c r="B55" s="2" t="s">
        <v>420</v>
      </c>
      <c r="C55" s="11" t="s">
        <v>197</v>
      </c>
      <c r="D55" s="19">
        <v>709772</v>
      </c>
      <c r="E55" s="22" t="s">
        <v>245</v>
      </c>
      <c r="G55"/>
    </row>
    <row r="56" spans="1:7" ht="15" thickBot="1">
      <c r="A56" s="7" t="s">
        <v>55</v>
      </c>
      <c r="B56" s="2" t="s">
        <v>421</v>
      </c>
      <c r="C56" s="11" t="s">
        <v>196</v>
      </c>
      <c r="D56" s="19">
        <v>1011465</v>
      </c>
      <c r="E56" s="22" t="s">
        <v>246</v>
      </c>
      <c r="G56"/>
    </row>
    <row r="57" spans="1:7" ht="15" thickBot="1">
      <c r="A57" s="7" t="s">
        <v>56</v>
      </c>
      <c r="B57" s="2" t="s">
        <v>422</v>
      </c>
      <c r="C57" s="11" t="s">
        <v>197</v>
      </c>
      <c r="D57" s="19">
        <v>1061779</v>
      </c>
      <c r="E57" s="22" t="s">
        <v>247</v>
      </c>
    </row>
    <row r="58" spans="1:7" ht="15" thickBot="1">
      <c r="A58" s="7" t="s">
        <v>57</v>
      </c>
      <c r="B58" s="2" t="s">
        <v>423</v>
      </c>
      <c r="C58" s="11" t="s">
        <v>196</v>
      </c>
      <c r="D58" s="19">
        <v>754774</v>
      </c>
      <c r="E58" s="22" t="s">
        <v>248</v>
      </c>
    </row>
    <row r="59" spans="1:7" ht="15" thickBot="1">
      <c r="A59" s="7" t="s">
        <v>58</v>
      </c>
      <c r="B59" s="2" t="s">
        <v>418</v>
      </c>
      <c r="C59" s="10" t="s">
        <v>196</v>
      </c>
      <c r="D59" s="18">
        <v>1193283</v>
      </c>
      <c r="E59" s="23" t="s">
        <v>249</v>
      </c>
    </row>
    <row r="60" spans="1:7" ht="15" thickBot="1">
      <c r="A60" s="7" t="s">
        <v>59</v>
      </c>
      <c r="B60" s="2" t="s">
        <v>424</v>
      </c>
      <c r="C60" s="11" t="s">
        <v>197</v>
      </c>
      <c r="D60" s="19">
        <v>744327</v>
      </c>
      <c r="E60" s="22" t="s">
        <v>250</v>
      </c>
    </row>
    <row r="61" spans="1:7" ht="15" thickBot="1">
      <c r="A61" s="7" t="s">
        <v>60</v>
      </c>
      <c r="B61" s="2" t="s">
        <v>425</v>
      </c>
      <c r="C61" s="11" t="s">
        <v>198</v>
      </c>
      <c r="D61" s="19">
        <v>1257798</v>
      </c>
      <c r="E61" s="22" t="s">
        <v>251</v>
      </c>
    </row>
    <row r="62" spans="1:7" ht="15" thickBot="1">
      <c r="A62" s="7" t="s">
        <v>61</v>
      </c>
      <c r="B62" s="2" t="s">
        <v>426</v>
      </c>
      <c r="C62" s="11" t="s">
        <v>196</v>
      </c>
      <c r="D62" s="19">
        <v>430449</v>
      </c>
      <c r="E62" s="22" t="s">
        <v>252</v>
      </c>
    </row>
    <row r="63" spans="1:7" ht="15" thickBot="1">
      <c r="A63" s="7" t="s">
        <v>62</v>
      </c>
      <c r="B63" s="2" t="s">
        <v>427</v>
      </c>
      <c r="C63" s="11" t="s">
        <v>196</v>
      </c>
      <c r="D63" s="19">
        <v>527523</v>
      </c>
      <c r="E63" s="22" t="s">
        <v>253</v>
      </c>
    </row>
    <row r="64" spans="1:7" ht="15" thickBot="1">
      <c r="A64" s="7" t="s">
        <v>63</v>
      </c>
      <c r="B64" s="2" t="s">
        <v>428</v>
      </c>
      <c r="C64" s="11" t="s">
        <v>196</v>
      </c>
      <c r="D64" s="19">
        <v>1238212</v>
      </c>
      <c r="E64" s="22" t="s">
        <v>254</v>
      </c>
    </row>
    <row r="65" spans="1:5" ht="15" thickBot="1">
      <c r="A65" s="7" t="s">
        <v>64</v>
      </c>
      <c r="B65" s="2" t="s">
        <v>429</v>
      </c>
      <c r="C65" s="11" t="s">
        <v>197</v>
      </c>
      <c r="D65" s="19">
        <v>508496</v>
      </c>
      <c r="E65" s="22" t="s">
        <v>255</v>
      </c>
    </row>
    <row r="66" spans="1:5" ht="15" thickBot="1">
      <c r="A66" s="7" t="s">
        <v>65</v>
      </c>
      <c r="B66" s="2" t="s">
        <v>430</v>
      </c>
      <c r="C66" s="11" t="s">
        <v>196</v>
      </c>
      <c r="D66" s="19">
        <v>889479</v>
      </c>
      <c r="E66" s="22" t="s">
        <v>256</v>
      </c>
    </row>
    <row r="67" spans="1:5" ht="15" thickBot="1">
      <c r="A67" s="7" t="s">
        <v>66</v>
      </c>
      <c r="B67" s="2" t="s">
        <v>431</v>
      </c>
      <c r="C67" s="11" t="s">
        <v>197</v>
      </c>
      <c r="D67" s="19">
        <v>408072</v>
      </c>
      <c r="E67" s="22" t="s">
        <v>257</v>
      </c>
    </row>
    <row r="68" spans="1:5" ht="15" thickBot="1">
      <c r="A68" s="7" t="s">
        <v>67</v>
      </c>
      <c r="B68" s="2" t="s">
        <v>432</v>
      </c>
      <c r="C68" s="11" t="s">
        <v>196</v>
      </c>
      <c r="D68" s="19">
        <v>153878</v>
      </c>
      <c r="E68" s="22" t="s">
        <v>258</v>
      </c>
    </row>
    <row r="69" spans="1:5" ht="15" thickBot="1">
      <c r="A69" s="7" t="s">
        <v>68</v>
      </c>
      <c r="B69" s="2" t="s">
        <v>433</v>
      </c>
      <c r="C69" s="11" t="s">
        <v>197</v>
      </c>
      <c r="D69" s="19">
        <v>291855</v>
      </c>
      <c r="E69" s="22" t="s">
        <v>259</v>
      </c>
    </row>
    <row r="70" spans="1:5" ht="15" thickBot="1">
      <c r="A70" s="7" t="s">
        <v>69</v>
      </c>
      <c r="B70" s="2" t="s">
        <v>434</v>
      </c>
      <c r="C70" s="11" t="s">
        <v>197</v>
      </c>
      <c r="D70" s="19">
        <v>3236</v>
      </c>
      <c r="E70" s="22" t="s">
        <v>260</v>
      </c>
    </row>
    <row r="71" spans="1:5" ht="15" thickBot="1">
      <c r="A71" s="7" t="s">
        <v>70</v>
      </c>
      <c r="B71" s="2" t="s">
        <v>435</v>
      </c>
      <c r="C71" s="11" t="s">
        <v>197</v>
      </c>
      <c r="D71" s="19">
        <v>245675</v>
      </c>
      <c r="E71" s="22" t="s">
        <v>261</v>
      </c>
    </row>
    <row r="72" spans="1:5" ht="15" thickBot="1">
      <c r="A72" s="7" t="s">
        <v>71</v>
      </c>
      <c r="B72" s="2" t="s">
        <v>436</v>
      </c>
      <c r="C72" s="11" t="s">
        <v>197</v>
      </c>
      <c r="D72" s="19">
        <v>1018811</v>
      </c>
      <c r="E72" s="22" t="s">
        <v>262</v>
      </c>
    </row>
    <row r="73" spans="1:5" ht="15" thickBot="1">
      <c r="A73" s="7" t="s">
        <v>72</v>
      </c>
      <c r="B73" s="2" t="s">
        <v>437</v>
      </c>
      <c r="C73" s="11" t="s">
        <v>197</v>
      </c>
      <c r="D73" s="19">
        <v>1082607</v>
      </c>
      <c r="E73" s="22" t="s">
        <v>263</v>
      </c>
    </row>
    <row r="74" spans="1:5" ht="15" thickBot="1">
      <c r="A74" s="7" t="s">
        <v>73</v>
      </c>
      <c r="B74" s="2" t="s">
        <v>438</v>
      </c>
      <c r="C74" s="11" t="s">
        <v>197</v>
      </c>
      <c r="D74" s="19">
        <v>287039</v>
      </c>
      <c r="E74" s="22" t="s">
        <v>264</v>
      </c>
    </row>
    <row r="75" spans="1:5" ht="15" thickBot="1">
      <c r="A75" s="7" t="s">
        <v>74</v>
      </c>
      <c r="B75" s="2" t="s">
        <v>439</v>
      </c>
      <c r="C75" s="11" t="s">
        <v>197</v>
      </c>
      <c r="D75" s="19">
        <v>486574</v>
      </c>
      <c r="E75" s="22" t="s">
        <v>265</v>
      </c>
    </row>
    <row r="76" spans="1:5" ht="15" thickBot="1">
      <c r="A76" s="7" t="s">
        <v>75</v>
      </c>
      <c r="B76" s="2" t="s">
        <v>440</v>
      </c>
      <c r="C76" s="11" t="s">
        <v>196</v>
      </c>
      <c r="D76" s="19">
        <v>879330</v>
      </c>
      <c r="E76" s="22" t="s">
        <v>266</v>
      </c>
    </row>
    <row r="77" spans="1:5" ht="15" thickBot="1">
      <c r="A77" s="7" t="s">
        <v>76</v>
      </c>
      <c r="B77" s="2" t="s">
        <v>441</v>
      </c>
      <c r="C77" s="11" t="s">
        <v>196</v>
      </c>
      <c r="D77" s="19">
        <v>201182</v>
      </c>
      <c r="E77" s="22" t="s">
        <v>267</v>
      </c>
    </row>
    <row r="78" spans="1:5" ht="15" thickBot="1">
      <c r="A78" s="7" t="s">
        <v>77</v>
      </c>
      <c r="B78" s="2" t="s">
        <v>442</v>
      </c>
      <c r="C78" s="11" t="s">
        <v>197</v>
      </c>
      <c r="D78" s="19">
        <v>517653</v>
      </c>
      <c r="E78" s="22" t="s">
        <v>268</v>
      </c>
    </row>
    <row r="79" spans="1:5" ht="15" thickBot="1">
      <c r="A79" s="7" t="s">
        <v>78</v>
      </c>
      <c r="B79" s="2" t="s">
        <v>443</v>
      </c>
      <c r="C79" s="11" t="s">
        <v>197</v>
      </c>
      <c r="D79" s="19">
        <v>404399</v>
      </c>
      <c r="E79" s="22" t="s">
        <v>269</v>
      </c>
    </row>
    <row r="80" spans="1:5" ht="15" thickBot="1">
      <c r="A80" s="7" t="s">
        <v>79</v>
      </c>
      <c r="B80" s="2" t="s">
        <v>444</v>
      </c>
      <c r="C80" s="11" t="s">
        <v>196</v>
      </c>
      <c r="D80" s="19">
        <v>958177</v>
      </c>
      <c r="E80" s="22" t="s">
        <v>270</v>
      </c>
    </row>
    <row r="81" spans="1:5" ht="15" thickBot="1">
      <c r="A81" s="7" t="s">
        <v>80</v>
      </c>
      <c r="B81" s="2" t="s">
        <v>445</v>
      </c>
      <c r="C81" s="11" t="s">
        <v>197</v>
      </c>
      <c r="D81" s="19">
        <v>1064188</v>
      </c>
      <c r="E81" s="22" t="s">
        <v>271</v>
      </c>
    </row>
    <row r="82" spans="1:5" ht="15" thickBot="1">
      <c r="A82" s="7" t="s">
        <v>81</v>
      </c>
      <c r="B82" s="2" t="s">
        <v>446</v>
      </c>
      <c r="C82" s="11" t="s">
        <v>197</v>
      </c>
      <c r="D82" s="19">
        <v>357289</v>
      </c>
      <c r="E82" s="22" t="s">
        <v>272</v>
      </c>
    </row>
    <row r="83" spans="1:5" ht="15" thickBot="1">
      <c r="A83" s="7" t="s">
        <v>82</v>
      </c>
      <c r="B83" s="2" t="s">
        <v>441</v>
      </c>
      <c r="C83" s="11" t="s">
        <v>196</v>
      </c>
      <c r="D83" s="19">
        <v>403983</v>
      </c>
      <c r="E83" s="22" t="s">
        <v>273</v>
      </c>
    </row>
    <row r="84" spans="1:5" ht="15" thickBot="1">
      <c r="A84" s="7" t="s">
        <v>83</v>
      </c>
      <c r="B84" s="2" t="s">
        <v>447</v>
      </c>
      <c r="C84" s="11" t="s">
        <v>197</v>
      </c>
      <c r="D84" s="19">
        <v>219175</v>
      </c>
      <c r="E84" s="22" t="s">
        <v>274</v>
      </c>
    </row>
    <row r="85" spans="1:5" ht="15" thickBot="1">
      <c r="A85" s="7" t="s">
        <v>84</v>
      </c>
      <c r="B85" s="2" t="s">
        <v>448</v>
      </c>
      <c r="C85" s="10" t="s">
        <v>196</v>
      </c>
      <c r="D85" s="18">
        <v>1253611</v>
      </c>
      <c r="E85" s="23" t="s">
        <v>275</v>
      </c>
    </row>
    <row r="86" spans="1:5" ht="15" thickBot="1">
      <c r="A86" s="7" t="s">
        <v>85</v>
      </c>
      <c r="B86" s="2" t="s">
        <v>449</v>
      </c>
      <c r="C86" s="11" t="s">
        <v>196</v>
      </c>
      <c r="D86" s="19">
        <v>402850</v>
      </c>
      <c r="E86" s="22" t="s">
        <v>276</v>
      </c>
    </row>
    <row r="87" spans="1:5" ht="15" thickBot="1">
      <c r="A87" s="7" t="s">
        <v>86</v>
      </c>
      <c r="B87" s="2" t="s">
        <v>450</v>
      </c>
      <c r="C87" s="11" t="s">
        <v>196</v>
      </c>
      <c r="D87" s="19">
        <v>1242741</v>
      </c>
      <c r="E87" s="22" t="s">
        <v>277</v>
      </c>
    </row>
    <row r="88" spans="1:5" ht="15" thickBot="1">
      <c r="A88" s="7" t="s">
        <v>87</v>
      </c>
      <c r="B88" s="2" t="s">
        <v>392</v>
      </c>
      <c r="C88" s="11" t="s">
        <v>196</v>
      </c>
      <c r="D88" s="19">
        <v>205261</v>
      </c>
      <c r="E88" s="22" t="s">
        <v>278</v>
      </c>
    </row>
    <row r="89" spans="1:5" ht="15" thickBot="1">
      <c r="A89" s="7" t="s">
        <v>88</v>
      </c>
      <c r="B89" s="2" t="s">
        <v>451</v>
      </c>
      <c r="C89" s="11" t="s">
        <v>197</v>
      </c>
      <c r="D89" s="19">
        <v>303019</v>
      </c>
      <c r="E89" s="22" t="s">
        <v>279</v>
      </c>
    </row>
    <row r="90" spans="1:5" ht="15" thickBot="1">
      <c r="A90" s="7" t="s">
        <v>89</v>
      </c>
      <c r="B90" s="2" t="s">
        <v>452</v>
      </c>
      <c r="C90" s="11" t="s">
        <v>197</v>
      </c>
      <c r="D90" s="19">
        <v>490978</v>
      </c>
      <c r="E90" s="22" t="s">
        <v>280</v>
      </c>
    </row>
    <row r="91" spans="1:5" ht="15" thickBot="1">
      <c r="A91" s="7" t="s">
        <v>90</v>
      </c>
      <c r="B91" s="2" t="s">
        <v>432</v>
      </c>
      <c r="C91" s="11" t="s">
        <v>196</v>
      </c>
      <c r="D91" s="19">
        <v>615231</v>
      </c>
      <c r="E91" s="22" t="s">
        <v>281</v>
      </c>
    </row>
    <row r="92" spans="1:5" ht="15" thickBot="1">
      <c r="A92" s="7" t="s">
        <v>91</v>
      </c>
      <c r="B92" s="2" t="s">
        <v>453</v>
      </c>
      <c r="C92" s="11" t="s">
        <v>197</v>
      </c>
      <c r="D92" s="19">
        <v>755099</v>
      </c>
      <c r="E92" s="22" t="s">
        <v>282</v>
      </c>
    </row>
    <row r="93" spans="1:5" ht="15" thickBot="1">
      <c r="A93" s="7" t="s">
        <v>92</v>
      </c>
      <c r="B93" s="2" t="s">
        <v>427</v>
      </c>
      <c r="C93" s="11" t="s">
        <v>196</v>
      </c>
      <c r="D93" s="19">
        <v>1245092</v>
      </c>
      <c r="E93" s="22" t="s">
        <v>283</v>
      </c>
    </row>
    <row r="94" spans="1:5" ht="15" thickBot="1">
      <c r="A94" s="7" t="s">
        <v>93</v>
      </c>
      <c r="B94" s="2" t="s">
        <v>454</v>
      </c>
      <c r="C94" s="11" t="s">
        <v>196</v>
      </c>
      <c r="D94" s="19">
        <v>1118857</v>
      </c>
      <c r="E94" s="22" t="s">
        <v>284</v>
      </c>
    </row>
    <row r="95" spans="1:5" ht="15" thickBot="1">
      <c r="A95" s="7" t="s">
        <v>94</v>
      </c>
      <c r="B95" s="2" t="s">
        <v>428</v>
      </c>
      <c r="C95" s="11" t="s">
        <v>196</v>
      </c>
      <c r="D95" s="19">
        <v>1212405</v>
      </c>
      <c r="E95" s="22" t="s">
        <v>285</v>
      </c>
    </row>
    <row r="96" spans="1:5" ht="15" thickBot="1">
      <c r="A96" s="7" t="s">
        <v>95</v>
      </c>
      <c r="B96" s="2" t="s">
        <v>455</v>
      </c>
      <c r="C96" s="11" t="s">
        <v>196</v>
      </c>
      <c r="D96" s="19">
        <v>1077870</v>
      </c>
      <c r="E96" s="22" t="s">
        <v>286</v>
      </c>
    </row>
    <row r="97" spans="1:6" ht="15" thickBot="1">
      <c r="A97" s="7" t="s">
        <v>96</v>
      </c>
      <c r="B97" s="2" t="s">
        <v>456</v>
      </c>
      <c r="C97" s="11" t="s">
        <v>197</v>
      </c>
      <c r="D97" s="19">
        <v>205237</v>
      </c>
      <c r="E97" s="22" t="s">
        <v>287</v>
      </c>
    </row>
    <row r="98" spans="1:6" ht="15" thickBot="1">
      <c r="A98" s="7" t="s">
        <v>97</v>
      </c>
      <c r="B98" s="2" t="s">
        <v>457</v>
      </c>
      <c r="C98" s="11" t="s">
        <v>196</v>
      </c>
      <c r="D98" s="19">
        <v>1234490</v>
      </c>
      <c r="E98" s="22" t="s">
        <v>288</v>
      </c>
    </row>
    <row r="99" spans="1:6" ht="15" thickBot="1">
      <c r="A99" s="7" t="s">
        <v>98</v>
      </c>
      <c r="B99" s="2" t="s">
        <v>458</v>
      </c>
      <c r="C99" s="11" t="s">
        <v>197</v>
      </c>
      <c r="D99" s="19">
        <v>998845</v>
      </c>
      <c r="E99" s="22" t="s">
        <v>289</v>
      </c>
    </row>
    <row r="100" spans="1:6" ht="15" thickBot="1">
      <c r="A100" s="13" t="s">
        <v>99</v>
      </c>
      <c r="B100" s="14" t="s">
        <v>459</v>
      </c>
      <c r="C100" s="15" t="s">
        <v>197</v>
      </c>
      <c r="D100" s="19">
        <v>823799</v>
      </c>
      <c r="E100" s="22" t="s">
        <v>290</v>
      </c>
    </row>
    <row r="101" spans="1:6" ht="15" thickBot="1">
      <c r="A101" s="16" t="s">
        <v>100</v>
      </c>
      <c r="B101" s="2" t="s">
        <v>432</v>
      </c>
      <c r="C101" s="17" t="s">
        <v>196</v>
      </c>
      <c r="D101" s="19">
        <v>891485</v>
      </c>
      <c r="E101" s="22" t="s">
        <v>291</v>
      </c>
    </row>
    <row r="102" spans="1:6" ht="15" thickBot="1">
      <c r="A102" s="16" t="s">
        <v>101</v>
      </c>
      <c r="B102" s="2" t="s">
        <v>387</v>
      </c>
      <c r="C102" s="17" t="s">
        <v>196</v>
      </c>
      <c r="D102" s="19">
        <v>1002406</v>
      </c>
      <c r="E102" s="22" t="s">
        <v>292</v>
      </c>
    </row>
    <row r="103" spans="1:6" ht="15" thickBot="1">
      <c r="A103" s="16" t="s">
        <v>102</v>
      </c>
      <c r="B103" s="2" t="s">
        <v>460</v>
      </c>
      <c r="C103" s="17" t="s">
        <v>196</v>
      </c>
      <c r="D103" s="19">
        <v>691585</v>
      </c>
      <c r="E103" s="22" t="s">
        <v>293</v>
      </c>
    </row>
    <row r="104" spans="1:6" ht="15" thickBot="1">
      <c r="A104" s="16" t="s">
        <v>103</v>
      </c>
      <c r="B104" s="2" t="s">
        <v>403</v>
      </c>
      <c r="C104" s="17" t="s">
        <v>196</v>
      </c>
      <c r="D104" s="19">
        <v>662022</v>
      </c>
      <c r="E104" s="22" t="s">
        <v>294</v>
      </c>
    </row>
    <row r="105" spans="1:6" ht="15" thickBot="1">
      <c r="A105" s="16" t="s">
        <v>104</v>
      </c>
      <c r="B105" s="2" t="s">
        <v>461</v>
      </c>
      <c r="C105" s="17" t="s">
        <v>197</v>
      </c>
      <c r="D105" s="19">
        <v>598896</v>
      </c>
      <c r="E105" s="22" t="s">
        <v>295</v>
      </c>
    </row>
    <row r="106" spans="1:6" ht="15" thickBot="1">
      <c r="A106" s="16" t="s">
        <v>105</v>
      </c>
      <c r="B106" s="2" t="s">
        <v>462</v>
      </c>
      <c r="C106" s="17" t="s">
        <v>197</v>
      </c>
      <c r="D106" s="19">
        <v>206708</v>
      </c>
      <c r="E106" s="22" t="s">
        <v>296</v>
      </c>
    </row>
    <row r="107" spans="1:6" ht="15" thickBot="1">
      <c r="A107" s="16" t="s">
        <v>106</v>
      </c>
      <c r="B107" s="2" t="s">
        <v>463</v>
      </c>
      <c r="C107" s="17" t="s">
        <v>196</v>
      </c>
      <c r="D107" s="19">
        <v>770425</v>
      </c>
      <c r="E107" s="22" t="s">
        <v>297</v>
      </c>
      <c r="F107" s="12"/>
    </row>
    <row r="108" spans="1:6" ht="15" thickBot="1">
      <c r="A108" s="16" t="s">
        <v>107</v>
      </c>
      <c r="B108" s="2" t="s">
        <v>464</v>
      </c>
      <c r="C108" s="17" t="s">
        <v>196</v>
      </c>
      <c r="D108" s="19">
        <v>162221</v>
      </c>
      <c r="E108" s="22" t="s">
        <v>298</v>
      </c>
      <c r="F108" s="12"/>
    </row>
    <row r="109" spans="1:6" ht="15" thickBot="1">
      <c r="A109" s="16" t="s">
        <v>108</v>
      </c>
      <c r="B109" s="2" t="s">
        <v>465</v>
      </c>
      <c r="C109" s="17" t="s">
        <v>196</v>
      </c>
      <c r="D109" s="19">
        <v>586603</v>
      </c>
      <c r="E109" s="22" t="s">
        <v>299</v>
      </c>
      <c r="F109" s="12"/>
    </row>
    <row r="110" spans="1:6" ht="15" thickBot="1">
      <c r="A110" s="16" t="s">
        <v>109</v>
      </c>
      <c r="B110" s="2" t="s">
        <v>554</v>
      </c>
      <c r="C110" s="17" t="s">
        <v>197</v>
      </c>
      <c r="D110" s="19">
        <v>232856</v>
      </c>
      <c r="E110" s="22" t="s">
        <v>300</v>
      </c>
      <c r="F110" s="12"/>
    </row>
    <row r="111" spans="1:6" ht="15" thickBot="1">
      <c r="A111" s="16" t="s">
        <v>110</v>
      </c>
      <c r="B111" s="2" t="s">
        <v>466</v>
      </c>
      <c r="C111" s="17" t="s">
        <v>197</v>
      </c>
      <c r="D111" s="18">
        <v>709697</v>
      </c>
      <c r="E111" s="23" t="s">
        <v>301</v>
      </c>
      <c r="F111" s="12"/>
    </row>
    <row r="112" spans="1:6" ht="15" thickBot="1">
      <c r="A112" s="16" t="s">
        <v>111</v>
      </c>
      <c r="B112" s="2" t="s">
        <v>425</v>
      </c>
      <c r="C112" s="17" t="s">
        <v>197</v>
      </c>
      <c r="D112" s="19">
        <v>1086222</v>
      </c>
      <c r="E112" s="22" t="s">
        <v>302</v>
      </c>
      <c r="F112" s="12"/>
    </row>
    <row r="113" spans="1:6" ht="15" thickBot="1">
      <c r="A113" s="16" t="s">
        <v>112</v>
      </c>
      <c r="B113" s="2" t="s">
        <v>467</v>
      </c>
      <c r="C113" s="17" t="s">
        <v>197</v>
      </c>
      <c r="D113" s="19">
        <v>1244885</v>
      </c>
      <c r="E113" s="22" t="s">
        <v>303</v>
      </c>
      <c r="F113" s="12"/>
    </row>
    <row r="114" spans="1:6" ht="15" thickBot="1">
      <c r="A114" s="16" t="s">
        <v>113</v>
      </c>
      <c r="B114" s="2" t="s">
        <v>468</v>
      </c>
      <c r="C114" s="17" t="s">
        <v>197</v>
      </c>
      <c r="D114" s="19">
        <v>625267</v>
      </c>
      <c r="E114" s="22" t="s">
        <v>304</v>
      </c>
      <c r="F114" s="12"/>
    </row>
    <row r="115" spans="1:6" ht="15" thickBot="1">
      <c r="A115" s="16" t="s">
        <v>114</v>
      </c>
      <c r="B115" s="2" t="s">
        <v>469</v>
      </c>
      <c r="C115" s="17" t="s">
        <v>196</v>
      </c>
      <c r="D115" s="19">
        <v>202926</v>
      </c>
      <c r="E115" s="22" t="s">
        <v>305</v>
      </c>
      <c r="F115" s="12"/>
    </row>
    <row r="116" spans="1:6" ht="15" thickBot="1">
      <c r="A116" s="16" t="s">
        <v>115</v>
      </c>
      <c r="B116" s="2" t="s">
        <v>470</v>
      </c>
      <c r="C116" s="17" t="s">
        <v>196</v>
      </c>
      <c r="D116" s="19">
        <v>892395</v>
      </c>
      <c r="E116" s="22" t="s">
        <v>306</v>
      </c>
      <c r="F116" s="12"/>
    </row>
    <row r="117" spans="1:6" ht="15" thickBot="1">
      <c r="A117" s="16" t="s">
        <v>116</v>
      </c>
      <c r="B117" s="2" t="s">
        <v>471</v>
      </c>
      <c r="C117" s="17" t="s">
        <v>196</v>
      </c>
      <c r="D117" s="19">
        <v>232832</v>
      </c>
      <c r="E117" s="22" t="s">
        <v>307</v>
      </c>
      <c r="F117" s="12"/>
    </row>
    <row r="118" spans="1:6" ht="15" thickBot="1">
      <c r="A118" s="16" t="s">
        <v>117</v>
      </c>
      <c r="B118" s="2" t="s">
        <v>472</v>
      </c>
      <c r="C118" s="17" t="s">
        <v>196</v>
      </c>
      <c r="D118" s="19">
        <v>305836</v>
      </c>
      <c r="E118" s="22" t="s">
        <v>308</v>
      </c>
      <c r="F118" s="12"/>
    </row>
    <row r="119" spans="1:6" ht="15" thickBot="1">
      <c r="A119" s="16" t="s">
        <v>118</v>
      </c>
      <c r="B119" s="2" t="s">
        <v>427</v>
      </c>
      <c r="C119" s="17" t="s">
        <v>197</v>
      </c>
      <c r="D119" s="19">
        <v>1189433</v>
      </c>
      <c r="E119" s="22" t="s">
        <v>309</v>
      </c>
      <c r="F119" s="12"/>
    </row>
    <row r="120" spans="1:6" ht="15" thickBot="1">
      <c r="A120" s="16" t="s">
        <v>119</v>
      </c>
      <c r="B120" s="2" t="s">
        <v>473</v>
      </c>
      <c r="C120" s="17" t="s">
        <v>197</v>
      </c>
      <c r="D120" s="19">
        <v>1137170</v>
      </c>
      <c r="E120" s="22" t="s">
        <v>310</v>
      </c>
      <c r="F120" s="12"/>
    </row>
    <row r="121" spans="1:6" ht="15" thickBot="1">
      <c r="A121" s="16" t="s">
        <v>120</v>
      </c>
      <c r="B121" s="2" t="s">
        <v>403</v>
      </c>
      <c r="C121" s="17" t="s">
        <v>197</v>
      </c>
      <c r="D121" s="19">
        <v>876349</v>
      </c>
      <c r="E121" s="22" t="s">
        <v>311</v>
      </c>
      <c r="F121" s="12"/>
    </row>
    <row r="122" spans="1:6" ht="15" thickBot="1">
      <c r="A122" s="16" t="s">
        <v>121</v>
      </c>
      <c r="B122" s="2" t="s">
        <v>475</v>
      </c>
      <c r="C122" s="17" t="s">
        <v>196</v>
      </c>
      <c r="D122" s="19">
        <v>862844</v>
      </c>
      <c r="E122" s="22" t="s">
        <v>312</v>
      </c>
      <c r="F122" s="12"/>
    </row>
    <row r="123" spans="1:6" ht="15" thickBot="1">
      <c r="A123" s="16" t="s">
        <v>122</v>
      </c>
      <c r="B123" s="2" t="s">
        <v>474</v>
      </c>
      <c r="C123" s="17" t="s">
        <v>196</v>
      </c>
      <c r="D123" s="19">
        <v>337322</v>
      </c>
      <c r="E123" s="22" t="s">
        <v>313</v>
      </c>
      <c r="F123" s="12"/>
    </row>
    <row r="124" spans="1:6" ht="15" thickBot="1">
      <c r="A124" s="16" t="s">
        <v>123</v>
      </c>
      <c r="B124" s="2" t="s">
        <v>476</v>
      </c>
      <c r="C124" s="17" t="s">
        <v>196</v>
      </c>
      <c r="D124" s="19">
        <v>936434</v>
      </c>
      <c r="E124" s="22" t="s">
        <v>314</v>
      </c>
      <c r="F124" s="12"/>
    </row>
    <row r="125" spans="1:6" ht="15" thickBot="1">
      <c r="A125" s="16" t="s">
        <v>124</v>
      </c>
      <c r="B125" s="2" t="s">
        <v>477</v>
      </c>
      <c r="C125" s="17" t="s">
        <v>196</v>
      </c>
      <c r="D125" s="19">
        <v>119658</v>
      </c>
      <c r="E125" s="22" t="s">
        <v>315</v>
      </c>
      <c r="F125" s="12"/>
    </row>
    <row r="126" spans="1:6" ht="15" thickBot="1">
      <c r="A126" s="16" t="s">
        <v>125</v>
      </c>
      <c r="B126" s="2" t="s">
        <v>478</v>
      </c>
      <c r="C126" s="17" t="s">
        <v>197</v>
      </c>
      <c r="D126" s="19">
        <v>771006</v>
      </c>
      <c r="E126" s="22" t="s">
        <v>316</v>
      </c>
      <c r="F126" s="12"/>
    </row>
    <row r="127" spans="1:6" ht="15" thickBot="1">
      <c r="A127" s="16" t="s">
        <v>126</v>
      </c>
      <c r="B127" s="2" t="s">
        <v>479</v>
      </c>
      <c r="C127" s="17" t="s">
        <v>197</v>
      </c>
      <c r="D127" s="19">
        <v>920252</v>
      </c>
      <c r="E127" s="22" t="s">
        <v>317</v>
      </c>
      <c r="F127" s="12"/>
    </row>
    <row r="128" spans="1:6" ht="15" thickBot="1">
      <c r="A128" s="16" t="s">
        <v>127</v>
      </c>
      <c r="B128" s="2" t="s">
        <v>480</v>
      </c>
      <c r="C128" s="17" t="s">
        <v>197</v>
      </c>
      <c r="D128" s="19">
        <v>1241678</v>
      </c>
      <c r="E128" s="22" t="s">
        <v>318</v>
      </c>
      <c r="F128" s="12"/>
    </row>
    <row r="129" spans="1:6" ht="15" thickBot="1">
      <c r="A129" s="16" t="s">
        <v>128</v>
      </c>
      <c r="B129" s="2" t="s">
        <v>481</v>
      </c>
      <c r="C129" s="17" t="s">
        <v>196</v>
      </c>
      <c r="D129" s="19">
        <v>1206882</v>
      </c>
      <c r="E129" s="22" t="s">
        <v>319</v>
      </c>
      <c r="F129" s="12"/>
    </row>
    <row r="130" spans="1:6" ht="15" thickBot="1">
      <c r="A130" s="16" t="s">
        <v>129</v>
      </c>
      <c r="B130" s="2" t="s">
        <v>482</v>
      </c>
      <c r="C130" s="17" t="s">
        <v>197</v>
      </c>
      <c r="D130" s="19">
        <v>606712</v>
      </c>
      <c r="E130" s="22" t="s">
        <v>320</v>
      </c>
      <c r="F130" s="12"/>
    </row>
    <row r="131" spans="1:6" ht="15" thickBot="1">
      <c r="A131" s="16" t="s">
        <v>130</v>
      </c>
      <c r="B131" s="2" t="s">
        <v>483</v>
      </c>
      <c r="C131" s="17" t="s">
        <v>196</v>
      </c>
      <c r="D131" s="19">
        <v>1093820</v>
      </c>
      <c r="E131" s="22" t="s">
        <v>321</v>
      </c>
      <c r="F131" s="12"/>
    </row>
    <row r="132" spans="1:6" ht="15" thickBot="1">
      <c r="A132" s="16" t="s">
        <v>131</v>
      </c>
      <c r="B132" s="2" t="s">
        <v>484</v>
      </c>
      <c r="C132" s="17" t="s">
        <v>197</v>
      </c>
      <c r="D132" s="19">
        <v>508475</v>
      </c>
      <c r="E132" s="22" t="s">
        <v>322</v>
      </c>
      <c r="F132" s="12"/>
    </row>
    <row r="133" spans="1:6" ht="15" thickBot="1">
      <c r="A133" s="16" t="s">
        <v>132</v>
      </c>
      <c r="B133" s="2" t="s">
        <v>485</v>
      </c>
      <c r="C133" s="17" t="s">
        <v>197</v>
      </c>
      <c r="D133" s="19">
        <v>753107</v>
      </c>
      <c r="E133" s="22" t="s">
        <v>323</v>
      </c>
      <c r="F133" s="12"/>
    </row>
    <row r="134" spans="1:6" ht="15" thickBot="1">
      <c r="A134" s="16" t="s">
        <v>133</v>
      </c>
      <c r="B134" s="2" t="s">
        <v>486</v>
      </c>
      <c r="C134" s="17" t="s">
        <v>197</v>
      </c>
      <c r="D134" s="22">
        <v>1089179</v>
      </c>
      <c r="E134" s="22" t="s">
        <v>324</v>
      </c>
      <c r="F134" s="12"/>
    </row>
    <row r="135" spans="1:6" ht="15" thickBot="1">
      <c r="A135" s="16" t="s">
        <v>134</v>
      </c>
      <c r="B135" s="2" t="s">
        <v>487</v>
      </c>
      <c r="C135" s="17" t="s">
        <v>196</v>
      </c>
      <c r="D135" s="19">
        <v>969648</v>
      </c>
      <c r="E135" s="22" t="s">
        <v>325</v>
      </c>
      <c r="F135" s="12"/>
    </row>
    <row r="136" spans="1:6" ht="15" thickBot="1">
      <c r="A136" s="16" t="s">
        <v>135</v>
      </c>
      <c r="B136" s="2" t="s">
        <v>488</v>
      </c>
      <c r="C136" s="17" t="s">
        <v>197</v>
      </c>
      <c r="D136" s="19">
        <v>259640</v>
      </c>
      <c r="E136" s="22" t="s">
        <v>326</v>
      </c>
      <c r="F136" s="12"/>
    </row>
    <row r="137" spans="1:6" ht="15" thickBot="1">
      <c r="A137" s="16" t="s">
        <v>136</v>
      </c>
      <c r="B137" s="2" t="s">
        <v>489</v>
      </c>
      <c r="C137" s="17" t="s">
        <v>196</v>
      </c>
      <c r="D137" s="18">
        <v>416515</v>
      </c>
      <c r="E137" s="23" t="s">
        <v>327</v>
      </c>
      <c r="F137" s="12"/>
    </row>
    <row r="138" spans="1:6" ht="15" thickBot="1">
      <c r="A138" s="16" t="s">
        <v>137</v>
      </c>
      <c r="B138" s="2" t="s">
        <v>490</v>
      </c>
      <c r="C138" s="17" t="s">
        <v>197</v>
      </c>
      <c r="D138" s="19">
        <v>967226</v>
      </c>
      <c r="E138" s="22" t="s">
        <v>328</v>
      </c>
      <c r="F138" s="12"/>
    </row>
    <row r="139" spans="1:6" ht="15" thickBot="1">
      <c r="A139" s="16" t="s">
        <v>138</v>
      </c>
      <c r="B139" s="2" t="s">
        <v>491</v>
      </c>
      <c r="C139" s="17" t="s">
        <v>197</v>
      </c>
      <c r="D139" s="19">
        <v>1276474</v>
      </c>
      <c r="E139" s="22" t="s">
        <v>329</v>
      </c>
      <c r="F139" s="12"/>
    </row>
    <row r="140" spans="1:6" ht="15" thickBot="1">
      <c r="A140" s="16" t="s">
        <v>139</v>
      </c>
      <c r="B140" s="2" t="s">
        <v>492</v>
      </c>
      <c r="C140" s="17" t="s">
        <v>197</v>
      </c>
      <c r="D140" s="19">
        <v>205264</v>
      </c>
      <c r="E140" s="22" t="s">
        <v>330</v>
      </c>
      <c r="F140" s="12"/>
    </row>
    <row r="141" spans="1:6" ht="15" thickBot="1">
      <c r="A141" s="16" t="s">
        <v>140</v>
      </c>
      <c r="B141" s="2" t="s">
        <v>493</v>
      </c>
      <c r="C141" s="17" t="s">
        <v>196</v>
      </c>
      <c r="D141" s="19">
        <v>1241682</v>
      </c>
      <c r="E141" s="22" t="s">
        <v>331</v>
      </c>
      <c r="F141" s="12"/>
    </row>
    <row r="142" spans="1:6" ht="15" thickBot="1">
      <c r="A142" s="16" t="s">
        <v>141</v>
      </c>
      <c r="B142" s="2" t="s">
        <v>494</v>
      </c>
      <c r="C142" s="17" t="s">
        <v>196</v>
      </c>
      <c r="D142" s="19">
        <v>580456</v>
      </c>
      <c r="E142" s="22" t="s">
        <v>332</v>
      </c>
      <c r="F142" s="12"/>
    </row>
    <row r="143" spans="1:6" ht="15" thickBot="1">
      <c r="A143" s="16" t="s">
        <v>142</v>
      </c>
      <c r="B143" s="2" t="s">
        <v>495</v>
      </c>
      <c r="C143" s="17" t="s">
        <v>197</v>
      </c>
      <c r="D143" s="19">
        <v>805398</v>
      </c>
      <c r="E143" s="22" t="s">
        <v>333</v>
      </c>
      <c r="F143" s="12"/>
    </row>
    <row r="144" spans="1:6" ht="15" thickBot="1">
      <c r="A144" s="16" t="s">
        <v>143</v>
      </c>
      <c r="B144" s="2" t="s">
        <v>496</v>
      </c>
      <c r="C144" s="17" t="s">
        <v>197</v>
      </c>
      <c r="D144" s="19">
        <v>342944</v>
      </c>
      <c r="E144" s="22" t="s">
        <v>334</v>
      </c>
      <c r="F144" s="12"/>
    </row>
    <row r="145" spans="1:6" ht="15" thickBot="1">
      <c r="A145" s="16" t="s">
        <v>144</v>
      </c>
      <c r="B145" s="2" t="s">
        <v>497</v>
      </c>
      <c r="C145" s="17" t="s">
        <v>197</v>
      </c>
      <c r="D145" s="19">
        <v>1262957</v>
      </c>
      <c r="E145" s="22" t="s">
        <v>335</v>
      </c>
      <c r="F145" s="12"/>
    </row>
    <row r="146" spans="1:6" ht="15" thickBot="1">
      <c r="A146" s="16" t="s">
        <v>145</v>
      </c>
      <c r="B146" s="2" t="s">
        <v>498</v>
      </c>
      <c r="C146" s="17" t="s">
        <v>197</v>
      </c>
      <c r="D146" s="19">
        <v>953757</v>
      </c>
      <c r="E146" s="22" t="s">
        <v>336</v>
      </c>
      <c r="F146" s="12"/>
    </row>
    <row r="147" spans="1:6" ht="15" thickBot="1">
      <c r="A147" s="16" t="s">
        <v>146</v>
      </c>
      <c r="B147" s="2" t="s">
        <v>499</v>
      </c>
      <c r="C147" s="17" t="s">
        <v>196</v>
      </c>
      <c r="D147" s="19">
        <v>272986</v>
      </c>
      <c r="E147" s="22" t="s">
        <v>337</v>
      </c>
      <c r="F147" s="12"/>
    </row>
    <row r="148" spans="1:6" ht="15" thickBot="1">
      <c r="A148" s="16" t="s">
        <v>147</v>
      </c>
      <c r="B148" s="2" t="s">
        <v>500</v>
      </c>
      <c r="C148" s="17" t="s">
        <v>197</v>
      </c>
      <c r="D148" s="19">
        <v>501614</v>
      </c>
      <c r="E148" s="22" t="s">
        <v>338</v>
      </c>
      <c r="F148" s="12"/>
    </row>
    <row r="149" spans="1:6" ht="15" thickBot="1">
      <c r="A149" s="16" t="s">
        <v>148</v>
      </c>
      <c r="B149" s="2" t="s">
        <v>501</v>
      </c>
      <c r="C149" s="17" t="s">
        <v>196</v>
      </c>
      <c r="D149" s="19">
        <v>220276</v>
      </c>
      <c r="E149" s="22" t="s">
        <v>339</v>
      </c>
      <c r="F149" s="12"/>
    </row>
    <row r="150" spans="1:6" ht="15" thickBot="1">
      <c r="A150" s="16" t="s">
        <v>149</v>
      </c>
      <c r="B150" s="2" t="s">
        <v>502</v>
      </c>
      <c r="C150" s="17" t="s">
        <v>196</v>
      </c>
      <c r="D150" s="19">
        <v>12392</v>
      </c>
      <c r="E150" s="22" t="s">
        <v>340</v>
      </c>
      <c r="F150" s="12"/>
    </row>
    <row r="151" spans="1:6" ht="15" thickBot="1">
      <c r="A151" s="16" t="s">
        <v>150</v>
      </c>
      <c r="B151" s="2" t="s">
        <v>441</v>
      </c>
      <c r="C151" s="17" t="s">
        <v>196</v>
      </c>
      <c r="D151" s="19">
        <v>1274327</v>
      </c>
      <c r="E151" s="22" t="s">
        <v>341</v>
      </c>
      <c r="F151" s="12"/>
    </row>
    <row r="152" spans="1:6" ht="15" thickBot="1">
      <c r="A152" s="16" t="s">
        <v>151</v>
      </c>
      <c r="B152" s="2" t="s">
        <v>503</v>
      </c>
      <c r="C152" s="17" t="s">
        <v>196</v>
      </c>
      <c r="D152" s="19">
        <v>965625</v>
      </c>
      <c r="E152" s="22" t="s">
        <v>342</v>
      </c>
      <c r="F152" s="12"/>
    </row>
    <row r="153" spans="1:6" ht="15" thickBot="1">
      <c r="A153" s="16" t="s">
        <v>152</v>
      </c>
      <c r="B153" s="2" t="s">
        <v>504</v>
      </c>
      <c r="C153" s="17" t="s">
        <v>197</v>
      </c>
      <c r="D153" s="19">
        <v>684529</v>
      </c>
      <c r="E153" s="22" t="s">
        <v>343</v>
      </c>
      <c r="F153" s="12"/>
    </row>
    <row r="154" spans="1:6" ht="15" thickBot="1">
      <c r="A154" s="16" t="s">
        <v>153</v>
      </c>
      <c r="B154" s="2" t="s">
        <v>505</v>
      </c>
      <c r="C154" s="17" t="s">
        <v>197</v>
      </c>
      <c r="D154" s="22">
        <v>918649</v>
      </c>
      <c r="E154" s="22" t="s">
        <v>344</v>
      </c>
      <c r="F154" s="12"/>
    </row>
    <row r="155" spans="1:6" ht="15" thickBot="1">
      <c r="A155" s="16" t="s">
        <v>154</v>
      </c>
      <c r="B155" s="2" t="s">
        <v>506</v>
      </c>
      <c r="C155" s="17" t="s">
        <v>196</v>
      </c>
      <c r="D155" s="19">
        <v>1097804</v>
      </c>
      <c r="E155" s="22" t="s">
        <v>345</v>
      </c>
      <c r="F155" s="12"/>
    </row>
    <row r="156" spans="1:6" ht="15" thickBot="1">
      <c r="A156" s="16" t="s">
        <v>155</v>
      </c>
      <c r="B156" s="2" t="s">
        <v>507</v>
      </c>
      <c r="C156" s="17" t="s">
        <v>197</v>
      </c>
      <c r="D156" s="19">
        <v>1135742</v>
      </c>
      <c r="E156" s="22" t="s">
        <v>346</v>
      </c>
      <c r="F156" s="12"/>
    </row>
    <row r="157" spans="1:6" ht="15" thickBot="1">
      <c r="A157" s="16" t="s">
        <v>156</v>
      </c>
      <c r="B157" s="2" t="s">
        <v>508</v>
      </c>
      <c r="C157" s="17" t="s">
        <v>197</v>
      </c>
      <c r="D157" s="19">
        <v>153390</v>
      </c>
      <c r="E157" s="22" t="s">
        <v>347</v>
      </c>
      <c r="F157" s="12"/>
    </row>
    <row r="158" spans="1:6" ht="15" thickBot="1">
      <c r="A158" s="16" t="s">
        <v>157</v>
      </c>
      <c r="B158" s="2" t="s">
        <v>509</v>
      </c>
      <c r="C158" s="17" t="s">
        <v>196</v>
      </c>
      <c r="D158" s="19">
        <v>621158</v>
      </c>
      <c r="E158" s="22" t="s">
        <v>348</v>
      </c>
      <c r="F158" s="12"/>
    </row>
    <row r="159" spans="1:6" ht="15" thickBot="1">
      <c r="A159" s="16" t="s">
        <v>158</v>
      </c>
      <c r="B159" s="2" t="s">
        <v>423</v>
      </c>
      <c r="C159" s="17" t="s">
        <v>196</v>
      </c>
      <c r="D159" s="19">
        <v>1120153</v>
      </c>
      <c r="E159" s="22" t="s">
        <v>349</v>
      </c>
      <c r="F159" s="12"/>
    </row>
    <row r="160" spans="1:6" ht="15" thickBot="1">
      <c r="A160" s="16" t="s">
        <v>510</v>
      </c>
      <c r="B160" s="2" t="s">
        <v>511</v>
      </c>
      <c r="C160" s="17" t="s">
        <v>196</v>
      </c>
      <c r="D160" s="19">
        <v>686814</v>
      </c>
      <c r="E160" s="22" t="s">
        <v>350</v>
      </c>
      <c r="F160" s="12"/>
    </row>
    <row r="161" spans="1:6" ht="15" thickBot="1">
      <c r="A161" s="16" t="s">
        <v>159</v>
      </c>
      <c r="B161" s="2" t="s">
        <v>512</v>
      </c>
      <c r="C161" s="17" t="s">
        <v>196</v>
      </c>
      <c r="D161" s="19">
        <v>164198</v>
      </c>
      <c r="E161" s="22" t="s">
        <v>351</v>
      </c>
      <c r="F161" s="12"/>
    </row>
    <row r="162" spans="1:6" ht="15" thickBot="1">
      <c r="A162" s="16" t="s">
        <v>160</v>
      </c>
      <c r="B162" s="2" t="s">
        <v>513</v>
      </c>
      <c r="C162" s="17" t="s">
        <v>196</v>
      </c>
      <c r="D162" s="19">
        <v>974843</v>
      </c>
      <c r="E162" s="22" t="s">
        <v>352</v>
      </c>
      <c r="F162" s="12"/>
    </row>
    <row r="163" spans="1:6" ht="15" thickBot="1">
      <c r="A163" s="16" t="s">
        <v>161</v>
      </c>
      <c r="B163" s="2" t="s">
        <v>514</v>
      </c>
      <c r="C163" s="17" t="s">
        <v>196</v>
      </c>
      <c r="D163" s="18">
        <v>675298</v>
      </c>
      <c r="E163" s="23" t="s">
        <v>353</v>
      </c>
      <c r="F163" s="12"/>
    </row>
    <row r="164" spans="1:6" ht="15" thickBot="1">
      <c r="A164" s="16" t="s">
        <v>162</v>
      </c>
      <c r="B164" s="2" t="s">
        <v>402</v>
      </c>
      <c r="C164" s="17" t="s">
        <v>197</v>
      </c>
      <c r="D164" s="19">
        <v>366913</v>
      </c>
      <c r="E164" s="22" t="s">
        <v>354</v>
      </c>
      <c r="F164" s="12"/>
    </row>
    <row r="165" spans="1:6" ht="15" thickBot="1">
      <c r="A165" s="16" t="s">
        <v>163</v>
      </c>
      <c r="B165" s="2" t="s">
        <v>515</v>
      </c>
      <c r="C165" s="17" t="s">
        <v>196</v>
      </c>
      <c r="D165" s="19">
        <v>878842</v>
      </c>
      <c r="E165" s="22" t="s">
        <v>355</v>
      </c>
      <c r="F165" s="12"/>
    </row>
    <row r="166" spans="1:6" ht="15" thickBot="1">
      <c r="A166" s="16" t="s">
        <v>164</v>
      </c>
      <c r="B166" s="2" t="s">
        <v>516</v>
      </c>
      <c r="C166" s="17" t="s">
        <v>196</v>
      </c>
      <c r="D166" s="19">
        <v>349872</v>
      </c>
      <c r="E166" s="22" t="s">
        <v>356</v>
      </c>
      <c r="F166" s="12"/>
    </row>
    <row r="167" spans="1:6" ht="15" thickBot="1">
      <c r="A167" s="16" t="s">
        <v>165</v>
      </c>
      <c r="B167" s="2" t="s">
        <v>517</v>
      </c>
      <c r="C167" s="17" t="s">
        <v>197</v>
      </c>
      <c r="D167" s="19">
        <v>975084</v>
      </c>
      <c r="E167" s="22" t="s">
        <v>357</v>
      </c>
      <c r="F167" s="12"/>
    </row>
    <row r="168" spans="1:6" ht="15" thickBot="1">
      <c r="A168" s="16" t="s">
        <v>166</v>
      </c>
      <c r="B168" s="2" t="s">
        <v>518</v>
      </c>
      <c r="C168" s="17" t="s">
        <v>197</v>
      </c>
      <c r="D168" s="19">
        <v>172413</v>
      </c>
      <c r="E168" s="22" t="s">
        <v>358</v>
      </c>
      <c r="F168" s="12"/>
    </row>
    <row r="169" spans="1:6" ht="15" thickBot="1">
      <c r="A169" s="16" t="s">
        <v>167</v>
      </c>
      <c r="B169" s="2" t="s">
        <v>519</v>
      </c>
      <c r="C169" s="17" t="s">
        <v>196</v>
      </c>
      <c r="D169" s="19">
        <v>1244024</v>
      </c>
      <c r="E169" s="22" t="s">
        <v>359</v>
      </c>
      <c r="F169" s="12"/>
    </row>
    <row r="170" spans="1:6" ht="15" thickBot="1">
      <c r="A170" s="16" t="s">
        <v>168</v>
      </c>
      <c r="B170" s="2" t="s">
        <v>520</v>
      </c>
      <c r="C170" s="17" t="s">
        <v>197</v>
      </c>
      <c r="D170" s="19">
        <v>1238226</v>
      </c>
      <c r="E170" s="22" t="s">
        <v>360</v>
      </c>
      <c r="F170" s="12"/>
    </row>
    <row r="171" spans="1:6" ht="15" thickBot="1">
      <c r="A171" s="16" t="s">
        <v>169</v>
      </c>
      <c r="B171" s="2" t="s">
        <v>521</v>
      </c>
      <c r="C171" s="17" t="s">
        <v>196</v>
      </c>
      <c r="D171" s="19">
        <v>690807</v>
      </c>
      <c r="E171" s="22" t="s">
        <v>361</v>
      </c>
      <c r="F171" s="12"/>
    </row>
    <row r="172" spans="1:6" ht="15" thickBot="1">
      <c r="A172" s="16" t="s">
        <v>170</v>
      </c>
      <c r="B172" s="2" t="s">
        <v>522</v>
      </c>
      <c r="C172" s="17" t="s">
        <v>196</v>
      </c>
      <c r="D172" s="19">
        <v>166648</v>
      </c>
      <c r="E172" s="22" t="s">
        <v>362</v>
      </c>
      <c r="F172" s="12"/>
    </row>
    <row r="173" spans="1:6" ht="15" thickBot="1">
      <c r="A173" s="16" t="s">
        <v>171</v>
      </c>
      <c r="B173" s="2" t="s">
        <v>523</v>
      </c>
      <c r="C173" s="17" t="s">
        <v>196</v>
      </c>
      <c r="D173" s="19">
        <v>656569</v>
      </c>
      <c r="E173" s="22" t="s">
        <v>363</v>
      </c>
      <c r="F173" s="12"/>
    </row>
    <row r="174" spans="1:6" ht="15" thickBot="1">
      <c r="A174" s="16" t="s">
        <v>172</v>
      </c>
      <c r="B174" s="2" t="s">
        <v>524</v>
      </c>
      <c r="C174" s="17" t="s">
        <v>196</v>
      </c>
      <c r="D174" s="19">
        <v>1262963</v>
      </c>
      <c r="E174" s="22" t="s">
        <v>364</v>
      </c>
      <c r="F174" s="12"/>
    </row>
    <row r="175" spans="1:6" ht="15" thickBot="1">
      <c r="A175" s="16" t="s">
        <v>173</v>
      </c>
      <c r="B175" s="2" t="s">
        <v>525</v>
      </c>
      <c r="C175" s="17" t="s">
        <v>196</v>
      </c>
      <c r="D175" s="19">
        <v>1250207</v>
      </c>
      <c r="E175" s="22" t="s">
        <v>365</v>
      </c>
      <c r="F175" s="12"/>
    </row>
    <row r="176" spans="1:6" ht="15" thickBot="1">
      <c r="A176" s="16" t="s">
        <v>174</v>
      </c>
      <c r="B176" s="2" t="s">
        <v>526</v>
      </c>
      <c r="C176" s="17" t="s">
        <v>197</v>
      </c>
      <c r="D176" s="19">
        <v>1060541</v>
      </c>
      <c r="E176" s="22" t="s">
        <v>366</v>
      </c>
      <c r="F176" s="12"/>
    </row>
    <row r="177" spans="1:6" ht="15" thickBot="1">
      <c r="A177" s="16" t="s">
        <v>175</v>
      </c>
      <c r="B177" s="2" t="s">
        <v>527</v>
      </c>
      <c r="C177" s="17" t="s">
        <v>197</v>
      </c>
      <c r="D177" s="19">
        <v>935290</v>
      </c>
      <c r="E177" s="22" t="s">
        <v>367</v>
      </c>
      <c r="F177" s="12"/>
    </row>
    <row r="178" spans="1:6" ht="15" thickBot="1">
      <c r="A178" s="16" t="s">
        <v>176</v>
      </c>
      <c r="B178" s="2" t="s">
        <v>528</v>
      </c>
      <c r="C178" s="17" t="s">
        <v>197</v>
      </c>
      <c r="D178" s="19">
        <v>1134336</v>
      </c>
      <c r="E178" s="22" t="s">
        <v>368</v>
      </c>
      <c r="F178" s="12"/>
    </row>
    <row r="179" spans="1:6" ht="15" thickBot="1">
      <c r="A179" s="16" t="s">
        <v>177</v>
      </c>
      <c r="B179" s="2" t="s">
        <v>529</v>
      </c>
      <c r="C179" s="17" t="s">
        <v>196</v>
      </c>
      <c r="D179" s="19">
        <v>748121</v>
      </c>
      <c r="E179" s="22" t="s">
        <v>369</v>
      </c>
      <c r="F179" s="12"/>
    </row>
    <row r="180" spans="1:6" ht="15" thickBot="1">
      <c r="A180" s="16" t="s">
        <v>178</v>
      </c>
      <c r="B180" s="2" t="s">
        <v>530</v>
      </c>
      <c r="C180" s="17" t="s">
        <v>196</v>
      </c>
      <c r="D180" s="19">
        <v>1055794</v>
      </c>
      <c r="E180" s="19">
        <v>29646915</v>
      </c>
      <c r="F180" s="12"/>
    </row>
    <row r="181" spans="1:6" ht="15" thickBot="1">
      <c r="A181" s="16" t="s">
        <v>179</v>
      </c>
      <c r="B181" s="2" t="s">
        <v>531</v>
      </c>
      <c r="C181" s="17" t="s">
        <v>197</v>
      </c>
      <c r="D181" s="19">
        <v>253677</v>
      </c>
      <c r="E181" s="22" t="s">
        <v>370</v>
      </c>
      <c r="F181" s="12"/>
    </row>
    <row r="182" spans="1:6" ht="15" thickBot="1">
      <c r="A182" s="16" t="s">
        <v>180</v>
      </c>
      <c r="B182" s="2" t="s">
        <v>393</v>
      </c>
      <c r="C182" s="17" t="s">
        <v>197</v>
      </c>
      <c r="D182" s="19">
        <v>119682</v>
      </c>
      <c r="E182" s="22" t="s">
        <v>371</v>
      </c>
      <c r="F182" s="12"/>
    </row>
    <row r="183" spans="1:6" ht="15" thickBot="1">
      <c r="A183" s="16" t="s">
        <v>181</v>
      </c>
      <c r="B183" s="2" t="s">
        <v>532</v>
      </c>
      <c r="C183" s="17" t="s">
        <v>197</v>
      </c>
      <c r="D183" s="19">
        <v>1092253</v>
      </c>
      <c r="E183" s="22" t="s">
        <v>372</v>
      </c>
      <c r="F183" s="12"/>
    </row>
    <row r="184" spans="1:6" ht="15" thickBot="1">
      <c r="A184" s="16" t="s">
        <v>182</v>
      </c>
      <c r="B184" s="2" t="s">
        <v>421</v>
      </c>
      <c r="C184" s="17" t="s">
        <v>197</v>
      </c>
      <c r="D184" s="19">
        <v>1133435</v>
      </c>
      <c r="E184" s="22" t="s">
        <v>373</v>
      </c>
      <c r="F184" s="12"/>
    </row>
    <row r="185" spans="1:6" ht="15" thickBot="1">
      <c r="A185" s="16" t="s">
        <v>183</v>
      </c>
      <c r="B185" s="2" t="s">
        <v>533</v>
      </c>
      <c r="C185" s="17" t="s">
        <v>197</v>
      </c>
      <c r="D185" s="19">
        <v>430566</v>
      </c>
      <c r="E185" s="22" t="s">
        <v>374</v>
      </c>
      <c r="F185" s="12"/>
    </row>
    <row r="186" spans="1:6" ht="15" thickBot="1">
      <c r="A186" s="16" t="s">
        <v>184</v>
      </c>
      <c r="B186" s="2" t="s">
        <v>534</v>
      </c>
      <c r="C186" s="17" t="s">
        <v>197</v>
      </c>
      <c r="D186" s="19">
        <v>913292</v>
      </c>
      <c r="E186" s="22" t="s">
        <v>375</v>
      </c>
      <c r="F186" s="12"/>
    </row>
    <row r="187" spans="1:6" ht="15" thickBot="1">
      <c r="A187" s="16" t="s">
        <v>185</v>
      </c>
      <c r="B187" s="2" t="s">
        <v>535</v>
      </c>
      <c r="C187" s="17" t="s">
        <v>196</v>
      </c>
      <c r="D187" s="19">
        <v>1100705</v>
      </c>
      <c r="E187" s="22" t="s">
        <v>376</v>
      </c>
      <c r="F187" s="12"/>
    </row>
    <row r="188" spans="1:6" ht="15" thickBot="1">
      <c r="A188" s="16" t="s">
        <v>186</v>
      </c>
      <c r="B188" s="2" t="s">
        <v>536</v>
      </c>
      <c r="C188" s="17" t="s">
        <v>197</v>
      </c>
      <c r="D188" s="19">
        <v>677653</v>
      </c>
      <c r="E188" s="22" t="s">
        <v>377</v>
      </c>
      <c r="F188" s="12"/>
    </row>
    <row r="189" spans="1:6" ht="15" thickBot="1">
      <c r="A189" s="16" t="s">
        <v>187</v>
      </c>
      <c r="B189" s="2" t="s">
        <v>537</v>
      </c>
      <c r="C189" s="17" t="s">
        <v>197</v>
      </c>
      <c r="D189" s="18">
        <v>875531</v>
      </c>
      <c r="E189" s="23" t="s">
        <v>378</v>
      </c>
      <c r="F189" s="12"/>
    </row>
    <row r="190" spans="1:6" ht="15" thickBot="1">
      <c r="A190" s="16" t="s">
        <v>188</v>
      </c>
      <c r="B190" s="2" t="s">
        <v>538</v>
      </c>
      <c r="C190" s="17" t="s">
        <v>196</v>
      </c>
      <c r="D190" s="19">
        <v>605369</v>
      </c>
      <c r="E190" s="22" t="s">
        <v>379</v>
      </c>
      <c r="F190" s="12"/>
    </row>
    <row r="191" spans="1:6" ht="15" thickBot="1">
      <c r="A191" s="16" t="s">
        <v>189</v>
      </c>
      <c r="B191" s="2" t="s">
        <v>539</v>
      </c>
      <c r="C191" s="17" t="s">
        <v>197</v>
      </c>
      <c r="D191" s="19">
        <v>1241686</v>
      </c>
      <c r="E191" s="22" t="s">
        <v>380</v>
      </c>
      <c r="F191" s="12"/>
    </row>
    <row r="192" spans="1:6" ht="15" thickBot="1">
      <c r="A192" s="16" t="s">
        <v>190</v>
      </c>
      <c r="B192" s="2" t="s">
        <v>540</v>
      </c>
      <c r="C192" s="17" t="s">
        <v>199</v>
      </c>
      <c r="D192" s="18">
        <v>503332</v>
      </c>
      <c r="E192" s="23" t="s">
        <v>381</v>
      </c>
      <c r="F192" s="12"/>
    </row>
    <row r="193" spans="1:6" ht="15" thickBot="1">
      <c r="A193" s="16" t="s">
        <v>191</v>
      </c>
      <c r="B193" s="2" t="s">
        <v>541</v>
      </c>
      <c r="C193" s="17" t="s">
        <v>199</v>
      </c>
      <c r="D193" s="19">
        <v>420195</v>
      </c>
      <c r="E193" s="22" t="s">
        <v>382</v>
      </c>
      <c r="F193" s="12"/>
    </row>
    <row r="194" spans="1:6" ht="15" thickBot="1">
      <c r="A194" s="16" t="s">
        <v>192</v>
      </c>
      <c r="B194" s="2" t="s">
        <v>542</v>
      </c>
      <c r="C194" s="17" t="s">
        <v>199</v>
      </c>
      <c r="D194" s="19">
        <v>572750</v>
      </c>
      <c r="E194" s="22" t="s">
        <v>383</v>
      </c>
      <c r="F194" s="12"/>
    </row>
    <row r="195" spans="1:6" ht="15" thickBot="1">
      <c r="A195" s="16" t="s">
        <v>193</v>
      </c>
      <c r="B195" s="2" t="s">
        <v>543</v>
      </c>
      <c r="C195" s="17" t="s">
        <v>196</v>
      </c>
      <c r="D195" s="19">
        <v>1280496</v>
      </c>
      <c r="E195" s="22" t="s">
        <v>384</v>
      </c>
      <c r="F195" s="12"/>
    </row>
    <row r="196" spans="1:6">
      <c r="A196" s="25" t="s">
        <v>194</v>
      </c>
      <c r="B196" s="14" t="s">
        <v>544</v>
      </c>
      <c r="C196" s="26" t="s">
        <v>199</v>
      </c>
      <c r="D196" s="27">
        <v>584913</v>
      </c>
      <c r="E196" s="28" t="s">
        <v>385</v>
      </c>
      <c r="F196" s="12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57:F1048576 F1:F53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57:G1048576 F54:F56 G1:G53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PC_Auditoria</cp:lastModifiedBy>
  <cp:lastPrinted>2017-04-20T15:20:12Z</cp:lastPrinted>
  <dcterms:created xsi:type="dcterms:W3CDTF">2017-04-20T14:52:48Z</dcterms:created>
  <dcterms:modified xsi:type="dcterms:W3CDTF">2018-05-04T13:54:19Z</dcterms:modified>
</cp:coreProperties>
</file>