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 D M I N\Documents\Comissão de ética\Eleições 2019\"/>
    </mc:Choice>
  </mc:AlternateContent>
  <bookViews>
    <workbookView xWindow="0" yWindow="0" windowWidth="20490" windowHeight="748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<sst xmlns="http://schemas.openxmlformats.org/spreadsheetml/2006/main" count="1150" uniqueCount="872">
  <si>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</si>
  <si>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</si>
  <si>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</si>
  <si>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</si>
  <si>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</si>
  <si>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</si>
  <si>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</si>
  <si>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</si>
  <si>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</si>
  <si>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FUNDAÇÃO DE SAÚDE DO ALTO VALE DO ITAJAÍ</t>
  </si>
  <si>
    <t>081.449.569-90</t>
  </si>
  <si>
    <t>000506142</t>
  </si>
  <si>
    <t>ENFERMEIRA(O)</t>
  </si>
  <si>
    <t>JANE RODRIGUES DA COSTA BENTO</t>
  </si>
  <si>
    <t>091.069.009-09</t>
  </si>
  <si>
    <t>000506137</t>
  </si>
  <si>
    <t>DANIELA LENIZI WILL</t>
  </si>
  <si>
    <t>058.872.589-77</t>
  </si>
  <si>
    <t>000510488</t>
  </si>
  <si>
    <t>FREDERICO DE LIMA CARVALHO</t>
  </si>
  <si>
    <t>086.026.539-05</t>
  </si>
  <si>
    <t>000465085</t>
  </si>
  <si>
    <t>TATIANE GARCIA DE OLIVEIRA</t>
  </si>
  <si>
    <t>026.556.195-79</t>
  </si>
  <si>
    <t>000506143</t>
  </si>
  <si>
    <t>JIRLANE TEIXEIRA RAMOS STUTZER</t>
  </si>
  <si>
    <t>051.425.109-33</t>
  </si>
  <si>
    <t>000508823</t>
  </si>
  <si>
    <t>KARINA MENEGAZ</t>
  </si>
  <si>
    <t>098.007.779-62</t>
  </si>
  <si>
    <t>000505297</t>
  </si>
  <si>
    <t>ANNE KAROLINE HOFFER LOPES</t>
  </si>
  <si>
    <t>093.047.079-60</t>
  </si>
  <si>
    <t>000506140</t>
  </si>
  <si>
    <t>FERNANDA CARLA PEREIRA</t>
  </si>
  <si>
    <t>026.513.629-64</t>
  </si>
  <si>
    <t>000497975</t>
  </si>
  <si>
    <t>TANIA REGINA COELHO</t>
  </si>
  <si>
    <t>003.999.199-70</t>
  </si>
  <si>
    <t>000197810</t>
  </si>
  <si>
    <t>NELCI SERAFIM FRARE</t>
  </si>
  <si>
    <t>043.316.709-29</t>
  </si>
  <si>
    <t>000346998</t>
  </si>
  <si>
    <t>CHANA MARIA PAVARIN</t>
  </si>
  <si>
    <t>093.378.089-35</t>
  </si>
  <si>
    <t>000473879</t>
  </si>
  <si>
    <t>TAIS HEDEL</t>
  </si>
  <si>
    <t>066.109.159-70</t>
  </si>
  <si>
    <t>000273986</t>
  </si>
  <si>
    <t>MARIELA DETZEL</t>
  </si>
  <si>
    <t>080.580.009-30</t>
  </si>
  <si>
    <t>000446848</t>
  </si>
  <si>
    <t>THUISE VITOR DA SILVA</t>
  </si>
  <si>
    <t>058.436.279-00</t>
  </si>
  <si>
    <t>000439438</t>
  </si>
  <si>
    <t>JONATHAN DA SILVA CASTRO</t>
  </si>
  <si>
    <t>296.737.608-61</t>
  </si>
  <si>
    <t>317688</t>
  </si>
  <si>
    <t>IDALENE SOARES PEREIRA</t>
  </si>
  <si>
    <t>044.664.539-77</t>
  </si>
  <si>
    <t>357990</t>
  </si>
  <si>
    <t>VALERIA PETRIS</t>
  </si>
  <si>
    <t>003.398.459-02</t>
  </si>
  <si>
    <t>000169748</t>
  </si>
  <si>
    <t>PATRICIA AGOSTINI</t>
  </si>
  <si>
    <t>030.939.239-05</t>
  </si>
  <si>
    <t>000210369</t>
  </si>
  <si>
    <t>MICHELE CRISTINA CRIVELARO</t>
  </si>
  <si>
    <t>078.446.299-24</t>
  </si>
  <si>
    <t>000413120</t>
  </si>
  <si>
    <t>CYNTHIA HELENA GORGES</t>
  </si>
  <si>
    <t>907.405.219-34</t>
  </si>
  <si>
    <t>000230144</t>
  </si>
  <si>
    <t>CELIANDRA MULLER DE LIMA</t>
  </si>
  <si>
    <t>096.321.499-39</t>
  </si>
  <si>
    <t>000506145</t>
  </si>
  <si>
    <t>LUANA MARQUEZ</t>
  </si>
  <si>
    <t>070.720.459-37</t>
  </si>
  <si>
    <t>000341396</t>
  </si>
  <si>
    <t>LUANA CRISTINI MICHELS</t>
  </si>
  <si>
    <t>078.703.639-01</t>
  </si>
  <si>
    <t>000344911</t>
  </si>
  <si>
    <t>TIAGO LEITZKE</t>
  </si>
  <si>
    <t>066.000.799-16</t>
  </si>
  <si>
    <t>000255439</t>
  </si>
  <si>
    <t>ANGELITA GALLI PEREIRA</t>
  </si>
  <si>
    <t>025.079.669-47</t>
  </si>
  <si>
    <t>000240910</t>
  </si>
  <si>
    <t>ELENICE MORAES ROSA PINHEIRO</t>
  </si>
  <si>
    <t>069.298.659-66</t>
  </si>
  <si>
    <t>000339413</t>
  </si>
  <si>
    <t>DIOGO LAURINDO BRASIL</t>
  </si>
  <si>
    <t>020.848.389-67</t>
  </si>
  <si>
    <t>000204250</t>
  </si>
  <si>
    <t>JIANE APARECIDA HEINZ</t>
  </si>
  <si>
    <t>050.717.709-62</t>
  </si>
  <si>
    <t>000253092</t>
  </si>
  <si>
    <t>MARIA DE LOURDES DROSDEK</t>
  </si>
  <si>
    <t>048.400.679-70</t>
  </si>
  <si>
    <t>000169767</t>
  </si>
  <si>
    <t>ANDIARA KALINA PINHEIRO</t>
  </si>
  <si>
    <t>029.737.811-24</t>
  </si>
  <si>
    <t>000356307</t>
  </si>
  <si>
    <t>GENALIZE LORENZETTI</t>
  </si>
  <si>
    <t>042.639.119-54</t>
  </si>
  <si>
    <t>000158699</t>
  </si>
  <si>
    <t>DANIELA WIGGERS MEES</t>
  </si>
  <si>
    <t>007.597.900-43</t>
  </si>
  <si>
    <t>000339867</t>
  </si>
  <si>
    <t>TANIZE NICOLI DELEVATI CRESCENCIO</t>
  </si>
  <si>
    <t>036.008.719-19</t>
  </si>
  <si>
    <t>000355138</t>
  </si>
  <si>
    <t>AGATA PAULA VALMORBIDA</t>
  </si>
  <si>
    <t>695.257.069-15</t>
  </si>
  <si>
    <t>000190811</t>
  </si>
  <si>
    <t>ANDREIA FERNANDA MORAES SERRA</t>
  </si>
  <si>
    <t>760.647.009-04</t>
  </si>
  <si>
    <t>000343820</t>
  </si>
  <si>
    <t>NEUSA CANDIDO KOLLING</t>
  </si>
  <si>
    <t>041.012.699-39</t>
  </si>
  <si>
    <t>000200382</t>
  </si>
  <si>
    <t>FABILA LORENZETTI</t>
  </si>
  <si>
    <t>036.692.089-84</t>
  </si>
  <si>
    <t>000213668</t>
  </si>
  <si>
    <t>CLEUSA FELICIANO</t>
  </si>
  <si>
    <t>008.858.529-82</t>
  </si>
  <si>
    <t>000357987</t>
  </si>
  <si>
    <t>SABRINA DE FATIMA WOLFF DA SILVA</t>
  </si>
  <si>
    <t>028.231.149-12</t>
  </si>
  <si>
    <t>177904</t>
  </si>
  <si>
    <t>ADRIANE SANDRI COELHO</t>
  </si>
  <si>
    <t>003.742.959-05</t>
  </si>
  <si>
    <t>000097434</t>
  </si>
  <si>
    <t>REGINA VERONICA BATISTTI MUNARIN</t>
  </si>
  <si>
    <t>046.762.639-10</t>
  </si>
  <si>
    <t>000332621</t>
  </si>
  <si>
    <t>JOICE TERESINHA MORGENSTERN</t>
  </si>
  <si>
    <t>274.598.038-63</t>
  </si>
  <si>
    <t>000253087</t>
  </si>
  <si>
    <t>EDINEUSA BARBOSA RAMOS</t>
  </si>
  <si>
    <t>792.085.179-34</t>
  </si>
  <si>
    <t>000091417</t>
  </si>
  <si>
    <t>CATIA SPIESS</t>
  </si>
  <si>
    <t>831.635.069-68</t>
  </si>
  <si>
    <t>000177882</t>
  </si>
  <si>
    <t xml:space="preserve"> ENFERMEIRO(A) OBSTETRA</t>
  </si>
  <si>
    <t>ANGELA VANDERLINDE MURARA</t>
  </si>
  <si>
    <t>828.939.859-04</t>
  </si>
  <si>
    <t>84251</t>
  </si>
  <si>
    <t>LORENA APARECIDA PERUCHIM</t>
  </si>
  <si>
    <t>015.485.719-03</t>
  </si>
  <si>
    <t>000169744</t>
  </si>
  <si>
    <t>SILVIA APARECIDA SANTOS</t>
  </si>
  <si>
    <t>575.811.189-91</t>
  </si>
  <si>
    <t>000048612</t>
  </si>
  <si>
    <t>ZILMAR BEBER</t>
  </si>
  <si>
    <t>907.230.749-68</t>
  </si>
  <si>
    <t>000349529</t>
  </si>
  <si>
    <t>LUCRECIA VENDRAMI</t>
  </si>
  <si>
    <t>TAISE SCHEIDT</t>
  </si>
  <si>
    <t>ENFERMEIRO (A) JR.</t>
  </si>
  <si>
    <t>365372</t>
  </si>
  <si>
    <t>041.482.049-57</t>
  </si>
  <si>
    <t>NAYANI CRISTINA DE MELLO</t>
  </si>
  <si>
    <t>000385905</t>
  </si>
  <si>
    <t>403.611.678-90</t>
  </si>
  <si>
    <t>NEIDE DA CONCEIÇAO</t>
  </si>
  <si>
    <t>000410634</t>
  </si>
  <si>
    <t>087.528.308-02</t>
  </si>
  <si>
    <t>ANTONIO DE FATIMA COUTINHO</t>
  </si>
  <si>
    <t>000396826</t>
  </si>
  <si>
    <t>081.852.266-60</t>
  </si>
  <si>
    <t>ANA CRISTINA MAMPRIM</t>
  </si>
  <si>
    <t>000350169</t>
  </si>
  <si>
    <t>228.279.708-64</t>
  </si>
  <si>
    <t>DAYANE CARDOSO</t>
  </si>
  <si>
    <t>000488686</t>
  </si>
  <si>
    <t>077.716.999-10</t>
  </si>
  <si>
    <t>CAROLINE LETICIA DEITOS</t>
  </si>
  <si>
    <t>000502680</t>
  </si>
  <si>
    <t>092.899.399-07</t>
  </si>
  <si>
    <t>DENISE CRISTINA LEMOS</t>
  </si>
  <si>
    <t>000508820</t>
  </si>
  <si>
    <t>093.020.389-55</t>
  </si>
  <si>
    <t>LARA LEMOS</t>
  </si>
  <si>
    <t>000508824</t>
  </si>
  <si>
    <t>098.266.309-93</t>
  </si>
  <si>
    <t>SAMANTHA ABRAO DA CRUZ</t>
  </si>
  <si>
    <t>516517</t>
  </si>
  <si>
    <t>078.150.769-39</t>
  </si>
  <si>
    <t>FRANCIELLE PEREIRA DA SILVA</t>
  </si>
  <si>
    <t>000340031</t>
  </si>
  <si>
    <t>065.398.166-00</t>
  </si>
  <si>
    <t>ANNE MICAELE DE JESUS</t>
  </si>
  <si>
    <t>000502898</t>
  </si>
  <si>
    <t>130.405.407-18</t>
  </si>
  <si>
    <t>ANA CLAUDIA DAL BOSCO CHAVES</t>
  </si>
  <si>
    <t>000508818</t>
  </si>
  <si>
    <t>014.718.390-10</t>
  </si>
  <si>
    <t>CAROLINE RODRIGUES BRITO</t>
  </si>
  <si>
    <t>000294823</t>
  </si>
  <si>
    <t>383.734.448-74</t>
  </si>
  <si>
    <t>TATIANE DE JESUS FONTOURA</t>
  </si>
  <si>
    <t>000560221</t>
  </si>
  <si>
    <t>082.235.179-06</t>
  </si>
  <si>
    <t>DIENIFER PAULINA DOS SANTOS ZICKUHR</t>
  </si>
  <si>
    <t>000545546</t>
  </si>
  <si>
    <t>097.981.789-71</t>
  </si>
  <si>
    <t>BRUNA MICHELS</t>
  </si>
  <si>
    <t>569666</t>
  </si>
  <si>
    <t>102.752.619-56</t>
  </si>
  <si>
    <t>LARISSA RIZZI SOUZA DE OLIVEIRA</t>
  </si>
  <si>
    <t>000569668</t>
  </si>
  <si>
    <t>071.042.959-25</t>
  </si>
  <si>
    <t>WILLIAM XAVIER OLIVEIRA</t>
  </si>
  <si>
    <t>000569672</t>
  </si>
  <si>
    <t>084.946.139-10</t>
  </si>
  <si>
    <t>TÉCNICO(A) EM ENFERMAGEM</t>
  </si>
  <si>
    <t>104.262.069-59</t>
  </si>
  <si>
    <t>001360875</t>
  </si>
  <si>
    <t>SABRINA BOURDOT</t>
  </si>
  <si>
    <t>144.074.147-66</t>
  </si>
  <si>
    <t>1350323</t>
  </si>
  <si>
    <t>LEIDIANE JESSICA DA SILVA</t>
  </si>
  <si>
    <t>076.887.819-57</t>
  </si>
  <si>
    <t>1009611</t>
  </si>
  <si>
    <t>ATALITA WEISS MARTINS</t>
  </si>
  <si>
    <t>015.070.219-17</t>
  </si>
  <si>
    <t>1064190</t>
  </si>
  <si>
    <t>EDNA CARDOSO DE ANDRADE</t>
  </si>
  <si>
    <t>112.662.119-69</t>
  </si>
  <si>
    <t>1333751</t>
  </si>
  <si>
    <t>DAIANE FERREIRA ALVES</t>
  </si>
  <si>
    <t>007.730.709-74</t>
  </si>
  <si>
    <t>001217239</t>
  </si>
  <si>
    <t>CRISTIANE CRISTINA DA SILVA</t>
  </si>
  <si>
    <t>966.527.809-68</t>
  </si>
  <si>
    <t>001162356</t>
  </si>
  <si>
    <t>NELY FERREIRA DE LIMA</t>
  </si>
  <si>
    <t>047.228.141-04</t>
  </si>
  <si>
    <t>0011142485</t>
  </si>
  <si>
    <t>RENAN WILLIAN DOMINGUES DIDTBERNER</t>
  </si>
  <si>
    <t>050.642.129-50</t>
  </si>
  <si>
    <t>000684901</t>
  </si>
  <si>
    <t>VANUSA APARECIDA BITTENCOURT DA S. EBERT</t>
  </si>
  <si>
    <t>042.343.519-11</t>
  </si>
  <si>
    <t>001337351</t>
  </si>
  <si>
    <t>ANA PAULA BOGO</t>
  </si>
  <si>
    <t>055.502.249-84</t>
  </si>
  <si>
    <t>000610412</t>
  </si>
  <si>
    <t>CRISTIANE DOS SANTOS</t>
  </si>
  <si>
    <t>053.717.739-67</t>
  </si>
  <si>
    <t>001325094</t>
  </si>
  <si>
    <t>KELLI SUCHARA</t>
  </si>
  <si>
    <t>073.797.627-61</t>
  </si>
  <si>
    <t>000075395</t>
  </si>
  <si>
    <t>JULIANE LESE DOS SANTOS</t>
  </si>
  <si>
    <t>045.017.549-90</t>
  </si>
  <si>
    <t>303171</t>
  </si>
  <si>
    <t>ANDREIA TIBES DE SOUZA</t>
  </si>
  <si>
    <t>018.023.739-00</t>
  </si>
  <si>
    <t>001319175</t>
  </si>
  <si>
    <t>HELENA BERTO FELIPONI</t>
  </si>
  <si>
    <t>062.965.469-71</t>
  </si>
  <si>
    <t>971835</t>
  </si>
  <si>
    <t>FERNANDA KRAUS</t>
  </si>
  <si>
    <t>046.064.129-84</t>
  </si>
  <si>
    <t>000293840</t>
  </si>
  <si>
    <t>CARLA CRISTINA PISSOLATTO</t>
  </si>
  <si>
    <t>034.832.083-30</t>
  </si>
  <si>
    <t>000938626</t>
  </si>
  <si>
    <t>RAIMUNDO NONATO DA SILVA NASCIMENTO</t>
  </si>
  <si>
    <t>019.004.252-46</t>
  </si>
  <si>
    <t>001172312</t>
  </si>
  <si>
    <t>ANA BRENDA PEREIRA DO N. DA SILVA</t>
  </si>
  <si>
    <t>741.721.402-97</t>
  </si>
  <si>
    <t>001125517</t>
  </si>
  <si>
    <t>SIDNEY DA SILVA JUNIOR</t>
  </si>
  <si>
    <t>991.109.549-53</t>
  </si>
  <si>
    <t>001288708</t>
  </si>
  <si>
    <t>MARCIA LICHTENFELZ</t>
  </si>
  <si>
    <t>044.612.779-50</t>
  </si>
  <si>
    <t>001285531</t>
  </si>
  <si>
    <t>ELISANGELA LESSA</t>
  </si>
  <si>
    <t>144.111.407-64</t>
  </si>
  <si>
    <t>000741311</t>
  </si>
  <si>
    <t>SAMARA SOARES VITOR MUNIZ DA SILVA</t>
  </si>
  <si>
    <t>058.838.169-16</t>
  </si>
  <si>
    <t>956962</t>
  </si>
  <si>
    <t>ELIANE GUSTMANN</t>
  </si>
  <si>
    <t>102.008.854-05</t>
  </si>
  <si>
    <t>001146092</t>
  </si>
  <si>
    <t>MARISON PAULO CABRAL DA SILVA</t>
  </si>
  <si>
    <t>605.356.983-64</t>
  </si>
  <si>
    <t>000876936</t>
  </si>
  <si>
    <t>TAGDA LORRANA ALECRIM LIMA</t>
  </si>
  <si>
    <t>031.997.909-17</t>
  </si>
  <si>
    <t>000402465</t>
  </si>
  <si>
    <t>VANI NAPOMUCENO DE FRANCA</t>
  </si>
  <si>
    <t>036.433.779-67</t>
  </si>
  <si>
    <t>457684</t>
  </si>
  <si>
    <t>ROSANGELA LIRA CRUZ</t>
  </si>
  <si>
    <t>039.129.039-80</t>
  </si>
  <si>
    <t>951912</t>
  </si>
  <si>
    <t>ANDREIA APARECIDA GOMES</t>
  </si>
  <si>
    <t>067.768.669-29</t>
  </si>
  <si>
    <t>001103943</t>
  </si>
  <si>
    <t>MARCIA REGINA GODINHO</t>
  </si>
  <si>
    <t>951.823.229-68</t>
  </si>
  <si>
    <t>000400513</t>
  </si>
  <si>
    <t>CELIA APARECIDA MEDEIROS DE OLIVEIRA</t>
  </si>
  <si>
    <t>607.027.753-80</t>
  </si>
  <si>
    <t>001108492</t>
  </si>
  <si>
    <t>WEMESON PINHEIRO FERREIRA</t>
  </si>
  <si>
    <t>112.865.877-19</t>
  </si>
  <si>
    <t>000954332</t>
  </si>
  <si>
    <t>FELICIDADE SOUSA DE OLIVEIRA</t>
  </si>
  <si>
    <t>078.861.639-07</t>
  </si>
  <si>
    <t>001352165</t>
  </si>
  <si>
    <t>PAULA PISETTA</t>
  </si>
  <si>
    <t>089.639.749-10</t>
  </si>
  <si>
    <t>001228834</t>
  </si>
  <si>
    <t>ROGER DE OLIVEIRA CAMARA</t>
  </si>
  <si>
    <t>082.681.019-54</t>
  </si>
  <si>
    <t>0936435</t>
  </si>
  <si>
    <t>LUANA JUNCKES</t>
  </si>
  <si>
    <t>526.837.450-87</t>
  </si>
  <si>
    <t>000613760</t>
  </si>
  <si>
    <t>SILVANE ELOISA BREITENBACH</t>
  </si>
  <si>
    <t>089.206.849-36</t>
  </si>
  <si>
    <t>001204093</t>
  </si>
  <si>
    <t>YOHANA NATALLY DE ALMEIDA</t>
  </si>
  <si>
    <t>090.602.779-96</t>
  </si>
  <si>
    <t>0001126487</t>
  </si>
  <si>
    <t>CAMILA VIANA KUSTER</t>
  </si>
  <si>
    <t>021.203.359-07</t>
  </si>
  <si>
    <t>000526576</t>
  </si>
  <si>
    <t>IEDI PIRES BASTOS</t>
  </si>
  <si>
    <t>072.441.819-90</t>
  </si>
  <si>
    <t>000557138</t>
  </si>
  <si>
    <t>JOSIANE CARVALHO FARIAS</t>
  </si>
  <si>
    <t>899.057.769-15</t>
  </si>
  <si>
    <t>000567887</t>
  </si>
  <si>
    <t>ELIZABETE CARLESSO</t>
  </si>
  <si>
    <t>949.371.849-20</t>
  </si>
  <si>
    <t>065255</t>
  </si>
  <si>
    <t>ROSELAINE BARBOSA</t>
  </si>
  <si>
    <t>069.523.709-86</t>
  </si>
  <si>
    <t>001266435</t>
  </si>
  <si>
    <t>ELIZETI DA LUZ DAMAS NOERENBERG</t>
  </si>
  <si>
    <t>067.848.049-45</t>
  </si>
  <si>
    <t>000658643</t>
  </si>
  <si>
    <t>GABRIEL DE OLIVEIRA</t>
  </si>
  <si>
    <t>025.552.452-86</t>
  </si>
  <si>
    <t>001133423</t>
  </si>
  <si>
    <t>KAREM JULIANA DE SOUSA BRITO</t>
  </si>
  <si>
    <t>055.030.659-56</t>
  </si>
  <si>
    <t>000755644</t>
  </si>
  <si>
    <t>MAITE REGINA KRIEGER</t>
  </si>
  <si>
    <t>040.332.749-01</t>
  </si>
  <si>
    <t>000172298</t>
  </si>
  <si>
    <t>ANDRE DA SILVA</t>
  </si>
  <si>
    <t>554.042.439-53</t>
  </si>
  <si>
    <t>001121003</t>
  </si>
  <si>
    <t>SALETE RODRIGUES</t>
  </si>
  <si>
    <t>099.463.129-48</t>
  </si>
  <si>
    <t>001101285</t>
  </si>
  <si>
    <t>VANESSA RIBEIRO</t>
  </si>
  <si>
    <t>012.128.309-70</t>
  </si>
  <si>
    <t>001356273</t>
  </si>
  <si>
    <t>SCHALANA DE OLIVEIRA KLETTENBERG</t>
  </si>
  <si>
    <t>052.377.449-40</t>
  </si>
  <si>
    <t>001097934</t>
  </si>
  <si>
    <t>JULIANA KAMMERS</t>
  </si>
  <si>
    <t>850.924.879-68</t>
  </si>
  <si>
    <t>001097927</t>
  </si>
  <si>
    <t>CLARICE VOLLES MACHADO</t>
  </si>
  <si>
    <t>051.049.379-33</t>
  </si>
  <si>
    <t>001252766</t>
  </si>
  <si>
    <t>VIVIANE ANDREIA MUNIZ</t>
  </si>
  <si>
    <t>949.353.609-25</t>
  </si>
  <si>
    <t>000685590</t>
  </si>
  <si>
    <t>ADRIANA APARECIDA POLY</t>
  </si>
  <si>
    <t>050.760.969-76</t>
  </si>
  <si>
    <t>001246074</t>
  </si>
  <si>
    <t>AUREA DE FATIMA DUFFECH</t>
  </si>
  <si>
    <t>568.903.701-04</t>
  </si>
  <si>
    <t>000550190</t>
  </si>
  <si>
    <t>DIRCEIA BARBULHO</t>
  </si>
  <si>
    <t>091.562.109-65</t>
  </si>
  <si>
    <t>000881152</t>
  </si>
  <si>
    <t>MONIQUE FERREIRA GONZAGA</t>
  </si>
  <si>
    <t>053.628.299-47</t>
  </si>
  <si>
    <t>000647102</t>
  </si>
  <si>
    <t>MARLENE DA CONCEICAO DE OLIVEIRA</t>
  </si>
  <si>
    <t>723.443.772-04</t>
  </si>
  <si>
    <t>001105656</t>
  </si>
  <si>
    <t>DORCILENE MARIBEL DOS SANTOS</t>
  </si>
  <si>
    <t>091.221.559-37</t>
  </si>
  <si>
    <t>001101272</t>
  </si>
  <si>
    <t>JESSICA DA SILVA</t>
  </si>
  <si>
    <t>056.090.699-47</t>
  </si>
  <si>
    <t>001101265</t>
  </si>
  <si>
    <t>CRISTIANE VARGAS</t>
  </si>
  <si>
    <t>868.939.559-87</t>
  </si>
  <si>
    <t>001101271</t>
  </si>
  <si>
    <t>IVONETE APARECIDA BORGERT</t>
  </si>
  <si>
    <t>080.913.289-31</t>
  </si>
  <si>
    <t>001194834</t>
  </si>
  <si>
    <t>CATILA APARECIDA DA SILVA</t>
  </si>
  <si>
    <t>810.863.009-63</t>
  </si>
  <si>
    <t>001361040</t>
  </si>
  <si>
    <t>MARIA APARECIDA BONA</t>
  </si>
  <si>
    <t>845.637.459-87</t>
  </si>
  <si>
    <t>000454228</t>
  </si>
  <si>
    <t>MARISETE RAMOS</t>
  </si>
  <si>
    <t>792.141.699-34</t>
  </si>
  <si>
    <t>001101072</t>
  </si>
  <si>
    <t>EVANDINA TOASSI ZANIZ</t>
  </si>
  <si>
    <t>031.713.449-39</t>
  </si>
  <si>
    <t>000249787</t>
  </si>
  <si>
    <t>REJANE SCHOULTEN MULLER</t>
  </si>
  <si>
    <t>060.811.749-80</t>
  </si>
  <si>
    <t>001155583</t>
  </si>
  <si>
    <t>VANESSA MEURER CARDOSO DOS SANTOS</t>
  </si>
  <si>
    <t>000.170.819-80</t>
  </si>
  <si>
    <t>000809872</t>
  </si>
  <si>
    <t>CELIO DOS ANJOS</t>
  </si>
  <si>
    <t>479.649.799-49</t>
  </si>
  <si>
    <t>007191</t>
  </si>
  <si>
    <t>IZOLDE VAVASSORI</t>
  </si>
  <si>
    <t>892.823.535-91</t>
  </si>
  <si>
    <t>000805044</t>
  </si>
  <si>
    <t>SHEILA FERNANDA COSTA DOS SANTOS</t>
  </si>
  <si>
    <t>071.709.159-79</t>
  </si>
  <si>
    <t>001280020</t>
  </si>
  <si>
    <t>JULIANA APARECIDA CARDOSO</t>
  </si>
  <si>
    <t>947.032.569-91</t>
  </si>
  <si>
    <t>237442</t>
  </si>
  <si>
    <t>ELISANGELA CASTILHO BIANQUINI DE LIMA</t>
  </si>
  <si>
    <t>102.084.919-37</t>
  </si>
  <si>
    <t>001310781</t>
  </si>
  <si>
    <t>LENISE MARIA GAUCHE RAMOS</t>
  </si>
  <si>
    <t>691.029.299-53</t>
  </si>
  <si>
    <t>000637210</t>
  </si>
  <si>
    <t>CIRLENE ALLEIN BERNARDO</t>
  </si>
  <si>
    <t>010.653.742-32</t>
  </si>
  <si>
    <t>955572</t>
  </si>
  <si>
    <t>MARIELE DE FREITAS FREITAS</t>
  </si>
  <si>
    <t>071.293.959-82</t>
  </si>
  <si>
    <t>001104625</t>
  </si>
  <si>
    <t>FERNANDA SCHEIDT</t>
  </si>
  <si>
    <t>063.833.529-97</t>
  </si>
  <si>
    <t>955577</t>
  </si>
  <si>
    <t>VANESSA PEREIRA</t>
  </si>
  <si>
    <t>076.209.789-25</t>
  </si>
  <si>
    <t>942177</t>
  </si>
  <si>
    <t>BIANCA MACHADO DALMARCO</t>
  </si>
  <si>
    <t>001.246.499-63</t>
  </si>
  <si>
    <t>000237481</t>
  </si>
  <si>
    <t>ROSA KNIESS SPREDEMANN</t>
  </si>
  <si>
    <t>478.074.239-00</t>
  </si>
  <si>
    <t>943648</t>
  </si>
  <si>
    <t>JUREMA FRANCA DAS NEVES</t>
  </si>
  <si>
    <t>043.764.539-86</t>
  </si>
  <si>
    <t>203005</t>
  </si>
  <si>
    <t>SILVANA LOCH SERAFIM</t>
  </si>
  <si>
    <t>058.567.169-90</t>
  </si>
  <si>
    <t>926512</t>
  </si>
  <si>
    <t>ADELCI DUFFECH</t>
  </si>
  <si>
    <t>070.215.279-00</t>
  </si>
  <si>
    <t>918190</t>
  </si>
  <si>
    <t>PAULO STEFFENS DE SOUZA</t>
  </si>
  <si>
    <t>018.576.589-06</t>
  </si>
  <si>
    <t>000597956</t>
  </si>
  <si>
    <t>LUCI MARI ALVES DO PRADO</t>
  </si>
  <si>
    <t>084.983.809-60</t>
  </si>
  <si>
    <t>001118849</t>
  </si>
  <si>
    <t>ANDREIA KATIA MICHELS SILVA</t>
  </si>
  <si>
    <t>027.919.239-85</t>
  </si>
  <si>
    <t>000829291</t>
  </si>
  <si>
    <t>MARCOS ANTONIO VARELA DA SILVA</t>
  </si>
  <si>
    <t>068.582.049-11</t>
  </si>
  <si>
    <t>000784505</t>
  </si>
  <si>
    <t>GRACIELE GRANZA</t>
  </si>
  <si>
    <t>074.076.039-44</t>
  </si>
  <si>
    <t>000817936</t>
  </si>
  <si>
    <t>GREICE KELLI DA SILVEIRA</t>
  </si>
  <si>
    <t>075.843.529-01</t>
  </si>
  <si>
    <t>000733951</t>
  </si>
  <si>
    <t>MARCIA RODRIGUES</t>
  </si>
  <si>
    <t>083.079.099-37</t>
  </si>
  <si>
    <t>001118994</t>
  </si>
  <si>
    <t>TATIANI FELICIANO</t>
  </si>
  <si>
    <t>633.593.169-91</t>
  </si>
  <si>
    <t>000668633</t>
  </si>
  <si>
    <t>SUELY GASTAO</t>
  </si>
  <si>
    <t>093.408.599-44</t>
  </si>
  <si>
    <t>001337003</t>
  </si>
  <si>
    <t>ALINE RODRIGUES</t>
  </si>
  <si>
    <t>080.884.109-24</t>
  </si>
  <si>
    <t>001266426</t>
  </si>
  <si>
    <t>CAMILA LAURINDO</t>
  </si>
  <si>
    <t>006.620.379-10</t>
  </si>
  <si>
    <t>000697951</t>
  </si>
  <si>
    <t>CLARICE CARVALHO DOS ANJOS</t>
  </si>
  <si>
    <t>041.279.339-33</t>
  </si>
  <si>
    <t>000627190</t>
  </si>
  <si>
    <t>MARELI WEBER</t>
  </si>
  <si>
    <t>058.803.159-32</t>
  </si>
  <si>
    <t>000489800</t>
  </si>
  <si>
    <t>THIAGO FERREIRA</t>
  </si>
  <si>
    <t>047.912.739-58</t>
  </si>
  <si>
    <t>000596215</t>
  </si>
  <si>
    <t>SABRINA SOLAINE DE SALLES</t>
  </si>
  <si>
    <t>074.047.549-50</t>
  </si>
  <si>
    <t>000700192</t>
  </si>
  <si>
    <t>LETICIA AMARANTE DE LIZ</t>
  </si>
  <si>
    <t>067.019.949-46</t>
  </si>
  <si>
    <t>000689053</t>
  </si>
  <si>
    <t>GISLAINE ROCHA</t>
  </si>
  <si>
    <t>733.078.589-04</t>
  </si>
  <si>
    <t>000688244</t>
  </si>
  <si>
    <t>MARLENE ZICKUHR</t>
  </si>
  <si>
    <t>032.801.139-89</t>
  </si>
  <si>
    <t>000184224</t>
  </si>
  <si>
    <t>ROSOITA RADDATZ</t>
  </si>
  <si>
    <t>031.765.659-76</t>
  </si>
  <si>
    <t>000219202</t>
  </si>
  <si>
    <t>MARIA APARECIDA LINS DA SILVA</t>
  </si>
  <si>
    <t>063.598.189-06</t>
  </si>
  <si>
    <t>000661318</t>
  </si>
  <si>
    <t>DAIANA CRISTINA DUCK MAZZINI</t>
  </si>
  <si>
    <t>576.287.009-00</t>
  </si>
  <si>
    <t>000249846</t>
  </si>
  <si>
    <t>SILENE DAMANN VARGAS</t>
  </si>
  <si>
    <t>076.287.619-09</t>
  </si>
  <si>
    <t>000667717</t>
  </si>
  <si>
    <t>DILVANA STUPP</t>
  </si>
  <si>
    <t>066.400.309-50</t>
  </si>
  <si>
    <t>001249558</t>
  </si>
  <si>
    <t>CAMILA DE SOUZA</t>
  </si>
  <si>
    <t>083.244.249-62</t>
  </si>
  <si>
    <t>945403</t>
  </si>
  <si>
    <t>ROBSON VASSELAI</t>
  </si>
  <si>
    <t>083.058.699-70</t>
  </si>
  <si>
    <t>986721</t>
  </si>
  <si>
    <t>JUCILEIA RIBEIRO</t>
  </si>
  <si>
    <t>082.534.509-07</t>
  </si>
  <si>
    <t>998807</t>
  </si>
  <si>
    <t>JANARA DA SILVA</t>
  </si>
  <si>
    <t>047.389.379-79</t>
  </si>
  <si>
    <t>000354914</t>
  </si>
  <si>
    <t>PRISCILA DORNELES DE ANDRADE</t>
  </si>
  <si>
    <t>063.620.699-86</t>
  </si>
  <si>
    <t>000626559</t>
  </si>
  <si>
    <t>SABRINA FRANCO</t>
  </si>
  <si>
    <t>064.389.839-50</t>
  </si>
  <si>
    <t>000612257</t>
  </si>
  <si>
    <t>DANIEL CORDEIRO DOS SANTOS</t>
  </si>
  <si>
    <t>041.813.679-32</t>
  </si>
  <si>
    <t>000597953</t>
  </si>
  <si>
    <t>JOICE HINKEL</t>
  </si>
  <si>
    <t>818.155.229-68</t>
  </si>
  <si>
    <t>000578886</t>
  </si>
  <si>
    <t>MARLI TERESINHA ANDRADE</t>
  </si>
  <si>
    <t>004.377.159-90</t>
  </si>
  <si>
    <t>000317383</t>
  </si>
  <si>
    <t>ZILMA DILL</t>
  </si>
  <si>
    <t>024.152.119-07</t>
  </si>
  <si>
    <t>303100</t>
  </si>
  <si>
    <t>MARINES FERREIRA</t>
  </si>
  <si>
    <t>049.820.489-83</t>
  </si>
  <si>
    <t>000535809</t>
  </si>
  <si>
    <t>DAIANA DA SILVA</t>
  </si>
  <si>
    <t>791.547.869-91</t>
  </si>
  <si>
    <t>0011288710</t>
  </si>
  <si>
    <t>MARICELI CLAUDINO DOS SANTOS</t>
  </si>
  <si>
    <t>010.194.049-14</t>
  </si>
  <si>
    <t>000729134</t>
  </si>
  <si>
    <t>CLAUDIA REGINA ESPINDOLA</t>
  </si>
  <si>
    <t>774.240.699-34</t>
  </si>
  <si>
    <t>000502046</t>
  </si>
  <si>
    <t>GORETE NUNES DE SOUZA GRAUPNER</t>
  </si>
  <si>
    <t>037.865.869-77</t>
  </si>
  <si>
    <t>000178760</t>
  </si>
  <si>
    <t>ROSANA DE SOUSA DE ALENCAR</t>
  </si>
  <si>
    <t>054.508.489-00</t>
  </si>
  <si>
    <t>000616218</t>
  </si>
  <si>
    <t>RODRIGO GARCIA</t>
  </si>
  <si>
    <t>631.048.819-87</t>
  </si>
  <si>
    <t>000153109</t>
  </si>
  <si>
    <t>MARIA NELI ROSAR</t>
  </si>
  <si>
    <t>022.954.459-22</t>
  </si>
  <si>
    <t>000249790</t>
  </si>
  <si>
    <t>ISOLETE NUNES ROSA</t>
  </si>
  <si>
    <t>056.911.839-58</t>
  </si>
  <si>
    <t>430188</t>
  </si>
  <si>
    <t>VIVIAN DE CASTRO</t>
  </si>
  <si>
    <t>048.117.279-32</t>
  </si>
  <si>
    <t>520253</t>
  </si>
  <si>
    <t>LILIAN SCHUTZ</t>
  </si>
  <si>
    <t>511.750.619-72</t>
  </si>
  <si>
    <t>000823789</t>
  </si>
  <si>
    <t>ALAIDE APARECIDA CIMATH</t>
  </si>
  <si>
    <t>023.739.699-80</t>
  </si>
  <si>
    <t>000167227</t>
  </si>
  <si>
    <t>RITA DE CASSIA DE SOUZA COSTA</t>
  </si>
  <si>
    <t>665.383.009-87</t>
  </si>
  <si>
    <t>000271912</t>
  </si>
  <si>
    <t>TEREZINHA HINDERMANN</t>
  </si>
  <si>
    <t>063.930.529-61</t>
  </si>
  <si>
    <t>000413752</t>
  </si>
  <si>
    <t>LILLIAN VIVIANI ENTER</t>
  </si>
  <si>
    <t>032.254.749-08</t>
  </si>
  <si>
    <t>000359756</t>
  </si>
  <si>
    <t>TERESINHA BACK KLAUMANN</t>
  </si>
  <si>
    <t>062.361.689-03</t>
  </si>
  <si>
    <t>348472</t>
  </si>
  <si>
    <t>NAIANA FERNANDA BRUDA</t>
  </si>
  <si>
    <t>482.273.749-72</t>
  </si>
  <si>
    <t>000397474</t>
  </si>
  <si>
    <t>AURELIA DE FATIMA MORAES</t>
  </si>
  <si>
    <t>038.806.249-50</t>
  </si>
  <si>
    <t>000338672</t>
  </si>
  <si>
    <t>MARIA APARECIDA DE PAULA</t>
  </si>
  <si>
    <t>784.547.190-91</t>
  </si>
  <si>
    <t>000166395</t>
  </si>
  <si>
    <t>RITA DE CASSIA PEREIRA</t>
  </si>
  <si>
    <t>817.202.039-20</t>
  </si>
  <si>
    <t>000391794</t>
  </si>
  <si>
    <t>MARCIA REGINA KUNTH</t>
  </si>
  <si>
    <t>053.488.889-58</t>
  </si>
  <si>
    <t>000491762</t>
  </si>
  <si>
    <t>GISELA LAUBENSTEIN</t>
  </si>
  <si>
    <t>513.746.929-72</t>
  </si>
  <si>
    <t>000253672</t>
  </si>
  <si>
    <t>VERA LUCIA DA ROSA</t>
  </si>
  <si>
    <t>796.567.819-53</t>
  </si>
  <si>
    <t>347158</t>
  </si>
  <si>
    <t>MAURILIA APARECIDA MACHADO</t>
  </si>
  <si>
    <t>023.623.609-11</t>
  </si>
  <si>
    <t>000262003</t>
  </si>
  <si>
    <t>CRISTIANE DIEL</t>
  </si>
  <si>
    <t>008.542.339-46</t>
  </si>
  <si>
    <t>000356563</t>
  </si>
  <si>
    <t>LUCIANA BERTELLI</t>
  </si>
  <si>
    <t>590.700.809-15</t>
  </si>
  <si>
    <t>000691249</t>
  </si>
  <si>
    <t>MARILENE DA SILVA</t>
  </si>
  <si>
    <t>941.352.660-53</t>
  </si>
  <si>
    <t>000261981</t>
  </si>
  <si>
    <t>PATRICIA GRACIELA SCHEID</t>
  </si>
  <si>
    <t>050.905.369-61</t>
  </si>
  <si>
    <t>000224228</t>
  </si>
  <si>
    <t>MACKELLY TAINA LUZ</t>
  </si>
  <si>
    <t>650.707.809-30</t>
  </si>
  <si>
    <t>183315</t>
  </si>
  <si>
    <t>ROZANGELA DE FATIMA BARBOSA M RODRIGUES</t>
  </si>
  <si>
    <t>025.730.649-80</t>
  </si>
  <si>
    <t>000205254</t>
  </si>
  <si>
    <t>GILMARA NETO BOAVENTURA VIEIRA</t>
  </si>
  <si>
    <t>048.987.139-98</t>
  </si>
  <si>
    <t>000249822</t>
  </si>
  <si>
    <t>ELIANE PASSIG</t>
  </si>
  <si>
    <t>760.643.019-53</t>
  </si>
  <si>
    <t>000201183</t>
  </si>
  <si>
    <t>MARIZETE PISETTA CASAGRANDE</t>
  </si>
  <si>
    <t>652.674.439-72</t>
  </si>
  <si>
    <t>000198026</t>
  </si>
  <si>
    <t>BERNADETE PISETTA STUPP</t>
  </si>
  <si>
    <t>048.430.288-43</t>
  </si>
  <si>
    <t>000520288</t>
  </si>
  <si>
    <t>SALETE LOPES SANTANA SELL</t>
  </si>
  <si>
    <t>025.988.489-85</t>
  </si>
  <si>
    <t>000162181</t>
  </si>
  <si>
    <t>IZABEL DE PAULA</t>
  </si>
  <si>
    <t>007.003.249-17</t>
  </si>
  <si>
    <t>000430133</t>
  </si>
  <si>
    <t>IRACEMA BOCK</t>
  </si>
  <si>
    <t>630.220.871-87</t>
  </si>
  <si>
    <t>000215586</t>
  </si>
  <si>
    <t>VERGINIA APARECIDA ZAGO</t>
  </si>
  <si>
    <t>633.592.869-87</t>
  </si>
  <si>
    <t>000711519</t>
  </si>
  <si>
    <t>ROSILDA TERESINHA PEREIRA</t>
  </si>
  <si>
    <t>683.837.979-15</t>
  </si>
  <si>
    <t>000547189</t>
  </si>
  <si>
    <t>LUCIANA TOMEDI DE OLIVEIRA</t>
  </si>
  <si>
    <t>014.586.899-05</t>
  </si>
  <si>
    <t>83738</t>
  </si>
  <si>
    <t>LUCIMAR BASTOS DOS SANTOS</t>
  </si>
  <si>
    <t>025.341.609-40</t>
  </si>
  <si>
    <t>000059781</t>
  </si>
  <si>
    <t>JUCIANE APARECIDA ZANQUETA DE OLIVEIRA</t>
  </si>
  <si>
    <t>726.973.429-15</t>
  </si>
  <si>
    <t>000520275</t>
  </si>
  <si>
    <t>EDNEIA REGINA DE OLIVEIRA</t>
  </si>
  <si>
    <t>732.976.909-68</t>
  </si>
  <si>
    <t>843716</t>
  </si>
  <si>
    <t>SIMONE APARECIDA DA SILVA</t>
  </si>
  <si>
    <t>003.723.349-11</t>
  </si>
  <si>
    <t>000381518</t>
  </si>
  <si>
    <t>SANDRA MACHADO DA SILVA</t>
  </si>
  <si>
    <t>001.193.726-22</t>
  </si>
  <si>
    <t>000482347</t>
  </si>
  <si>
    <t>ROSEMARI DE SOUZA HASSE</t>
  </si>
  <si>
    <t>560.629.669-15</t>
  </si>
  <si>
    <t>205247</t>
  </si>
  <si>
    <t>LUZIA COELHO MARCOS</t>
  </si>
  <si>
    <t>399.342.509-00</t>
  </si>
  <si>
    <t>000162871</t>
  </si>
  <si>
    <t>EVANILDE ZANCANARO</t>
  </si>
  <si>
    <t>016.862.429-05</t>
  </si>
  <si>
    <t>000714163</t>
  </si>
  <si>
    <t>ELENITA APARECIDA FELICIANO SCHVETCHER</t>
  </si>
  <si>
    <t>817.383.829-15</t>
  </si>
  <si>
    <t>000636767</t>
  </si>
  <si>
    <t>MARGARETE ALCARA</t>
  </si>
  <si>
    <t>AUXILIAR DE ENFERMAGEM</t>
  </si>
  <si>
    <t>009.959.279-79</t>
  </si>
  <si>
    <t>000820424</t>
  </si>
  <si>
    <t>SHARON VITORINO</t>
  </si>
  <si>
    <t>115.511.099-48</t>
  </si>
  <si>
    <t>000818279</t>
  </si>
  <si>
    <t>STEFHANIE CAPISTRANO</t>
  </si>
  <si>
    <t>098.136.549-37</t>
  </si>
  <si>
    <t>000812236</t>
  </si>
  <si>
    <t>KETLEN CAROLINE MAY</t>
  </si>
  <si>
    <t>005.134.349-50</t>
  </si>
  <si>
    <t>000811859</t>
  </si>
  <si>
    <t>FRANCIS LILIAN SENS PAMPLONA</t>
  </si>
  <si>
    <t>792.070.229-15</t>
  </si>
  <si>
    <t>000811678</t>
  </si>
  <si>
    <t>VALCIONIR ALVES</t>
  </si>
  <si>
    <t>089.512.499-80</t>
  </si>
  <si>
    <t>000822657</t>
  </si>
  <si>
    <t>CAROLINI SCHMIDT KLAUMANN</t>
  </si>
  <si>
    <t>108.242.229-03</t>
  </si>
  <si>
    <t>000808468</t>
  </si>
  <si>
    <t>VICTOR WILLIAM PEREIRA ATAIDE</t>
  </si>
  <si>
    <t>112.596.089-21</t>
  </si>
  <si>
    <t>000807232</t>
  </si>
  <si>
    <t>KARINA DE FATIMA KEMPNER</t>
  </si>
  <si>
    <t>119.145.364-28</t>
  </si>
  <si>
    <t>000807519</t>
  </si>
  <si>
    <t>JULIO CESAR ALVES</t>
  </si>
  <si>
    <t>089.308.269-46</t>
  </si>
  <si>
    <t>000822656</t>
  </si>
  <si>
    <t>ARIANE PESSOA DE OLIVEIRA</t>
  </si>
  <si>
    <t>087.792.009-58</t>
  </si>
  <si>
    <t>000792848</t>
  </si>
  <si>
    <t>TAINARA ZEITZ</t>
  </si>
  <si>
    <t>090.759.619-36</t>
  </si>
  <si>
    <t>000811672</t>
  </si>
  <si>
    <t>ALEXANDRA CRUZ COELHO</t>
  </si>
  <si>
    <t>105.701.439-77</t>
  </si>
  <si>
    <t>000811674</t>
  </si>
  <si>
    <t>DJONATAN TRISTAO</t>
  </si>
  <si>
    <t>071.816.003-70</t>
  </si>
  <si>
    <t>000787835</t>
  </si>
  <si>
    <t>KASSIA SILVA DE LIMA</t>
  </si>
  <si>
    <t>056.110.059-42</t>
  </si>
  <si>
    <t>000786173</t>
  </si>
  <si>
    <t>CAROLINE ROCHA</t>
  </si>
  <si>
    <t>090.906.489-09</t>
  </si>
  <si>
    <t>000786175</t>
  </si>
  <si>
    <t>SILVANO DA SILVA</t>
  </si>
  <si>
    <t>009.560.999-71</t>
  </si>
  <si>
    <t>000811858</t>
  </si>
  <si>
    <t>CHEILA CRISTINA HEGEN</t>
  </si>
  <si>
    <t>829.390.040-72</t>
  </si>
  <si>
    <t>000811675</t>
  </si>
  <si>
    <t>FABIO RIBEIRO BARBOSA</t>
  </si>
  <si>
    <t>105.412.909-67</t>
  </si>
  <si>
    <t>000774751</t>
  </si>
  <si>
    <t>TATIANE EGER</t>
  </si>
  <si>
    <t>071.513.569-43</t>
  </si>
  <si>
    <t>000803031</t>
  </si>
  <si>
    <t>JESSICA NAZARI RIBEIRO</t>
  </si>
  <si>
    <t>080.670.389-02</t>
  </si>
  <si>
    <t>000805302</t>
  </si>
  <si>
    <t>GIZIA DEMARCHI</t>
  </si>
  <si>
    <t>057.629.156-03</t>
  </si>
  <si>
    <t>000789643</t>
  </si>
  <si>
    <t>ANDREIA PIRES DOS SANTOS</t>
  </si>
  <si>
    <t>093.280.909-03</t>
  </si>
  <si>
    <t>000784923</t>
  </si>
  <si>
    <t>GEICI FARIAS</t>
  </si>
  <si>
    <t>043.907.679-09</t>
  </si>
  <si>
    <t>000789341</t>
  </si>
  <si>
    <t>SUZANA DUTRA DA SILVA</t>
  </si>
  <si>
    <t>072.422.059-30</t>
  </si>
  <si>
    <t>000786753</t>
  </si>
  <si>
    <t>CARINA SCHUTZ SILVA</t>
  </si>
  <si>
    <t>059.971.179-52</t>
  </si>
  <si>
    <t>000680653</t>
  </si>
  <si>
    <t>SABRINA MAIARA BARBOZA</t>
  </si>
  <si>
    <t>093.466.099-90</t>
  </si>
  <si>
    <t>000822658</t>
  </si>
  <si>
    <t>ELUANA HOEGEN</t>
  </si>
  <si>
    <t>078.288.259-51</t>
  </si>
  <si>
    <t>745813</t>
  </si>
  <si>
    <t>KATIARA REGINA COSTA</t>
  </si>
  <si>
    <t>091.601.389-80</t>
  </si>
  <si>
    <t>745811</t>
  </si>
  <si>
    <t>BRUNA PANDINI HOLSTEIN</t>
  </si>
  <si>
    <t>086.614.759-45</t>
  </si>
  <si>
    <t>000702778</t>
  </si>
  <si>
    <t>DEISE CHIQUIO</t>
  </si>
  <si>
    <t>068.525.229-97</t>
  </si>
  <si>
    <t>000666356</t>
  </si>
  <si>
    <t>THAYS AMARAL DO AMARAL</t>
  </si>
  <si>
    <t>634.605.309-44</t>
  </si>
  <si>
    <t>389208</t>
  </si>
  <si>
    <t>NADIA MARIA BERTELLI PLOTECKER</t>
  </si>
  <si>
    <t>042.331.189-11</t>
  </si>
  <si>
    <t>000629637</t>
  </si>
  <si>
    <t>JANAINA APARECIDA LECHINHOSKI</t>
  </si>
  <si>
    <t>727.290.669-34</t>
  </si>
  <si>
    <t>208399</t>
  </si>
  <si>
    <t>DOROTHY PALADINO</t>
  </si>
  <si>
    <t>310.949.459-00</t>
  </si>
  <si>
    <t>208128</t>
  </si>
  <si>
    <t>MADALENA BERNARDETE PEYERL</t>
  </si>
  <si>
    <t>534.464.709-30</t>
  </si>
  <si>
    <t>415758</t>
  </si>
  <si>
    <t>NELSON KISSNER</t>
  </si>
  <si>
    <t>311.122.859-20</t>
  </si>
  <si>
    <t>185103</t>
  </si>
  <si>
    <t>IZABEL KURTZ DOS SANTOS</t>
  </si>
  <si>
    <t>464.067.519-49</t>
  </si>
  <si>
    <t>000265792</t>
  </si>
  <si>
    <t>NATALIA FLORIANO VENTURA</t>
  </si>
  <si>
    <t>015.110.889-74</t>
  </si>
  <si>
    <t>208353</t>
  </si>
  <si>
    <t>SANTILIA KAMMERS BORGES</t>
  </si>
  <si>
    <t>534.635.879-04</t>
  </si>
  <si>
    <t>208424</t>
  </si>
  <si>
    <t>OLIVIA PREIS</t>
  </si>
  <si>
    <t>093.631.429-06</t>
  </si>
  <si>
    <t>000817285</t>
  </si>
  <si>
    <t>AUXILIAR DE LABORATÓRIO</t>
  </si>
  <si>
    <t>BRUNA HELOIZA KAMMER</t>
  </si>
  <si>
    <t>094.105.449-71</t>
  </si>
  <si>
    <t>000817287</t>
  </si>
  <si>
    <t>PRISCILA HENRIQUETA</t>
  </si>
  <si>
    <t>118.614.309-65</t>
  </si>
  <si>
    <t>000815031</t>
  </si>
  <si>
    <t>ANDRESSA MEURER</t>
  </si>
  <si>
    <t>913.627.501-82</t>
  </si>
  <si>
    <t>000786757</t>
  </si>
  <si>
    <t>NEUZA OLIVEIRA DOS SANTOS</t>
  </si>
  <si>
    <t>124.571.749-96</t>
  </si>
  <si>
    <t>001364696</t>
  </si>
  <si>
    <t>TECNICO(A) DE LABORATORIO</t>
  </si>
  <si>
    <t>NATALIA JACINTO</t>
  </si>
  <si>
    <t>003.894.879-61</t>
  </si>
  <si>
    <t>001095729</t>
  </si>
  <si>
    <t>ROSANGELA DA SILVA</t>
  </si>
  <si>
    <t>509.723.082-53</t>
  </si>
  <si>
    <t>000454946</t>
  </si>
  <si>
    <t>VANDERLY DO AMARAL ALMEIDA</t>
  </si>
  <si>
    <t>091.296.589-42</t>
  </si>
  <si>
    <t>001246070</t>
  </si>
  <si>
    <t>ALLANA LAURA LOHN</t>
  </si>
  <si>
    <t>059.798.059-40</t>
  </si>
  <si>
    <t>000678085</t>
  </si>
  <si>
    <t>DANUBIA MARCELA GONÇALVES</t>
  </si>
  <si>
    <t>054.003.799-07</t>
  </si>
  <si>
    <t>001116395</t>
  </si>
  <si>
    <t>MARLON CRISTIANO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</si>
</sst>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&quot;.&quot;000&quot;.&quot;000\-00"/>
    <numFmt numFmtId="165" formatCode="000&quot;.&quot;000&quot;.&quot;000&quot;-&quot;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Arial"/>
      <family val="1"/>
    </font>
    <font>
      <sz val="8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3" borderId="0" applyNumberFormat="0" applyBorder="0" applyAlignment="0" applyProtection="0"/>
  </cellStyleXfs>
  <cellXfs count="32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9" fillId="0" borderId="3" xfId="3" applyFont="1" applyBorder="1" applyAlignment="1">
      <alignment horizontal="left"/>
    </xf>
    <xf numFmtId="14" fontId="9" fillId="0" borderId="3" xfId="1" applyNumberFormat="1" applyFont="1" applyBorder="1" applyAlignment="1">
      <alignment horizontal="center"/>
    </xf>
    <xf numFmtId="0" fontId="10" fillId="0" borderId="3" xfId="3" applyFont="1" applyBorder="1" applyAlignment="1">
      <alignment horizontal="left"/>
    </xf>
    <xf numFmtId="14" fontId="11" fillId="0" borderId="3" xfId="1" applyNumberFormat="1" applyFont="1" applyBorder="1" applyAlignment="1">
      <alignment horizontal="center"/>
    </xf>
    <xf numFmtId="165" fontId="9" fillId="0" borderId="3" xfId="2" applyNumberFormat="1" applyFont="1" applyBorder="1" applyAlignment="1">
      <alignment horizontal="center"/>
    </xf>
    <xf numFmtId="0" fontId="10" fillId="0" borderId="3" xfId="2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0" fontId="9" fillId="0" borderId="3" xfId="3" applyNumberFormat="1" applyFont="1" applyBorder="1" applyAlignment="1">
      <alignment horizontal="center"/>
    </xf>
    <xf numFmtId="0" fontId="10" fillId="4" borderId="3" xfId="4" applyFont="1" applyFill="1" applyBorder="1" applyAlignment="1">
      <alignment horizontal="center"/>
    </xf>
    <xf numFmtId="0" fontId="10" fillId="4" borderId="3" xfId="3" applyFont="1" applyFill="1" applyBorder="1" applyAlignment="1">
      <alignment horizontal="center"/>
    </xf>
    <xf numFmtId="0" fontId="11" fillId="0" borderId="3" xfId="4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5">
    <cellStyle name="Incorreto" xfId="4" builtinId="27"/>
    <cellStyle name="Normal" xfId="0" builtinId="0"/>
    <cellStyle name="Porcentagem" xfId="1" builtinId="5"/>
    <cellStyle name="Título" xfId="2" builtinId="15"/>
    <cellStyle name="Título 1" xfId="3" builtinId="16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abSelected="1" workbookViewId="0">
      <selection activeCell="A8" sqref="A8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16" t="s">
        <v>1</v>
      </c>
      <c r="B1" s="17"/>
      <c r="C1" s="17"/>
      <c r="D1" s="17"/>
      <c r="E1" s="18"/>
      <c r="F1" s="21" t="s">
        <v>5</v>
      </c>
      <c r="G1" s="21"/>
    </row>
    <row r="2" spans="1:7" ht="22.5" customHeight="1" x14ac:dyDescent="0.25">
      <c r="A2" s="24" t="s">
        <v>9</v>
      </c>
      <c r="B2" s="25"/>
      <c r="C2" s="25"/>
      <c r="D2" s="25"/>
      <c r="E2" s="26"/>
      <c r="F2" s="23"/>
      <c r="G2" s="23"/>
    </row>
    <row r="3" spans="1:7" ht="15" customHeight="1" x14ac:dyDescent="0.25">
      <c r="A3" s="27" t="s">
        <v>8</v>
      </c>
      <c r="B3" s="19" t="s">
        <v>4</v>
      </c>
      <c r="C3" s="27" t="s">
        <v>2</v>
      </c>
      <c r="D3" s="19" t="s">
        <v>3</v>
      </c>
      <c r="E3" s="30" t="s">
        <v>0</v>
      </c>
      <c r="F3" s="22" t="s">
        <v>6</v>
      </c>
      <c r="G3" s="22" t="s">
        <v>7</v>
      </c>
    </row>
    <row r="4" spans="1:7" x14ac:dyDescent="0.25">
      <c r="A4" s="28"/>
      <c r="B4" s="20"/>
      <c r="C4" s="28"/>
      <c r="D4" s="29"/>
      <c r="E4" s="31"/>
      <c r="F4" s="22"/>
      <c r="G4" s="22"/>
    </row>
    <row r="5" spans="1:7" x14ac:dyDescent="0.25">
      <c r="A5" s="5" t="s">
        <v>158</v>
      </c>
      <c r="B5" s="6">
        <v>34593</v>
      </c>
      <c r="C5" s="11" t="s">
        <v>12</v>
      </c>
      <c r="D5" s="12" t="s">
        <v>157</v>
      </c>
      <c r="E5" s="9" t="s">
        <v>156</v>
      </c>
    </row>
    <row r="6" spans="1:7" x14ac:dyDescent="0.25">
      <c r="A6" s="5" t="s">
        <v>155</v>
      </c>
      <c r="B6" s="6">
        <v>34598</v>
      </c>
      <c r="C6" s="11" t="s">
        <v>12</v>
      </c>
      <c r="D6" s="11" t="s">
        <v>154</v>
      </c>
      <c r="E6" s="9" t="s">
        <v>153</v>
      </c>
    </row>
    <row r="7" spans="1:7" x14ac:dyDescent="0.25">
      <c r="A7" s="5" t="s">
        <v>152</v>
      </c>
      <c r="B7" s="6">
        <v>34753</v>
      </c>
      <c r="C7" s="11" t="s">
        <v>12</v>
      </c>
      <c r="D7" s="11" t="s">
        <v>151</v>
      </c>
      <c r="E7" s="9" t="s">
        <v>150</v>
      </c>
    </row>
    <row r="8" spans="1:7" x14ac:dyDescent="0.25">
      <c r="A8" s="5" t="s">
        <v>149</v>
      </c>
      <c r="B8" s="6">
        <v>35656</v>
      </c>
      <c r="C8" s="11" t="s">
        <v>12</v>
      </c>
      <c r="D8" s="11" t="s">
        <v>148</v>
      </c>
      <c r="E8" s="9" t="s">
        <v>147</v>
      </c>
    </row>
    <row r="9" spans="1:7" x14ac:dyDescent="0.25">
      <c r="A9" s="7" t="s">
        <v>146</v>
      </c>
      <c r="B9" s="8">
        <v>35219</v>
      </c>
      <c r="C9" s="13" t="s">
        <v>145</v>
      </c>
      <c r="D9" s="14" t="s">
        <v>144</v>
      </c>
      <c r="E9" s="10" t="s">
        <v>143</v>
      </c>
    </row>
    <row r="10" spans="1:7" x14ac:dyDescent="0.25">
      <c r="A10" s="5" t="s">
        <v>142</v>
      </c>
      <c r="B10" s="6">
        <v>36711</v>
      </c>
      <c r="C10" s="11" t="s">
        <v>12</v>
      </c>
      <c r="D10" s="11" t="s">
        <v>141</v>
      </c>
      <c r="E10" s="9" t="s">
        <v>140</v>
      </c>
    </row>
    <row r="11" spans="1:7" x14ac:dyDescent="0.25">
      <c r="A11" s="5" t="s">
        <v>139</v>
      </c>
      <c r="B11" s="6">
        <v>36829</v>
      </c>
      <c r="C11" s="11" t="s">
        <v>12</v>
      </c>
      <c r="D11" s="11" t="s">
        <v>138</v>
      </c>
      <c r="E11" s="9" t="s">
        <v>137</v>
      </c>
    </row>
    <row r="12" spans="1:7" x14ac:dyDescent="0.25">
      <c r="A12" s="5" t="s">
        <v>136</v>
      </c>
      <c r="B12" s="6">
        <v>37236</v>
      </c>
      <c r="C12" s="11" t="s">
        <v>12</v>
      </c>
      <c r="D12" s="11" t="s">
        <v>135</v>
      </c>
      <c r="E12" s="9" t="s">
        <v>134</v>
      </c>
    </row>
    <row r="13" spans="1:7" x14ac:dyDescent="0.25">
      <c r="A13" s="5" t="s">
        <v>133</v>
      </c>
      <c r="B13" s="6">
        <v>37438</v>
      </c>
      <c r="C13" s="11" t="s">
        <v>12</v>
      </c>
      <c r="D13" s="11" t="s">
        <v>132</v>
      </c>
      <c r="E13" s="9" t="s">
        <v>131</v>
      </c>
    </row>
    <row r="14" spans="1:7" x14ac:dyDescent="0.25">
      <c r="A14" s="5" t="s">
        <v>130</v>
      </c>
      <c r="B14" s="6">
        <v>37592</v>
      </c>
      <c r="C14" s="11" t="s">
        <v>12</v>
      </c>
      <c r="D14" s="11" t="s">
        <v>129</v>
      </c>
      <c r="E14" s="9" t="s">
        <v>128</v>
      </c>
    </row>
    <row r="15" spans="1:7" x14ac:dyDescent="0.25">
      <c r="A15" s="5" t="s">
        <v>127</v>
      </c>
      <c r="B15" s="6">
        <v>37783</v>
      </c>
      <c r="C15" s="11" t="s">
        <v>12</v>
      </c>
      <c r="D15" s="11" t="s">
        <v>126</v>
      </c>
      <c r="E15" s="9" t="s">
        <v>125</v>
      </c>
    </row>
    <row r="16" spans="1:7" x14ac:dyDescent="0.25">
      <c r="A16" s="5" t="s">
        <v>124</v>
      </c>
      <c r="B16" s="6">
        <v>38280</v>
      </c>
      <c r="C16" s="11" t="s">
        <v>12</v>
      </c>
      <c r="D16" s="11" t="s">
        <v>123</v>
      </c>
      <c r="E16" s="9" t="s">
        <v>122</v>
      </c>
    </row>
    <row r="17" spans="1:5" x14ac:dyDescent="0.25">
      <c r="A17" s="5" t="s">
        <v>121</v>
      </c>
      <c r="B17" s="6">
        <v>38743</v>
      </c>
      <c r="C17" s="11" t="s">
        <v>12</v>
      </c>
      <c r="D17" s="11" t="s">
        <v>120</v>
      </c>
      <c r="E17" s="9" t="s">
        <v>119</v>
      </c>
    </row>
    <row r="18" spans="1:5" x14ac:dyDescent="0.25">
      <c r="A18" s="5" t="s">
        <v>118</v>
      </c>
      <c r="B18" s="6">
        <v>38839</v>
      </c>
      <c r="C18" s="11" t="s">
        <v>12</v>
      </c>
      <c r="D18" s="11" t="s">
        <v>117</v>
      </c>
      <c r="E18" s="9" t="s">
        <v>116</v>
      </c>
    </row>
    <row r="19" spans="1:5" x14ac:dyDescent="0.25">
      <c r="A19" s="5" t="s">
        <v>115</v>
      </c>
      <c r="B19" s="6">
        <v>39123</v>
      </c>
      <c r="C19" s="11" t="s">
        <v>12</v>
      </c>
      <c r="D19" s="11" t="s">
        <v>114</v>
      </c>
      <c r="E19" s="9" t="s">
        <v>113</v>
      </c>
    </row>
    <row r="20" spans="1:5" x14ac:dyDescent="0.25">
      <c r="A20" s="5" t="s">
        <v>112</v>
      </c>
      <c r="B20" s="6">
        <v>39678</v>
      </c>
      <c r="C20" s="11" t="s">
        <v>12</v>
      </c>
      <c r="D20" s="11" t="s">
        <v>111</v>
      </c>
      <c r="E20" s="9" t="s">
        <v>110</v>
      </c>
    </row>
    <row r="21" spans="1:5" x14ac:dyDescent="0.25">
      <c r="A21" s="5" t="s">
        <v>109</v>
      </c>
      <c r="B21" s="6">
        <v>39701</v>
      </c>
      <c r="C21" s="11" t="s">
        <v>12</v>
      </c>
      <c r="D21" s="11" t="s">
        <v>108</v>
      </c>
      <c r="E21" s="9" t="s">
        <v>107</v>
      </c>
    </row>
    <row r="22" spans="1:5" x14ac:dyDescent="0.25">
      <c r="A22" s="5" t="s">
        <v>106</v>
      </c>
      <c r="B22" s="6">
        <v>39833</v>
      </c>
      <c r="C22" s="11" t="s">
        <v>12</v>
      </c>
      <c r="D22" s="11" t="s">
        <v>105</v>
      </c>
      <c r="E22" s="9" t="s">
        <v>104</v>
      </c>
    </row>
    <row r="23" spans="1:5" x14ac:dyDescent="0.25">
      <c r="A23" s="5" t="s">
        <v>103</v>
      </c>
      <c r="B23" s="6">
        <v>39895</v>
      </c>
      <c r="C23" s="11" t="s">
        <v>12</v>
      </c>
      <c r="D23" s="11" t="s">
        <v>102</v>
      </c>
      <c r="E23" s="9" t="s">
        <v>101</v>
      </c>
    </row>
    <row r="24" spans="1:5" x14ac:dyDescent="0.25">
      <c r="A24" s="5" t="s">
        <v>100</v>
      </c>
      <c r="B24" s="6">
        <v>39909</v>
      </c>
      <c r="C24" s="11" t="s">
        <v>12</v>
      </c>
      <c r="D24" s="11" t="s">
        <v>99</v>
      </c>
      <c r="E24" s="9" t="s">
        <v>98</v>
      </c>
    </row>
    <row r="25" spans="1:5" x14ac:dyDescent="0.25">
      <c r="A25" s="5" t="s">
        <v>97</v>
      </c>
      <c r="B25" s="6">
        <v>40309</v>
      </c>
      <c r="C25" s="11" t="s">
        <v>12</v>
      </c>
      <c r="D25" s="11" t="s">
        <v>96</v>
      </c>
      <c r="E25" s="9" t="s">
        <v>95</v>
      </c>
    </row>
    <row r="26" spans="1:5" x14ac:dyDescent="0.25">
      <c r="A26" s="5" t="s">
        <v>94</v>
      </c>
      <c r="B26" s="6">
        <v>40414</v>
      </c>
      <c r="C26" s="11" t="s">
        <v>12</v>
      </c>
      <c r="D26" s="11" t="s">
        <v>93</v>
      </c>
      <c r="E26" s="9" t="s">
        <v>92</v>
      </c>
    </row>
    <row r="27" spans="1:5" x14ac:dyDescent="0.25">
      <c r="A27" s="5" t="s">
        <v>91</v>
      </c>
      <c r="B27" s="6">
        <v>40533</v>
      </c>
      <c r="C27" s="11" t="s">
        <v>12</v>
      </c>
      <c r="D27" s="11" t="s">
        <v>90</v>
      </c>
      <c r="E27" s="9" t="s">
        <v>89</v>
      </c>
    </row>
    <row r="28" spans="1:5" x14ac:dyDescent="0.25">
      <c r="A28" s="5" t="s">
        <v>88</v>
      </c>
      <c r="B28" s="6">
        <v>40882</v>
      </c>
      <c r="C28" s="11" t="s">
        <v>12</v>
      </c>
      <c r="D28" s="11" t="s">
        <v>87</v>
      </c>
      <c r="E28" s="9" t="s">
        <v>86</v>
      </c>
    </row>
    <row r="29" spans="1:5" x14ac:dyDescent="0.25">
      <c r="A29" s="5" t="s">
        <v>85</v>
      </c>
      <c r="B29" s="6">
        <v>40897</v>
      </c>
      <c r="C29" s="11" t="s">
        <v>12</v>
      </c>
      <c r="D29" s="11" t="s">
        <v>84</v>
      </c>
      <c r="E29" s="9" t="s">
        <v>83</v>
      </c>
    </row>
    <row r="30" spans="1:5" x14ac:dyDescent="0.25">
      <c r="A30" s="5" t="s">
        <v>82</v>
      </c>
      <c r="B30" s="6">
        <v>40952</v>
      </c>
      <c r="C30" s="11" t="s">
        <v>12</v>
      </c>
      <c r="D30" s="11" t="s">
        <v>81</v>
      </c>
      <c r="E30" s="9" t="s">
        <v>80</v>
      </c>
    </row>
    <row r="31" spans="1:5" x14ac:dyDescent="0.25">
      <c r="A31" s="5" t="s">
        <v>79</v>
      </c>
      <c r="B31" s="6">
        <v>41290</v>
      </c>
      <c r="C31" s="11" t="s">
        <v>12</v>
      </c>
      <c r="D31" s="11" t="s">
        <v>78</v>
      </c>
      <c r="E31" s="9" t="s">
        <v>77</v>
      </c>
    </row>
    <row r="32" spans="1:5" x14ac:dyDescent="0.25">
      <c r="A32" s="5" t="s">
        <v>76</v>
      </c>
      <c r="B32" s="6">
        <v>41351</v>
      </c>
      <c r="C32" s="11" t="s">
        <v>12</v>
      </c>
      <c r="D32" s="11" t="s">
        <v>75</v>
      </c>
      <c r="E32" s="9" t="s">
        <v>74</v>
      </c>
    </row>
    <row r="33" spans="1:5" x14ac:dyDescent="0.25">
      <c r="A33" s="5" t="s">
        <v>73</v>
      </c>
      <c r="B33" s="6">
        <v>41523</v>
      </c>
      <c r="C33" s="11" t="s">
        <v>12</v>
      </c>
      <c r="D33" s="11" t="s">
        <v>72</v>
      </c>
      <c r="E33" s="9" t="s">
        <v>71</v>
      </c>
    </row>
    <row r="34" spans="1:5" x14ac:dyDescent="0.25">
      <c r="A34" s="5" t="s">
        <v>70</v>
      </c>
      <c r="B34" s="6">
        <v>41737</v>
      </c>
      <c r="C34" s="11" t="s">
        <v>12</v>
      </c>
      <c r="D34" s="11" t="s">
        <v>69</v>
      </c>
      <c r="E34" s="9" t="s">
        <v>68</v>
      </c>
    </row>
    <row r="35" spans="1:5" x14ac:dyDescent="0.25">
      <c r="A35" s="5" t="s">
        <v>67</v>
      </c>
      <c r="B35" s="6">
        <v>41765</v>
      </c>
      <c r="C35" s="11" t="s">
        <v>12</v>
      </c>
      <c r="D35" s="11" t="s">
        <v>66</v>
      </c>
      <c r="E35" s="9" t="s">
        <v>65</v>
      </c>
    </row>
    <row r="36" spans="1:5" x14ac:dyDescent="0.25">
      <c r="A36" s="5" t="s">
        <v>64</v>
      </c>
      <c r="B36" s="6">
        <v>41824</v>
      </c>
      <c r="C36" s="11" t="s">
        <v>12</v>
      </c>
      <c r="D36" s="11" t="s">
        <v>63</v>
      </c>
      <c r="E36" s="9" t="s">
        <v>62</v>
      </c>
    </row>
    <row r="37" spans="1:5" x14ac:dyDescent="0.25">
      <c r="A37" s="5" t="s">
        <v>61</v>
      </c>
      <c r="B37" s="6">
        <v>41823</v>
      </c>
      <c r="C37" s="11" t="s">
        <v>12</v>
      </c>
      <c r="D37" s="11" t="s">
        <v>60</v>
      </c>
      <c r="E37" s="9" t="s">
        <v>59</v>
      </c>
    </row>
    <row r="38" spans="1:5" x14ac:dyDescent="0.25">
      <c r="A38" s="5" t="s">
        <v>58</v>
      </c>
      <c r="B38" s="6">
        <v>41834</v>
      </c>
      <c r="C38" s="11" t="s">
        <v>12</v>
      </c>
      <c r="D38" s="11" t="s">
        <v>57</v>
      </c>
      <c r="E38" s="9" t="s">
        <v>56</v>
      </c>
    </row>
    <row r="39" spans="1:5" x14ac:dyDescent="0.25">
      <c r="A39" s="5" t="s">
        <v>55</v>
      </c>
      <c r="B39" s="6">
        <v>42219</v>
      </c>
      <c r="C39" s="11" t="s">
        <v>12</v>
      </c>
      <c r="D39" s="11" t="s">
        <v>54</v>
      </c>
      <c r="E39" s="9" t="s">
        <v>53</v>
      </c>
    </row>
    <row r="40" spans="1:5" x14ac:dyDescent="0.25">
      <c r="A40" s="5" t="s">
        <v>52</v>
      </c>
      <c r="B40" s="6">
        <v>42250</v>
      </c>
      <c r="C40" s="11" t="s">
        <v>12</v>
      </c>
      <c r="D40" s="11" t="s">
        <v>51</v>
      </c>
      <c r="E40" s="9" t="s">
        <v>50</v>
      </c>
    </row>
    <row r="41" spans="1:5" x14ac:dyDescent="0.25">
      <c r="A41" s="5" t="s">
        <v>49</v>
      </c>
      <c r="B41" s="6">
        <v>42387</v>
      </c>
      <c r="C41" s="11" t="s">
        <v>12</v>
      </c>
      <c r="D41" s="11" t="s">
        <v>48</v>
      </c>
      <c r="E41" s="9" t="s">
        <v>47</v>
      </c>
    </row>
    <row r="42" spans="1:5" x14ac:dyDescent="0.25">
      <c r="A42" s="5" t="s">
        <v>46</v>
      </c>
      <c r="B42" s="6">
        <v>42443</v>
      </c>
      <c r="C42" s="11" t="s">
        <v>12</v>
      </c>
      <c r="D42" s="11" t="s">
        <v>45</v>
      </c>
      <c r="E42" s="9" t="s">
        <v>44</v>
      </c>
    </row>
    <row r="43" spans="1:5" x14ac:dyDescent="0.25">
      <c r="A43" s="5" t="s">
        <v>43</v>
      </c>
      <c r="B43" s="6">
        <v>42461</v>
      </c>
      <c r="C43" s="11" t="s">
        <v>12</v>
      </c>
      <c r="D43" s="11" t="s">
        <v>42</v>
      </c>
      <c r="E43" s="9" t="s">
        <v>41</v>
      </c>
    </row>
    <row r="44" spans="1:5" x14ac:dyDescent="0.25">
      <c r="A44" s="5" t="s">
        <v>40</v>
      </c>
      <c r="B44" s="6">
        <v>42737</v>
      </c>
      <c r="C44" s="11" t="s">
        <v>12</v>
      </c>
      <c r="D44" s="11" t="s">
        <v>39</v>
      </c>
      <c r="E44" s="9" t="s">
        <v>38</v>
      </c>
    </row>
    <row r="45" spans="1:5" x14ac:dyDescent="0.25">
      <c r="A45" s="5" t="s">
        <v>37</v>
      </c>
      <c r="B45" s="6">
        <v>42786</v>
      </c>
      <c r="C45" s="11" t="s">
        <v>12</v>
      </c>
      <c r="D45" s="11" t="s">
        <v>36</v>
      </c>
      <c r="E45" s="9" t="s">
        <v>35</v>
      </c>
    </row>
    <row r="46" spans="1:5" x14ac:dyDescent="0.25">
      <c r="A46" s="5" t="s">
        <v>34</v>
      </c>
      <c r="B46" s="6">
        <v>42814</v>
      </c>
      <c r="C46" s="11" t="s">
        <v>12</v>
      </c>
      <c r="D46" s="11" t="s">
        <v>33</v>
      </c>
      <c r="E46" s="9" t="s">
        <v>32</v>
      </c>
    </row>
    <row r="47" spans="1:5" x14ac:dyDescent="0.25">
      <c r="A47" s="5" t="s">
        <v>31</v>
      </c>
      <c r="B47" s="6">
        <v>42828</v>
      </c>
      <c r="C47" s="11" t="s">
        <v>12</v>
      </c>
      <c r="D47" s="11" t="s">
        <v>30</v>
      </c>
      <c r="E47" s="9" t="s">
        <v>29</v>
      </c>
    </row>
    <row r="48" spans="1:5" x14ac:dyDescent="0.25">
      <c r="A48" s="5" t="s">
        <v>28</v>
      </c>
      <c r="B48" s="6">
        <v>42871</v>
      </c>
      <c r="C48" s="11" t="s">
        <v>12</v>
      </c>
      <c r="D48" s="11" t="s">
        <v>27</v>
      </c>
      <c r="E48" s="9" t="s">
        <v>26</v>
      </c>
    </row>
    <row r="49" spans="1:5" x14ac:dyDescent="0.25">
      <c r="A49" s="5" t="s">
        <v>25</v>
      </c>
      <c r="B49" s="6">
        <v>43019</v>
      </c>
      <c r="C49" s="11" t="s">
        <v>12</v>
      </c>
      <c r="D49" s="11" t="s">
        <v>24</v>
      </c>
      <c r="E49" s="9" t="s">
        <v>23</v>
      </c>
    </row>
    <row r="50" spans="1:5" x14ac:dyDescent="0.25">
      <c r="A50" s="5" t="s">
        <v>22</v>
      </c>
      <c r="B50" s="6">
        <v>43262</v>
      </c>
      <c r="C50" s="11" t="s">
        <v>12</v>
      </c>
      <c r="D50" s="11" t="s">
        <v>21</v>
      </c>
      <c r="E50" s="9" t="s">
        <v>20</v>
      </c>
    </row>
    <row r="51" spans="1:5" x14ac:dyDescent="0.25">
      <c r="A51" s="5" t="s">
        <v>19</v>
      </c>
      <c r="B51" s="6">
        <v>43346</v>
      </c>
      <c r="C51" s="11" t="s">
        <v>12</v>
      </c>
      <c r="D51" s="11" t="s">
        <v>18</v>
      </c>
      <c r="E51" s="9" t="s">
        <v>17</v>
      </c>
    </row>
    <row r="52" spans="1:5" x14ac:dyDescent="0.25">
      <c r="A52" s="5" t="s">
        <v>16</v>
      </c>
      <c r="B52" s="6">
        <v>43416</v>
      </c>
      <c r="C52" s="11" t="s">
        <v>12</v>
      </c>
      <c r="D52" s="11" t="s">
        <v>15</v>
      </c>
      <c r="E52" s="9" t="s">
        <v>14</v>
      </c>
    </row>
    <row r="53" spans="1:5" x14ac:dyDescent="0.25">
      <c r="A53" s="5" t="s">
        <v>13</v>
      </c>
      <c r="B53" s="6">
        <v>43430</v>
      </c>
      <c r="C53" s="11" t="s">
        <v>12</v>
      </c>
      <c r="D53" s="11" t="s">
        <v>11</v>
      </c>
      <c r="E53" s="9" t="s">
        <v>10</v>
      </c>
    </row>
    <row r="54" spans="1:5" x14ac:dyDescent="0.25">
      <c r="A54" s="5" t="s">
        <v>159</v>
      </c>
      <c r="B54" s="6">
        <v>41387</v>
      </c>
      <c r="C54" s="11" t="s">
        <v>160</v>
      </c>
      <c r="D54" s="11" t="s">
        <v>161</v>
      </c>
      <c r="E54" s="9" t="s">
        <v>162</v>
      </c>
    </row>
    <row r="55" spans="1:5" x14ac:dyDescent="0.25">
      <c r="A55" s="5" t="s">
        <v>163</v>
      </c>
      <c r="B55" s="6">
        <v>42074</v>
      </c>
      <c r="C55" s="11" t="s">
        <v>160</v>
      </c>
      <c r="D55" s="11" t="s">
        <v>164</v>
      </c>
      <c r="E55" s="9" t="s">
        <v>165</v>
      </c>
    </row>
    <row r="56" spans="1:5" x14ac:dyDescent="0.25">
      <c r="A56" s="5" t="s">
        <v>166</v>
      </c>
      <c r="B56" s="6">
        <v>42373</v>
      </c>
      <c r="C56" s="11" t="s">
        <v>160</v>
      </c>
      <c r="D56" s="11" t="s">
        <v>167</v>
      </c>
      <c r="E56" s="9" t="s">
        <v>168</v>
      </c>
    </row>
    <row r="57" spans="1:5" x14ac:dyDescent="0.25">
      <c r="A57" s="5" t="s">
        <v>169</v>
      </c>
      <c r="B57" s="6">
        <v>42394</v>
      </c>
      <c r="C57" s="11" t="s">
        <v>160</v>
      </c>
      <c r="D57" s="11" t="s">
        <v>170</v>
      </c>
      <c r="E57" s="9" t="s">
        <v>171</v>
      </c>
    </row>
    <row r="58" spans="1:5" x14ac:dyDescent="0.25">
      <c r="A58" s="5" t="s">
        <v>172</v>
      </c>
      <c r="B58" s="6">
        <v>42394</v>
      </c>
      <c r="C58" s="11" t="s">
        <v>160</v>
      </c>
      <c r="D58" s="11" t="s">
        <v>173</v>
      </c>
      <c r="E58" s="9" t="s">
        <v>174</v>
      </c>
    </row>
    <row r="59" spans="1:5" x14ac:dyDescent="0.25">
      <c r="A59" s="5" t="s">
        <v>175</v>
      </c>
      <c r="B59" s="6">
        <v>42601</v>
      </c>
      <c r="C59" s="11" t="s">
        <v>160</v>
      </c>
      <c r="D59" s="11" t="s">
        <v>176</v>
      </c>
      <c r="E59" s="9" t="s">
        <v>177</v>
      </c>
    </row>
    <row r="60" spans="1:5" x14ac:dyDescent="0.25">
      <c r="A60" s="5" t="s">
        <v>178</v>
      </c>
      <c r="B60" s="6">
        <v>42873</v>
      </c>
      <c r="C60" s="11" t="s">
        <v>160</v>
      </c>
      <c r="D60" s="11" t="s">
        <v>179</v>
      </c>
      <c r="E60" s="9" t="s">
        <v>180</v>
      </c>
    </row>
    <row r="61" spans="1:5" x14ac:dyDescent="0.25">
      <c r="A61" s="5" t="s">
        <v>181</v>
      </c>
      <c r="B61" s="6">
        <v>42887</v>
      </c>
      <c r="C61" s="11" t="s">
        <v>160</v>
      </c>
      <c r="D61" s="11" t="s">
        <v>182</v>
      </c>
      <c r="E61" s="9" t="s">
        <v>183</v>
      </c>
    </row>
    <row r="62" spans="1:5" x14ac:dyDescent="0.25">
      <c r="A62" s="5" t="s">
        <v>184</v>
      </c>
      <c r="B62" s="6">
        <v>42887</v>
      </c>
      <c r="C62" s="11" t="s">
        <v>160</v>
      </c>
      <c r="D62" s="11" t="s">
        <v>185</v>
      </c>
      <c r="E62" s="9" t="s">
        <v>186</v>
      </c>
    </row>
    <row r="63" spans="1:5" x14ac:dyDescent="0.25">
      <c r="A63" s="5" t="s">
        <v>187</v>
      </c>
      <c r="B63" s="6">
        <v>42940</v>
      </c>
      <c r="C63" s="11" t="s">
        <v>160</v>
      </c>
      <c r="D63" s="11" t="s">
        <v>188</v>
      </c>
      <c r="E63" s="9" t="s">
        <v>189</v>
      </c>
    </row>
    <row r="64" spans="1:5" x14ac:dyDescent="0.25">
      <c r="A64" s="5" t="s">
        <v>190</v>
      </c>
      <c r="B64" s="6">
        <v>42943</v>
      </c>
      <c r="C64" s="11" t="s">
        <v>160</v>
      </c>
      <c r="D64" s="11" t="s">
        <v>191</v>
      </c>
      <c r="E64" s="9" t="s">
        <v>192</v>
      </c>
    </row>
    <row r="65" spans="1:5" x14ac:dyDescent="0.25">
      <c r="A65" s="5" t="s">
        <v>193</v>
      </c>
      <c r="B65" s="6">
        <v>43255</v>
      </c>
      <c r="C65" s="11" t="s">
        <v>160</v>
      </c>
      <c r="D65" s="11" t="s">
        <v>194</v>
      </c>
      <c r="E65" s="9" t="s">
        <v>195</v>
      </c>
    </row>
    <row r="66" spans="1:5" x14ac:dyDescent="0.25">
      <c r="A66" s="5" t="s">
        <v>196</v>
      </c>
      <c r="B66" s="6">
        <v>43262</v>
      </c>
      <c r="C66" s="11" t="s">
        <v>160</v>
      </c>
      <c r="D66" s="11" t="s">
        <v>197</v>
      </c>
      <c r="E66" s="9" t="s">
        <v>198</v>
      </c>
    </row>
    <row r="67" spans="1:5" x14ac:dyDescent="0.25">
      <c r="A67" s="5" t="s">
        <v>199</v>
      </c>
      <c r="B67" s="6">
        <v>43291</v>
      </c>
      <c r="C67" s="11" t="s">
        <v>160</v>
      </c>
      <c r="D67" s="11" t="s">
        <v>200</v>
      </c>
      <c r="E67" s="9" t="s">
        <v>201</v>
      </c>
    </row>
    <row r="68" spans="1:5" x14ac:dyDescent="0.25">
      <c r="A68" s="5" t="s">
        <v>202</v>
      </c>
      <c r="B68" s="6">
        <v>43395</v>
      </c>
      <c r="C68" s="11" t="s">
        <v>160</v>
      </c>
      <c r="D68" s="11" t="s">
        <v>203</v>
      </c>
      <c r="E68" s="9" t="s">
        <v>204</v>
      </c>
    </row>
    <row r="69" spans="1:5" x14ac:dyDescent="0.25">
      <c r="A69" s="5" t="s">
        <v>205</v>
      </c>
      <c r="B69" s="6">
        <v>43410</v>
      </c>
      <c r="C69" s="11" t="s">
        <v>160</v>
      </c>
      <c r="D69" s="11" t="s">
        <v>206</v>
      </c>
      <c r="E69" s="9" t="s">
        <v>207</v>
      </c>
    </row>
    <row r="70" spans="1:5" x14ac:dyDescent="0.25">
      <c r="A70" s="5" t="s">
        <v>208</v>
      </c>
      <c r="B70" s="6">
        <v>43487</v>
      </c>
      <c r="C70" s="11" t="s">
        <v>160</v>
      </c>
      <c r="D70" s="11" t="s">
        <v>209</v>
      </c>
      <c r="E70" s="9" t="s">
        <v>210</v>
      </c>
    </row>
    <row r="71" spans="1:5" x14ac:dyDescent="0.25">
      <c r="A71" s="5" t="s">
        <v>211</v>
      </c>
      <c r="B71" s="6">
        <v>43488</v>
      </c>
      <c r="C71" s="11" t="s">
        <v>160</v>
      </c>
      <c r="D71" s="11" t="s">
        <v>212</v>
      </c>
      <c r="E71" s="9" t="s">
        <v>213</v>
      </c>
    </row>
    <row r="72" spans="1:5" x14ac:dyDescent="0.25">
      <c r="A72" s="5" t="s">
        <v>214</v>
      </c>
      <c r="B72" s="6">
        <v>43488</v>
      </c>
      <c r="C72" s="11" t="s">
        <v>160</v>
      </c>
      <c r="D72" s="11" t="s">
        <v>215</v>
      </c>
      <c r="E72" s="9" t="s">
        <v>216</v>
      </c>
    </row>
    <row r="73" spans="1:5" x14ac:dyDescent="0.25">
      <c r="A73" s="5" t="s">
        <v>718</v>
      </c>
      <c r="B73" s="6">
        <v>34592</v>
      </c>
      <c r="C73" s="15" t="s">
        <v>217</v>
      </c>
      <c r="D73" s="11" t="s">
        <v>717</v>
      </c>
      <c r="E73" s="9" t="s">
        <v>716</v>
      </c>
    </row>
    <row r="74" spans="1:5" x14ac:dyDescent="0.25">
      <c r="A74" s="5" t="s">
        <v>715</v>
      </c>
      <c r="B74" s="6">
        <v>34596</v>
      </c>
      <c r="C74" s="15" t="s">
        <v>217</v>
      </c>
      <c r="D74" s="11" t="s">
        <v>714</v>
      </c>
      <c r="E74" s="9" t="s">
        <v>713</v>
      </c>
    </row>
    <row r="75" spans="1:5" x14ac:dyDescent="0.25">
      <c r="A75" s="5" t="s">
        <v>712</v>
      </c>
      <c r="B75" s="6">
        <v>34603</v>
      </c>
      <c r="C75" s="15" t="s">
        <v>217</v>
      </c>
      <c r="D75" s="11" t="s">
        <v>711</v>
      </c>
      <c r="E75" s="9" t="s">
        <v>710</v>
      </c>
    </row>
    <row r="76" spans="1:5" x14ac:dyDescent="0.25">
      <c r="A76" s="5" t="s">
        <v>709</v>
      </c>
      <c r="B76" s="6">
        <v>34669</v>
      </c>
      <c r="C76" s="15" t="s">
        <v>217</v>
      </c>
      <c r="D76" s="11" t="s">
        <v>708</v>
      </c>
      <c r="E76" s="9" t="s">
        <v>707</v>
      </c>
    </row>
    <row r="77" spans="1:5" x14ac:dyDescent="0.25">
      <c r="A77" s="5" t="s">
        <v>706</v>
      </c>
      <c r="B77" s="6">
        <v>34731</v>
      </c>
      <c r="C77" s="15" t="s">
        <v>217</v>
      </c>
      <c r="D77" s="11" t="s">
        <v>705</v>
      </c>
      <c r="E77" s="9" t="s">
        <v>704</v>
      </c>
    </row>
    <row r="78" spans="1:5" x14ac:dyDescent="0.25">
      <c r="A78" s="5" t="s">
        <v>703</v>
      </c>
      <c r="B78" s="6">
        <v>34732</v>
      </c>
      <c r="C78" s="15" t="s">
        <v>217</v>
      </c>
      <c r="D78" s="11" t="s">
        <v>702</v>
      </c>
      <c r="E78" s="9" t="s">
        <v>701</v>
      </c>
    </row>
    <row r="79" spans="1:5" x14ac:dyDescent="0.25">
      <c r="A79" s="5" t="s">
        <v>700</v>
      </c>
      <c r="B79" s="6">
        <v>35142</v>
      </c>
      <c r="C79" s="15" t="s">
        <v>217</v>
      </c>
      <c r="D79" s="11" t="s">
        <v>699</v>
      </c>
      <c r="E79" s="9" t="s">
        <v>698</v>
      </c>
    </row>
    <row r="80" spans="1:5" x14ac:dyDescent="0.25">
      <c r="A80" s="5" t="s">
        <v>697</v>
      </c>
      <c r="B80" s="6">
        <v>35220</v>
      </c>
      <c r="C80" s="15" t="s">
        <v>217</v>
      </c>
      <c r="D80" s="11" t="s">
        <v>696</v>
      </c>
      <c r="E80" s="9" t="s">
        <v>695</v>
      </c>
    </row>
    <row r="81" spans="1:5" x14ac:dyDescent="0.25">
      <c r="A81" s="5" t="s">
        <v>694</v>
      </c>
      <c r="B81" s="6">
        <v>35345</v>
      </c>
      <c r="C81" s="15" t="s">
        <v>217</v>
      </c>
      <c r="D81" s="11" t="s">
        <v>693</v>
      </c>
      <c r="E81" s="9" t="s">
        <v>692</v>
      </c>
    </row>
    <row r="82" spans="1:5" x14ac:dyDescent="0.25">
      <c r="A82" s="5" t="s">
        <v>691</v>
      </c>
      <c r="B82" s="6">
        <v>36308</v>
      </c>
      <c r="C82" s="15" t="s">
        <v>217</v>
      </c>
      <c r="D82" s="11" t="s">
        <v>690</v>
      </c>
      <c r="E82" s="9" t="s">
        <v>689</v>
      </c>
    </row>
    <row r="83" spans="1:5" x14ac:dyDescent="0.25">
      <c r="A83" s="5" t="s">
        <v>688</v>
      </c>
      <c r="B83" s="6">
        <v>36767</v>
      </c>
      <c r="C83" s="15" t="s">
        <v>217</v>
      </c>
      <c r="D83" s="11" t="s">
        <v>687</v>
      </c>
      <c r="E83" s="9" t="s">
        <v>686</v>
      </c>
    </row>
    <row r="84" spans="1:5" x14ac:dyDescent="0.25">
      <c r="A84" s="5" t="s">
        <v>685</v>
      </c>
      <c r="B84" s="6">
        <v>37005</v>
      </c>
      <c r="C84" s="15" t="s">
        <v>217</v>
      </c>
      <c r="D84" s="11" t="s">
        <v>684</v>
      </c>
      <c r="E84" s="9" t="s">
        <v>683</v>
      </c>
    </row>
    <row r="85" spans="1:5" x14ac:dyDescent="0.25">
      <c r="A85" s="5" t="s">
        <v>682</v>
      </c>
      <c r="B85" s="6">
        <v>37105</v>
      </c>
      <c r="C85" s="15" t="s">
        <v>217</v>
      </c>
      <c r="D85" s="11" t="s">
        <v>681</v>
      </c>
      <c r="E85" s="9" t="s">
        <v>680</v>
      </c>
    </row>
    <row r="86" spans="1:5" x14ac:dyDescent="0.25">
      <c r="A86" s="5" t="s">
        <v>679</v>
      </c>
      <c r="B86" s="6">
        <v>37460</v>
      </c>
      <c r="C86" s="15" t="s">
        <v>217</v>
      </c>
      <c r="D86" s="11" t="s">
        <v>678</v>
      </c>
      <c r="E86" s="9" t="s">
        <v>677</v>
      </c>
    </row>
    <row r="87" spans="1:5" x14ac:dyDescent="0.25">
      <c r="A87" s="5" t="s">
        <v>676</v>
      </c>
      <c r="B87" s="6">
        <v>37608</v>
      </c>
      <c r="C87" s="15" t="s">
        <v>217</v>
      </c>
      <c r="D87" s="11" t="s">
        <v>675</v>
      </c>
      <c r="E87" s="9" t="s">
        <v>674</v>
      </c>
    </row>
    <row r="88" spans="1:5" x14ac:dyDescent="0.25">
      <c r="A88" s="5" t="s">
        <v>673</v>
      </c>
      <c r="B88" s="6">
        <v>37641</v>
      </c>
      <c r="C88" s="15" t="s">
        <v>217</v>
      </c>
      <c r="D88" s="11" t="s">
        <v>672</v>
      </c>
      <c r="E88" s="9" t="s">
        <v>671</v>
      </c>
    </row>
    <row r="89" spans="1:5" x14ac:dyDescent="0.25">
      <c r="A89" s="5" t="s">
        <v>670</v>
      </c>
      <c r="B89" s="6">
        <v>37907</v>
      </c>
      <c r="C89" s="15" t="s">
        <v>217</v>
      </c>
      <c r="D89" s="11" t="s">
        <v>669</v>
      </c>
      <c r="E89" s="9" t="s">
        <v>668</v>
      </c>
    </row>
    <row r="90" spans="1:5" x14ac:dyDescent="0.25">
      <c r="A90" s="5" t="s">
        <v>667</v>
      </c>
      <c r="B90" s="6">
        <v>37914</v>
      </c>
      <c r="C90" s="15" t="s">
        <v>217</v>
      </c>
      <c r="D90" s="11" t="s">
        <v>666</v>
      </c>
      <c r="E90" s="9" t="s">
        <v>665</v>
      </c>
    </row>
    <row r="91" spans="1:5" x14ac:dyDescent="0.25">
      <c r="A91" s="5" t="s">
        <v>664</v>
      </c>
      <c r="B91" s="6">
        <v>38061</v>
      </c>
      <c r="C91" s="15" t="s">
        <v>217</v>
      </c>
      <c r="D91" s="11" t="s">
        <v>663</v>
      </c>
      <c r="E91" s="9" t="s">
        <v>662</v>
      </c>
    </row>
    <row r="92" spans="1:5" x14ac:dyDescent="0.25">
      <c r="A92" s="5" t="s">
        <v>661</v>
      </c>
      <c r="B92" s="6">
        <v>38348</v>
      </c>
      <c r="C92" s="15" t="s">
        <v>217</v>
      </c>
      <c r="D92" s="11" t="s">
        <v>660</v>
      </c>
      <c r="E92" s="9" t="s">
        <v>659</v>
      </c>
    </row>
    <row r="93" spans="1:5" x14ac:dyDescent="0.25">
      <c r="A93" s="5" t="s">
        <v>658</v>
      </c>
      <c r="B93" s="6">
        <v>38481</v>
      </c>
      <c r="C93" s="15" t="s">
        <v>217</v>
      </c>
      <c r="D93" s="11" t="s">
        <v>657</v>
      </c>
      <c r="E93" s="9" t="s">
        <v>656</v>
      </c>
    </row>
    <row r="94" spans="1:5" x14ac:dyDescent="0.25">
      <c r="A94" s="5" t="s">
        <v>655</v>
      </c>
      <c r="B94" s="6">
        <v>38539</v>
      </c>
      <c r="C94" s="15" t="s">
        <v>217</v>
      </c>
      <c r="D94" s="11" t="s">
        <v>654</v>
      </c>
      <c r="E94" s="9" t="s">
        <v>653</v>
      </c>
    </row>
    <row r="95" spans="1:5" x14ac:dyDescent="0.25">
      <c r="A95" s="5" t="s">
        <v>652</v>
      </c>
      <c r="B95" s="6">
        <v>38764</v>
      </c>
      <c r="C95" s="15" t="s">
        <v>217</v>
      </c>
      <c r="D95" s="11" t="s">
        <v>651</v>
      </c>
      <c r="E95" s="9" t="s">
        <v>650</v>
      </c>
    </row>
    <row r="96" spans="1:5" x14ac:dyDescent="0.25">
      <c r="A96" s="5" t="s">
        <v>649</v>
      </c>
      <c r="B96" s="6">
        <v>38847</v>
      </c>
      <c r="C96" s="15" t="s">
        <v>217</v>
      </c>
      <c r="D96" s="11" t="s">
        <v>648</v>
      </c>
      <c r="E96" s="9" t="s">
        <v>647</v>
      </c>
    </row>
    <row r="97" spans="1:5" x14ac:dyDescent="0.25">
      <c r="A97" s="5" t="s">
        <v>646</v>
      </c>
      <c r="B97" s="6">
        <v>38843</v>
      </c>
      <c r="C97" s="15" t="s">
        <v>217</v>
      </c>
      <c r="D97" s="11" t="s">
        <v>645</v>
      </c>
      <c r="E97" s="9" t="s">
        <v>644</v>
      </c>
    </row>
    <row r="98" spans="1:5" x14ac:dyDescent="0.25">
      <c r="A98" s="5" t="s">
        <v>643</v>
      </c>
      <c r="B98" s="6">
        <v>38908</v>
      </c>
      <c r="C98" s="15" t="s">
        <v>217</v>
      </c>
      <c r="D98" s="11" t="s">
        <v>642</v>
      </c>
      <c r="E98" s="9" t="s">
        <v>641</v>
      </c>
    </row>
    <row r="99" spans="1:5" x14ac:dyDescent="0.25">
      <c r="A99" s="5" t="s">
        <v>640</v>
      </c>
      <c r="B99" s="6">
        <v>39066</v>
      </c>
      <c r="C99" s="15" t="s">
        <v>217</v>
      </c>
      <c r="D99" s="11" t="s">
        <v>639</v>
      </c>
      <c r="E99" s="9" t="s">
        <v>638</v>
      </c>
    </row>
    <row r="100" spans="1:5" x14ac:dyDescent="0.25">
      <c r="A100" s="5" t="s">
        <v>637</v>
      </c>
      <c r="B100" s="6">
        <v>39085</v>
      </c>
      <c r="C100" s="15" t="s">
        <v>217</v>
      </c>
      <c r="D100" s="11" t="s">
        <v>636</v>
      </c>
      <c r="E100" s="9" t="s">
        <v>635</v>
      </c>
    </row>
    <row r="101" spans="1:5" x14ac:dyDescent="0.25">
      <c r="A101" s="5" t="s">
        <v>634</v>
      </c>
      <c r="B101" s="6">
        <v>39091</v>
      </c>
      <c r="C101" s="15" t="s">
        <v>217</v>
      </c>
      <c r="D101" s="11" t="s">
        <v>633</v>
      </c>
      <c r="E101" s="9" t="s">
        <v>632</v>
      </c>
    </row>
    <row r="102" spans="1:5" x14ac:dyDescent="0.25">
      <c r="A102" s="5" t="s">
        <v>631</v>
      </c>
      <c r="B102" s="6">
        <v>39099</v>
      </c>
      <c r="C102" s="15" t="s">
        <v>217</v>
      </c>
      <c r="D102" s="11" t="s">
        <v>630</v>
      </c>
      <c r="E102" s="9" t="s">
        <v>629</v>
      </c>
    </row>
    <row r="103" spans="1:5" x14ac:dyDescent="0.25">
      <c r="A103" s="5" t="s">
        <v>628</v>
      </c>
      <c r="B103" s="6">
        <v>39120</v>
      </c>
      <c r="C103" s="15" t="s">
        <v>217</v>
      </c>
      <c r="D103" s="11" t="s">
        <v>627</v>
      </c>
      <c r="E103" s="9" t="s">
        <v>626</v>
      </c>
    </row>
    <row r="104" spans="1:5" x14ac:dyDescent="0.25">
      <c r="A104" s="5" t="s">
        <v>625</v>
      </c>
      <c r="B104" s="6">
        <v>39126</v>
      </c>
      <c r="C104" s="15" t="s">
        <v>217</v>
      </c>
      <c r="D104" s="11" t="s">
        <v>624</v>
      </c>
      <c r="E104" s="9" t="s">
        <v>623</v>
      </c>
    </row>
    <row r="105" spans="1:5" x14ac:dyDescent="0.25">
      <c r="A105" s="5" t="s">
        <v>622</v>
      </c>
      <c r="B105" s="6">
        <v>39183</v>
      </c>
      <c r="C105" s="15" t="s">
        <v>217</v>
      </c>
      <c r="D105" s="11" t="s">
        <v>621</v>
      </c>
      <c r="E105" s="9" t="s">
        <v>620</v>
      </c>
    </row>
    <row r="106" spans="1:5" x14ac:dyDescent="0.25">
      <c r="A106" s="5" t="s">
        <v>619</v>
      </c>
      <c r="B106" s="6">
        <v>39209</v>
      </c>
      <c r="C106" s="15" t="s">
        <v>217</v>
      </c>
      <c r="D106" s="11" t="s">
        <v>618</v>
      </c>
      <c r="E106" s="9" t="s">
        <v>617</v>
      </c>
    </row>
    <row r="107" spans="1:5" x14ac:dyDescent="0.25">
      <c r="A107" s="5" t="s">
        <v>616</v>
      </c>
      <c r="B107" s="6">
        <v>39286</v>
      </c>
      <c r="C107" s="15" t="s">
        <v>217</v>
      </c>
      <c r="D107" s="11" t="s">
        <v>615</v>
      </c>
      <c r="E107" s="9" t="s">
        <v>614</v>
      </c>
    </row>
    <row r="108" spans="1:5" x14ac:dyDescent="0.25">
      <c r="A108" s="5" t="s">
        <v>613</v>
      </c>
      <c r="B108" s="6">
        <v>39287</v>
      </c>
      <c r="C108" s="15" t="s">
        <v>217</v>
      </c>
      <c r="D108" s="11" t="s">
        <v>612</v>
      </c>
      <c r="E108" s="9" t="s">
        <v>611</v>
      </c>
    </row>
    <row r="109" spans="1:5" x14ac:dyDescent="0.25">
      <c r="A109" s="5" t="s">
        <v>610</v>
      </c>
      <c r="B109" s="6">
        <v>39405</v>
      </c>
      <c r="C109" s="15" t="s">
        <v>217</v>
      </c>
      <c r="D109" s="11" t="s">
        <v>609</v>
      </c>
      <c r="E109" s="9" t="s">
        <v>608</v>
      </c>
    </row>
    <row r="110" spans="1:5" x14ac:dyDescent="0.25">
      <c r="A110" s="5" t="s">
        <v>607</v>
      </c>
      <c r="B110" s="6">
        <v>39609</v>
      </c>
      <c r="C110" s="15" t="s">
        <v>217</v>
      </c>
      <c r="D110" s="11" t="s">
        <v>606</v>
      </c>
      <c r="E110" s="9" t="s">
        <v>605</v>
      </c>
    </row>
    <row r="111" spans="1:5" x14ac:dyDescent="0.25">
      <c r="A111" s="5" t="s">
        <v>604</v>
      </c>
      <c r="B111" s="6">
        <v>39624</v>
      </c>
      <c r="C111" s="15" t="s">
        <v>217</v>
      </c>
      <c r="D111" s="11" t="s">
        <v>603</v>
      </c>
      <c r="E111" s="9" t="s">
        <v>602</v>
      </c>
    </row>
    <row r="112" spans="1:5" x14ac:dyDescent="0.25">
      <c r="A112" s="5" t="s">
        <v>601</v>
      </c>
      <c r="B112" s="6">
        <v>39671</v>
      </c>
      <c r="C112" s="15" t="s">
        <v>217</v>
      </c>
      <c r="D112" s="11" t="s">
        <v>600</v>
      </c>
      <c r="E112" s="9" t="s">
        <v>599</v>
      </c>
    </row>
    <row r="113" spans="1:5" x14ac:dyDescent="0.25">
      <c r="A113" s="5" t="s">
        <v>598</v>
      </c>
      <c r="B113" s="6">
        <v>39693</v>
      </c>
      <c r="C113" s="15" t="s">
        <v>217</v>
      </c>
      <c r="D113" s="11" t="s">
        <v>597</v>
      </c>
      <c r="E113" s="9" t="s">
        <v>596</v>
      </c>
    </row>
    <row r="114" spans="1:5" x14ac:dyDescent="0.25">
      <c r="A114" s="5" t="s">
        <v>595</v>
      </c>
      <c r="B114" s="6">
        <v>39731</v>
      </c>
      <c r="C114" s="15" t="s">
        <v>217</v>
      </c>
      <c r="D114" s="11" t="s">
        <v>594</v>
      </c>
      <c r="E114" s="9" t="s">
        <v>593</v>
      </c>
    </row>
    <row r="115" spans="1:5" x14ac:dyDescent="0.25">
      <c r="A115" s="5" t="s">
        <v>592</v>
      </c>
      <c r="B115" s="6">
        <v>39762</v>
      </c>
      <c r="C115" s="15" t="s">
        <v>217</v>
      </c>
      <c r="D115" s="11" t="s">
        <v>591</v>
      </c>
      <c r="E115" s="9" t="s">
        <v>590</v>
      </c>
    </row>
    <row r="116" spans="1:5" x14ac:dyDescent="0.25">
      <c r="A116" s="5" t="s">
        <v>589</v>
      </c>
      <c r="B116" s="6">
        <v>39839</v>
      </c>
      <c r="C116" s="15" t="s">
        <v>217</v>
      </c>
      <c r="D116" s="11" t="s">
        <v>588</v>
      </c>
      <c r="E116" s="9" t="s">
        <v>587</v>
      </c>
    </row>
    <row r="117" spans="1:5" x14ac:dyDescent="0.25">
      <c r="A117" s="5" t="s">
        <v>586</v>
      </c>
      <c r="B117" s="6">
        <v>40004</v>
      </c>
      <c r="C117" s="15" t="s">
        <v>217</v>
      </c>
      <c r="D117" s="11" t="s">
        <v>585</v>
      </c>
      <c r="E117" s="9" t="s">
        <v>584</v>
      </c>
    </row>
    <row r="118" spans="1:5" x14ac:dyDescent="0.25">
      <c r="A118" s="5" t="s">
        <v>583</v>
      </c>
      <c r="B118" s="6">
        <v>40022</v>
      </c>
      <c r="C118" s="15" t="s">
        <v>217</v>
      </c>
      <c r="D118" s="11" t="s">
        <v>582</v>
      </c>
      <c r="E118" s="9" t="s">
        <v>581</v>
      </c>
    </row>
    <row r="119" spans="1:5" x14ac:dyDescent="0.25">
      <c r="A119" s="5" t="s">
        <v>580</v>
      </c>
      <c r="B119" s="6">
        <v>40120</v>
      </c>
      <c r="C119" s="15" t="s">
        <v>217</v>
      </c>
      <c r="D119" s="11" t="s">
        <v>579</v>
      </c>
      <c r="E119" s="9" t="s">
        <v>578</v>
      </c>
    </row>
    <row r="120" spans="1:5" x14ac:dyDescent="0.25">
      <c r="A120" s="5" t="s">
        <v>577</v>
      </c>
      <c r="B120" s="6">
        <v>40282</v>
      </c>
      <c r="C120" s="15" t="s">
        <v>217</v>
      </c>
      <c r="D120" s="11" t="s">
        <v>576</v>
      </c>
      <c r="E120" s="9" t="s">
        <v>575</v>
      </c>
    </row>
    <row r="121" spans="1:5" x14ac:dyDescent="0.25">
      <c r="A121" s="5" t="s">
        <v>574</v>
      </c>
      <c r="B121" s="6">
        <v>40357</v>
      </c>
      <c r="C121" s="15" t="s">
        <v>217</v>
      </c>
      <c r="D121" s="11" t="s">
        <v>573</v>
      </c>
      <c r="E121" s="9" t="s">
        <v>572</v>
      </c>
    </row>
    <row r="122" spans="1:5" x14ac:dyDescent="0.25">
      <c r="A122" s="5" t="s">
        <v>571</v>
      </c>
      <c r="B122" s="6">
        <v>40356</v>
      </c>
      <c r="C122" s="15" t="s">
        <v>217</v>
      </c>
      <c r="D122" s="11" t="s">
        <v>570</v>
      </c>
      <c r="E122" s="9" t="s">
        <v>569</v>
      </c>
    </row>
    <row r="123" spans="1:5" x14ac:dyDescent="0.25">
      <c r="A123" s="5" t="s">
        <v>568</v>
      </c>
      <c r="B123" s="6">
        <v>40422</v>
      </c>
      <c r="C123" s="15" t="s">
        <v>217</v>
      </c>
      <c r="D123" s="11" t="s">
        <v>567</v>
      </c>
      <c r="E123" s="9" t="s">
        <v>566</v>
      </c>
    </row>
    <row r="124" spans="1:5" x14ac:dyDescent="0.25">
      <c r="A124" s="5" t="s">
        <v>565</v>
      </c>
      <c r="B124" s="6">
        <v>40422</v>
      </c>
      <c r="C124" s="15" t="s">
        <v>217</v>
      </c>
      <c r="D124" s="11" t="s">
        <v>564</v>
      </c>
      <c r="E124" s="9" t="s">
        <v>563</v>
      </c>
    </row>
    <row r="125" spans="1:5" x14ac:dyDescent="0.25">
      <c r="A125" s="5" t="s">
        <v>562</v>
      </c>
      <c r="B125" s="6">
        <v>40505</v>
      </c>
      <c r="C125" s="15" t="s">
        <v>217</v>
      </c>
      <c r="D125" s="11" t="s">
        <v>561</v>
      </c>
      <c r="E125" s="9" t="s">
        <v>560</v>
      </c>
    </row>
    <row r="126" spans="1:5" x14ac:dyDescent="0.25">
      <c r="A126" s="5" t="s">
        <v>559</v>
      </c>
      <c r="B126" s="6">
        <v>40568</v>
      </c>
      <c r="C126" s="15" t="s">
        <v>217</v>
      </c>
      <c r="D126" s="11" t="s">
        <v>558</v>
      </c>
      <c r="E126" s="9" t="s">
        <v>557</v>
      </c>
    </row>
    <row r="127" spans="1:5" x14ac:dyDescent="0.25">
      <c r="A127" s="5" t="s">
        <v>556</v>
      </c>
      <c r="B127" s="6">
        <v>40652</v>
      </c>
      <c r="C127" s="15" t="s">
        <v>217</v>
      </c>
      <c r="D127" s="11" t="s">
        <v>555</v>
      </c>
      <c r="E127" s="9" t="s">
        <v>554</v>
      </c>
    </row>
    <row r="128" spans="1:5" x14ac:dyDescent="0.25">
      <c r="A128" s="5" t="s">
        <v>553</v>
      </c>
      <c r="B128" s="6">
        <v>40728</v>
      </c>
      <c r="C128" s="15" t="s">
        <v>217</v>
      </c>
      <c r="D128" s="11" t="s">
        <v>552</v>
      </c>
      <c r="E128" s="9" t="s">
        <v>551</v>
      </c>
    </row>
    <row r="129" spans="1:5" x14ac:dyDescent="0.25">
      <c r="A129" s="5" t="s">
        <v>550</v>
      </c>
      <c r="B129" s="6">
        <v>40826</v>
      </c>
      <c r="C129" s="15" t="s">
        <v>217</v>
      </c>
      <c r="D129" s="11" t="s">
        <v>549</v>
      </c>
      <c r="E129" s="9" t="s">
        <v>548</v>
      </c>
    </row>
    <row r="130" spans="1:5" x14ac:dyDescent="0.25">
      <c r="A130" s="5" t="s">
        <v>547</v>
      </c>
      <c r="B130" s="6">
        <v>40857</v>
      </c>
      <c r="C130" s="15" t="s">
        <v>217</v>
      </c>
      <c r="D130" s="11" t="s">
        <v>546</v>
      </c>
      <c r="E130" s="9" t="s">
        <v>545</v>
      </c>
    </row>
    <row r="131" spans="1:5" x14ac:dyDescent="0.25">
      <c r="A131" s="5" t="s">
        <v>544</v>
      </c>
      <c r="B131" s="6">
        <v>40868</v>
      </c>
      <c r="C131" s="15" t="s">
        <v>217</v>
      </c>
      <c r="D131" s="11" t="s">
        <v>543</v>
      </c>
      <c r="E131" s="9" t="s">
        <v>542</v>
      </c>
    </row>
    <row r="132" spans="1:5" x14ac:dyDescent="0.25">
      <c r="A132" s="5" t="s">
        <v>541</v>
      </c>
      <c r="B132" s="6">
        <v>40871</v>
      </c>
      <c r="C132" s="15" t="s">
        <v>217</v>
      </c>
      <c r="D132" s="11" t="s">
        <v>540</v>
      </c>
      <c r="E132" s="9" t="s">
        <v>539</v>
      </c>
    </row>
    <row r="133" spans="1:5" x14ac:dyDescent="0.25">
      <c r="A133" s="5" t="s">
        <v>538</v>
      </c>
      <c r="B133" s="6">
        <v>40940</v>
      </c>
      <c r="C133" s="15" t="s">
        <v>217</v>
      </c>
      <c r="D133" s="11" t="s">
        <v>537</v>
      </c>
      <c r="E133" s="9" t="s">
        <v>536</v>
      </c>
    </row>
    <row r="134" spans="1:5" x14ac:dyDescent="0.25">
      <c r="A134" s="5" t="s">
        <v>535</v>
      </c>
      <c r="B134" s="6">
        <v>40947</v>
      </c>
      <c r="C134" s="15" t="s">
        <v>217</v>
      </c>
      <c r="D134" s="11" t="s">
        <v>534</v>
      </c>
      <c r="E134" s="9" t="s">
        <v>533</v>
      </c>
    </row>
    <row r="135" spans="1:5" x14ac:dyDescent="0.25">
      <c r="A135" s="5" t="s">
        <v>532</v>
      </c>
      <c r="B135" s="6">
        <v>40959</v>
      </c>
      <c r="C135" s="15" t="s">
        <v>217</v>
      </c>
      <c r="D135" s="11" t="s">
        <v>531</v>
      </c>
      <c r="E135" s="9" t="s">
        <v>530</v>
      </c>
    </row>
    <row r="136" spans="1:5" x14ac:dyDescent="0.25">
      <c r="A136" s="5" t="s">
        <v>529</v>
      </c>
      <c r="B136" s="6">
        <v>40960</v>
      </c>
      <c r="C136" s="15" t="s">
        <v>217</v>
      </c>
      <c r="D136" s="11" t="s">
        <v>528</v>
      </c>
      <c r="E136" s="9" t="s">
        <v>527</v>
      </c>
    </row>
    <row r="137" spans="1:5" x14ac:dyDescent="0.25">
      <c r="A137" s="5" t="s">
        <v>526</v>
      </c>
      <c r="B137" s="6">
        <v>41008</v>
      </c>
      <c r="C137" s="15" t="s">
        <v>217</v>
      </c>
      <c r="D137" s="11" t="s">
        <v>525</v>
      </c>
      <c r="E137" s="9" t="s">
        <v>524</v>
      </c>
    </row>
    <row r="138" spans="1:5" x14ac:dyDescent="0.25">
      <c r="A138" s="5" t="s">
        <v>523</v>
      </c>
      <c r="B138" s="6">
        <v>41012</v>
      </c>
      <c r="C138" s="15" t="s">
        <v>217</v>
      </c>
      <c r="D138" s="11" t="s">
        <v>522</v>
      </c>
      <c r="E138" s="9" t="s">
        <v>521</v>
      </c>
    </row>
    <row r="139" spans="1:5" x14ac:dyDescent="0.25">
      <c r="A139" s="5" t="s">
        <v>520</v>
      </c>
      <c r="B139" s="6">
        <v>41016</v>
      </c>
      <c r="C139" s="15" t="s">
        <v>217</v>
      </c>
      <c r="D139" s="11" t="s">
        <v>519</v>
      </c>
      <c r="E139" s="9" t="s">
        <v>518</v>
      </c>
    </row>
    <row r="140" spans="1:5" x14ac:dyDescent="0.25">
      <c r="A140" s="5" t="s">
        <v>517</v>
      </c>
      <c r="B140" s="6">
        <v>41037</v>
      </c>
      <c r="C140" s="15" t="s">
        <v>217</v>
      </c>
      <c r="D140" s="11" t="s">
        <v>516</v>
      </c>
      <c r="E140" s="9" t="s">
        <v>515</v>
      </c>
    </row>
    <row r="141" spans="1:5" x14ac:dyDescent="0.25">
      <c r="A141" s="5" t="s">
        <v>514</v>
      </c>
      <c r="B141" s="6">
        <v>41045</v>
      </c>
      <c r="C141" s="15" t="s">
        <v>217</v>
      </c>
      <c r="D141" s="11" t="s">
        <v>513</v>
      </c>
      <c r="E141" s="9" t="s">
        <v>512</v>
      </c>
    </row>
    <row r="142" spans="1:5" x14ac:dyDescent="0.25">
      <c r="A142" s="5" t="s">
        <v>511</v>
      </c>
      <c r="B142" s="6">
        <v>41071</v>
      </c>
      <c r="C142" s="15" t="s">
        <v>217</v>
      </c>
      <c r="D142" s="11" t="s">
        <v>510</v>
      </c>
      <c r="E142" s="9" t="s">
        <v>509</v>
      </c>
    </row>
    <row r="143" spans="1:5" x14ac:dyDescent="0.25">
      <c r="A143" s="5" t="s">
        <v>508</v>
      </c>
      <c r="B143" s="6">
        <v>41085</v>
      </c>
      <c r="C143" s="15" t="s">
        <v>217</v>
      </c>
      <c r="D143" s="11" t="s">
        <v>507</v>
      </c>
      <c r="E143" s="9" t="s">
        <v>506</v>
      </c>
    </row>
    <row r="144" spans="1:5" x14ac:dyDescent="0.25">
      <c r="A144" s="5" t="s">
        <v>505</v>
      </c>
      <c r="B144" s="6">
        <v>41087</v>
      </c>
      <c r="C144" s="15" t="s">
        <v>217</v>
      </c>
      <c r="D144" s="11" t="s">
        <v>504</v>
      </c>
      <c r="E144" s="9" t="s">
        <v>503</v>
      </c>
    </row>
    <row r="145" spans="1:5" x14ac:dyDescent="0.25">
      <c r="A145" s="5" t="s">
        <v>502</v>
      </c>
      <c r="B145" s="6">
        <v>41127</v>
      </c>
      <c r="C145" s="15" t="s">
        <v>217</v>
      </c>
      <c r="D145" s="11" t="s">
        <v>501</v>
      </c>
      <c r="E145" s="9" t="s">
        <v>500</v>
      </c>
    </row>
    <row r="146" spans="1:5" x14ac:dyDescent="0.25">
      <c r="A146" s="5" t="s">
        <v>499</v>
      </c>
      <c r="B146" s="6">
        <v>41134</v>
      </c>
      <c r="C146" s="15" t="s">
        <v>217</v>
      </c>
      <c r="D146" s="11" t="s">
        <v>498</v>
      </c>
      <c r="E146" s="9" t="s">
        <v>497</v>
      </c>
    </row>
    <row r="147" spans="1:5" x14ac:dyDescent="0.25">
      <c r="A147" s="5" t="s">
        <v>496</v>
      </c>
      <c r="B147" s="6">
        <v>41165</v>
      </c>
      <c r="C147" s="15" t="s">
        <v>217</v>
      </c>
      <c r="D147" s="11" t="s">
        <v>495</v>
      </c>
      <c r="E147" s="9" t="s">
        <v>494</v>
      </c>
    </row>
    <row r="148" spans="1:5" x14ac:dyDescent="0.25">
      <c r="A148" s="5" t="s">
        <v>493</v>
      </c>
      <c r="B148" s="6">
        <v>41232</v>
      </c>
      <c r="C148" s="15" t="s">
        <v>217</v>
      </c>
      <c r="D148" s="11" t="s">
        <v>492</v>
      </c>
      <c r="E148" s="9" t="s">
        <v>491</v>
      </c>
    </row>
    <row r="149" spans="1:5" x14ac:dyDescent="0.25">
      <c r="A149" s="5" t="s">
        <v>490</v>
      </c>
      <c r="B149" s="6">
        <v>41255</v>
      </c>
      <c r="C149" s="15" t="s">
        <v>217</v>
      </c>
      <c r="D149" s="11" t="s">
        <v>489</v>
      </c>
      <c r="E149" s="9" t="s">
        <v>488</v>
      </c>
    </row>
    <row r="150" spans="1:5" x14ac:dyDescent="0.25">
      <c r="A150" s="5" t="s">
        <v>487</v>
      </c>
      <c r="B150" s="6">
        <v>41317</v>
      </c>
      <c r="C150" s="15" t="s">
        <v>217</v>
      </c>
      <c r="D150" s="11" t="s">
        <v>486</v>
      </c>
      <c r="E150" s="9" t="s">
        <v>485</v>
      </c>
    </row>
    <row r="151" spans="1:5" x14ac:dyDescent="0.25">
      <c r="A151" s="5" t="s">
        <v>484</v>
      </c>
      <c r="B151" s="6">
        <v>41381</v>
      </c>
      <c r="C151" s="15" t="s">
        <v>217</v>
      </c>
      <c r="D151" s="11" t="s">
        <v>483</v>
      </c>
      <c r="E151" s="9" t="s">
        <v>482</v>
      </c>
    </row>
    <row r="152" spans="1:5" x14ac:dyDescent="0.25">
      <c r="A152" s="5" t="s">
        <v>481</v>
      </c>
      <c r="B152" s="6">
        <v>41386</v>
      </c>
      <c r="C152" s="15" t="s">
        <v>217</v>
      </c>
      <c r="D152" s="11" t="s">
        <v>480</v>
      </c>
      <c r="E152" s="9" t="s">
        <v>479</v>
      </c>
    </row>
    <row r="153" spans="1:5" x14ac:dyDescent="0.25">
      <c r="A153" s="5" t="s">
        <v>478</v>
      </c>
      <c r="B153" s="6">
        <v>41459</v>
      </c>
      <c r="C153" s="15" t="s">
        <v>217</v>
      </c>
      <c r="D153" s="11" t="s">
        <v>477</v>
      </c>
      <c r="E153" s="9" t="s">
        <v>476</v>
      </c>
    </row>
    <row r="154" spans="1:5" x14ac:dyDescent="0.25">
      <c r="A154" s="5" t="s">
        <v>475</v>
      </c>
      <c r="B154" s="6">
        <v>41628</v>
      </c>
      <c r="C154" s="15" t="s">
        <v>217</v>
      </c>
      <c r="D154" s="11" t="s">
        <v>474</v>
      </c>
      <c r="E154" s="9" t="s">
        <v>473</v>
      </c>
    </row>
    <row r="155" spans="1:5" x14ac:dyDescent="0.25">
      <c r="A155" s="5" t="s">
        <v>472</v>
      </c>
      <c r="B155" s="6">
        <v>41661</v>
      </c>
      <c r="C155" s="15" t="s">
        <v>217</v>
      </c>
      <c r="D155" s="11" t="s">
        <v>471</v>
      </c>
      <c r="E155" s="9" t="s">
        <v>470</v>
      </c>
    </row>
    <row r="156" spans="1:5" x14ac:dyDescent="0.25">
      <c r="A156" s="5" t="s">
        <v>469</v>
      </c>
      <c r="B156" s="6">
        <v>41662</v>
      </c>
      <c r="C156" s="15" t="s">
        <v>217</v>
      </c>
      <c r="D156" s="11" t="s">
        <v>468</v>
      </c>
      <c r="E156" s="9" t="s">
        <v>467</v>
      </c>
    </row>
    <row r="157" spans="1:5" x14ac:dyDescent="0.25">
      <c r="A157" s="5" t="s">
        <v>466</v>
      </c>
      <c r="B157" s="6">
        <v>41666</v>
      </c>
      <c r="C157" s="15" t="s">
        <v>217</v>
      </c>
      <c r="D157" s="11" t="s">
        <v>465</v>
      </c>
      <c r="E157" s="9" t="s">
        <v>464</v>
      </c>
    </row>
    <row r="158" spans="1:5" x14ac:dyDescent="0.25">
      <c r="A158" s="5" t="s">
        <v>463</v>
      </c>
      <c r="B158" s="6">
        <v>41701</v>
      </c>
      <c r="C158" s="15" t="s">
        <v>217</v>
      </c>
      <c r="D158" s="11" t="s">
        <v>462</v>
      </c>
      <c r="E158" s="9" t="s">
        <v>461</v>
      </c>
    </row>
    <row r="159" spans="1:5" x14ac:dyDescent="0.25">
      <c r="A159" s="5" t="s">
        <v>460</v>
      </c>
      <c r="B159" s="6">
        <v>41718</v>
      </c>
      <c r="C159" s="15" t="s">
        <v>217</v>
      </c>
      <c r="D159" s="11" t="s">
        <v>459</v>
      </c>
      <c r="E159" s="9" t="s">
        <v>458</v>
      </c>
    </row>
    <row r="160" spans="1:5" x14ac:dyDescent="0.25">
      <c r="A160" s="5" t="s">
        <v>457</v>
      </c>
      <c r="B160" s="6">
        <v>41722</v>
      </c>
      <c r="C160" s="15" t="s">
        <v>217</v>
      </c>
      <c r="D160" s="11" t="s">
        <v>456</v>
      </c>
      <c r="E160" s="9" t="s">
        <v>455</v>
      </c>
    </row>
    <row r="161" spans="1:5" x14ac:dyDescent="0.25">
      <c r="A161" s="5" t="s">
        <v>454</v>
      </c>
      <c r="B161" s="6">
        <v>41744</v>
      </c>
      <c r="C161" s="15" t="s">
        <v>217</v>
      </c>
      <c r="D161" s="11" t="s">
        <v>453</v>
      </c>
      <c r="E161" s="9" t="s">
        <v>452</v>
      </c>
    </row>
    <row r="162" spans="1:5" x14ac:dyDescent="0.25">
      <c r="A162" s="5" t="s">
        <v>451</v>
      </c>
      <c r="B162" s="6">
        <v>41751</v>
      </c>
      <c r="C162" s="15" t="s">
        <v>217</v>
      </c>
      <c r="D162" s="11" t="s">
        <v>450</v>
      </c>
      <c r="E162" s="9" t="s">
        <v>449</v>
      </c>
    </row>
    <row r="163" spans="1:5" x14ac:dyDescent="0.25">
      <c r="A163" s="5" t="s">
        <v>448</v>
      </c>
      <c r="B163" s="6">
        <v>41774</v>
      </c>
      <c r="C163" s="15" t="s">
        <v>217</v>
      </c>
      <c r="D163" s="11" t="s">
        <v>447</v>
      </c>
      <c r="E163" s="9" t="s">
        <v>446</v>
      </c>
    </row>
    <row r="164" spans="1:5" x14ac:dyDescent="0.25">
      <c r="A164" s="5" t="s">
        <v>445</v>
      </c>
      <c r="B164" s="6">
        <v>41834</v>
      </c>
      <c r="C164" s="15" t="s">
        <v>217</v>
      </c>
      <c r="D164" s="11" t="s">
        <v>444</v>
      </c>
      <c r="E164" s="9" t="s">
        <v>443</v>
      </c>
    </row>
    <row r="165" spans="1:5" x14ac:dyDescent="0.25">
      <c r="A165" s="5" t="s">
        <v>442</v>
      </c>
      <c r="B165" s="6">
        <v>41835</v>
      </c>
      <c r="C165" s="15" t="s">
        <v>217</v>
      </c>
      <c r="D165" s="11" t="s">
        <v>441</v>
      </c>
      <c r="E165" s="9" t="s">
        <v>440</v>
      </c>
    </row>
    <row r="166" spans="1:5" x14ac:dyDescent="0.25">
      <c r="A166" s="5" t="s">
        <v>439</v>
      </c>
      <c r="B166" s="6">
        <v>41871</v>
      </c>
      <c r="C166" s="15" t="s">
        <v>217</v>
      </c>
      <c r="D166" s="11" t="s">
        <v>438</v>
      </c>
      <c r="E166" s="9" t="s">
        <v>437</v>
      </c>
    </row>
    <row r="167" spans="1:5" x14ac:dyDescent="0.25">
      <c r="A167" s="5" t="s">
        <v>436</v>
      </c>
      <c r="B167" s="6">
        <v>41982</v>
      </c>
      <c r="C167" s="15" t="s">
        <v>217</v>
      </c>
      <c r="D167" s="11" t="s">
        <v>435</v>
      </c>
      <c r="E167" s="9" t="s">
        <v>434</v>
      </c>
    </row>
    <row r="168" spans="1:5" x14ac:dyDescent="0.25">
      <c r="A168" s="5" t="s">
        <v>433</v>
      </c>
      <c r="B168" s="6">
        <v>42026</v>
      </c>
      <c r="C168" s="15" t="s">
        <v>217</v>
      </c>
      <c r="D168" s="11" t="s">
        <v>432</v>
      </c>
      <c r="E168" s="9" t="s">
        <v>431</v>
      </c>
    </row>
    <row r="169" spans="1:5" x14ac:dyDescent="0.25">
      <c r="A169" s="5" t="s">
        <v>430</v>
      </c>
      <c r="B169" s="6">
        <v>42076</v>
      </c>
      <c r="C169" s="15" t="s">
        <v>217</v>
      </c>
      <c r="D169" s="11" t="s">
        <v>429</v>
      </c>
      <c r="E169" s="9" t="s">
        <v>428</v>
      </c>
    </row>
    <row r="170" spans="1:5" x14ac:dyDescent="0.25">
      <c r="A170" s="5" t="s">
        <v>427</v>
      </c>
      <c r="B170" s="6">
        <v>42089</v>
      </c>
      <c r="C170" s="15" t="s">
        <v>217</v>
      </c>
      <c r="D170" s="11" t="s">
        <v>426</v>
      </c>
      <c r="E170" s="9" t="s">
        <v>425</v>
      </c>
    </row>
    <row r="171" spans="1:5" x14ac:dyDescent="0.25">
      <c r="A171" s="5" t="s">
        <v>424</v>
      </c>
      <c r="B171" s="6">
        <v>42103</v>
      </c>
      <c r="C171" s="15" t="s">
        <v>217</v>
      </c>
      <c r="D171" s="11" t="s">
        <v>423</v>
      </c>
      <c r="E171" s="9" t="s">
        <v>422</v>
      </c>
    </row>
    <row r="172" spans="1:5" x14ac:dyDescent="0.25">
      <c r="A172" s="5" t="s">
        <v>421</v>
      </c>
      <c r="B172" s="6">
        <v>42114</v>
      </c>
      <c r="C172" s="15" t="s">
        <v>217</v>
      </c>
      <c r="D172" s="11" t="s">
        <v>420</v>
      </c>
      <c r="E172" s="9" t="s">
        <v>419</v>
      </c>
    </row>
    <row r="173" spans="1:5" x14ac:dyDescent="0.25">
      <c r="A173" s="5" t="s">
        <v>418</v>
      </c>
      <c r="B173" s="6">
        <v>42156</v>
      </c>
      <c r="C173" s="15" t="s">
        <v>217</v>
      </c>
      <c r="D173" s="11" t="s">
        <v>417</v>
      </c>
      <c r="E173" s="9" t="s">
        <v>416</v>
      </c>
    </row>
    <row r="174" spans="1:5" x14ac:dyDescent="0.25">
      <c r="A174" s="5" t="s">
        <v>415</v>
      </c>
      <c r="B174" s="6">
        <v>42160</v>
      </c>
      <c r="C174" s="15" t="s">
        <v>217</v>
      </c>
      <c r="D174" s="11" t="s">
        <v>414</v>
      </c>
      <c r="E174" s="9" t="s">
        <v>413</v>
      </c>
    </row>
    <row r="175" spans="1:5" x14ac:dyDescent="0.25">
      <c r="A175" s="5" t="s">
        <v>412</v>
      </c>
      <c r="B175" s="6">
        <v>42163</v>
      </c>
      <c r="C175" s="15" t="s">
        <v>217</v>
      </c>
      <c r="D175" s="11" t="s">
        <v>411</v>
      </c>
      <c r="E175" s="9" t="s">
        <v>410</v>
      </c>
    </row>
    <row r="176" spans="1:5" x14ac:dyDescent="0.25">
      <c r="A176" s="5" t="s">
        <v>409</v>
      </c>
      <c r="B176" s="6">
        <v>42177</v>
      </c>
      <c r="C176" s="15" t="s">
        <v>217</v>
      </c>
      <c r="D176" s="11" t="s">
        <v>408</v>
      </c>
      <c r="E176" s="9" t="s">
        <v>407</v>
      </c>
    </row>
    <row r="177" spans="1:5" x14ac:dyDescent="0.25">
      <c r="A177" s="5" t="s">
        <v>406</v>
      </c>
      <c r="B177" s="6">
        <v>42179</v>
      </c>
      <c r="C177" s="15" t="s">
        <v>217</v>
      </c>
      <c r="D177" s="11" t="s">
        <v>405</v>
      </c>
      <c r="E177" s="9" t="s">
        <v>404</v>
      </c>
    </row>
    <row r="178" spans="1:5" x14ac:dyDescent="0.25">
      <c r="A178" s="5" t="s">
        <v>403</v>
      </c>
      <c r="B178" s="6">
        <v>42181</v>
      </c>
      <c r="C178" s="15" t="s">
        <v>217</v>
      </c>
      <c r="D178" s="11" t="s">
        <v>402</v>
      </c>
      <c r="E178" s="9" t="s">
        <v>401</v>
      </c>
    </row>
    <row r="179" spans="1:5" x14ac:dyDescent="0.25">
      <c r="A179" s="5" t="s">
        <v>400</v>
      </c>
      <c r="B179" s="6">
        <v>42187</v>
      </c>
      <c r="C179" s="15" t="s">
        <v>217</v>
      </c>
      <c r="D179" s="11" t="s">
        <v>399</v>
      </c>
      <c r="E179" s="9" t="s">
        <v>398</v>
      </c>
    </row>
    <row r="180" spans="1:5" x14ac:dyDescent="0.25">
      <c r="A180" s="5" t="s">
        <v>397</v>
      </c>
      <c r="B180" s="6">
        <v>42233</v>
      </c>
      <c r="C180" s="15" t="s">
        <v>217</v>
      </c>
      <c r="D180" s="11" t="s">
        <v>396</v>
      </c>
      <c r="E180" s="9" t="s">
        <v>395</v>
      </c>
    </row>
    <row r="181" spans="1:5" x14ac:dyDescent="0.25">
      <c r="A181" s="5" t="s">
        <v>394</v>
      </c>
      <c r="B181" s="6">
        <v>42241</v>
      </c>
      <c r="C181" s="15" t="s">
        <v>217</v>
      </c>
      <c r="D181" s="11" t="s">
        <v>393</v>
      </c>
      <c r="E181" s="9" t="s">
        <v>392</v>
      </c>
    </row>
    <row r="182" spans="1:5" x14ac:dyDescent="0.25">
      <c r="A182" s="5" t="s">
        <v>391</v>
      </c>
      <c r="B182" s="6">
        <v>42268</v>
      </c>
      <c r="C182" s="15" t="s">
        <v>217</v>
      </c>
      <c r="D182" s="11" t="s">
        <v>390</v>
      </c>
      <c r="E182" s="9" t="s">
        <v>389</v>
      </c>
    </row>
    <row r="183" spans="1:5" x14ac:dyDescent="0.25">
      <c r="A183" s="5" t="s">
        <v>388</v>
      </c>
      <c r="B183" s="6">
        <v>42275</v>
      </c>
      <c r="C183" s="15" t="s">
        <v>217</v>
      </c>
      <c r="D183" s="11" t="s">
        <v>387</v>
      </c>
      <c r="E183" s="9" t="s">
        <v>386</v>
      </c>
    </row>
    <row r="184" spans="1:5" x14ac:dyDescent="0.25">
      <c r="A184" s="5" t="s">
        <v>385</v>
      </c>
      <c r="B184" s="6">
        <v>42328</v>
      </c>
      <c r="C184" s="15" t="s">
        <v>217</v>
      </c>
      <c r="D184" s="11" t="s">
        <v>384</v>
      </c>
      <c r="E184" s="9" t="s">
        <v>383</v>
      </c>
    </row>
    <row r="185" spans="1:5" x14ac:dyDescent="0.25">
      <c r="A185" s="5" t="s">
        <v>382</v>
      </c>
      <c r="B185" s="6">
        <v>42331</v>
      </c>
      <c r="C185" s="15" t="s">
        <v>217</v>
      </c>
      <c r="D185" s="11" t="s">
        <v>381</v>
      </c>
      <c r="E185" s="9" t="s">
        <v>380</v>
      </c>
    </row>
    <row r="186" spans="1:5" x14ac:dyDescent="0.25">
      <c r="A186" s="5" t="s">
        <v>379</v>
      </c>
      <c r="B186" s="6">
        <v>42342</v>
      </c>
      <c r="C186" s="15" t="s">
        <v>217</v>
      </c>
      <c r="D186" s="11" t="s">
        <v>378</v>
      </c>
      <c r="E186" s="9" t="s">
        <v>377</v>
      </c>
    </row>
    <row r="187" spans="1:5" x14ac:dyDescent="0.25">
      <c r="A187" s="5" t="s">
        <v>376</v>
      </c>
      <c r="B187" s="6">
        <v>42383</v>
      </c>
      <c r="C187" s="15" t="s">
        <v>217</v>
      </c>
      <c r="D187" s="11" t="s">
        <v>375</v>
      </c>
      <c r="E187" s="9" t="s">
        <v>374</v>
      </c>
    </row>
    <row r="188" spans="1:5" x14ac:dyDescent="0.25">
      <c r="A188" s="5" t="s">
        <v>373</v>
      </c>
      <c r="B188" s="6">
        <v>42388</v>
      </c>
      <c r="C188" s="15" t="s">
        <v>217</v>
      </c>
      <c r="D188" s="11" t="s">
        <v>372</v>
      </c>
      <c r="E188" s="9" t="s">
        <v>371</v>
      </c>
    </row>
    <row r="189" spans="1:5" x14ac:dyDescent="0.25">
      <c r="A189" s="5" t="s">
        <v>370</v>
      </c>
      <c r="B189" s="6">
        <v>42404</v>
      </c>
      <c r="C189" s="15" t="s">
        <v>217</v>
      </c>
      <c r="D189" s="11" t="s">
        <v>369</v>
      </c>
      <c r="E189" s="9" t="s">
        <v>368</v>
      </c>
    </row>
    <row r="190" spans="1:5" x14ac:dyDescent="0.25">
      <c r="A190" s="5" t="s">
        <v>367</v>
      </c>
      <c r="B190" s="6">
        <v>42415</v>
      </c>
      <c r="C190" s="15" t="s">
        <v>217</v>
      </c>
      <c r="D190" s="11" t="s">
        <v>366</v>
      </c>
      <c r="E190" s="9" t="s">
        <v>365</v>
      </c>
    </row>
    <row r="191" spans="1:5" x14ac:dyDescent="0.25">
      <c r="A191" s="5" t="s">
        <v>364</v>
      </c>
      <c r="B191" s="6">
        <v>42508</v>
      </c>
      <c r="C191" s="15" t="s">
        <v>217</v>
      </c>
      <c r="D191" s="11" t="s">
        <v>363</v>
      </c>
      <c r="E191" s="9" t="s">
        <v>362</v>
      </c>
    </row>
    <row r="192" spans="1:5" x14ac:dyDescent="0.25">
      <c r="A192" s="5" t="s">
        <v>361</v>
      </c>
      <c r="B192" s="6">
        <v>42513</v>
      </c>
      <c r="C192" s="15" t="s">
        <v>217</v>
      </c>
      <c r="D192" s="11" t="s">
        <v>360</v>
      </c>
      <c r="E192" s="9" t="s">
        <v>359</v>
      </c>
    </row>
    <row r="193" spans="1:5" x14ac:dyDescent="0.25">
      <c r="A193" s="5" t="s">
        <v>358</v>
      </c>
      <c r="B193" s="6">
        <v>42527</v>
      </c>
      <c r="C193" s="15" t="s">
        <v>217</v>
      </c>
      <c r="D193" s="11" t="s">
        <v>357</v>
      </c>
      <c r="E193" s="9" t="s">
        <v>356</v>
      </c>
    </row>
    <row r="194" spans="1:5" x14ac:dyDescent="0.25">
      <c r="A194" s="5" t="s">
        <v>355</v>
      </c>
      <c r="B194" s="6">
        <v>42569</v>
      </c>
      <c r="C194" s="15" t="s">
        <v>217</v>
      </c>
      <c r="D194" s="11" t="s">
        <v>354</v>
      </c>
      <c r="E194" s="9" t="s">
        <v>353</v>
      </c>
    </row>
    <row r="195" spans="1:5" x14ac:dyDescent="0.25">
      <c r="A195" s="5" t="s">
        <v>352</v>
      </c>
      <c r="B195" s="6">
        <v>42681</v>
      </c>
      <c r="C195" s="15" t="s">
        <v>217</v>
      </c>
      <c r="D195" s="11" t="s">
        <v>351</v>
      </c>
      <c r="E195" s="9" t="s">
        <v>350</v>
      </c>
    </row>
    <row r="196" spans="1:5" x14ac:dyDescent="0.25">
      <c r="A196" s="5" t="s">
        <v>349</v>
      </c>
      <c r="B196" s="6">
        <v>42697</v>
      </c>
      <c r="C196" s="15" t="s">
        <v>217</v>
      </c>
      <c r="D196" s="11" t="s">
        <v>348</v>
      </c>
      <c r="E196" s="9" t="s">
        <v>347</v>
      </c>
    </row>
    <row r="197" spans="1:5" x14ac:dyDescent="0.25">
      <c r="A197" s="5" t="s">
        <v>346</v>
      </c>
      <c r="B197" s="6">
        <v>42748</v>
      </c>
      <c r="C197" s="15" t="s">
        <v>217</v>
      </c>
      <c r="D197" s="11" t="s">
        <v>345</v>
      </c>
      <c r="E197" s="9" t="s">
        <v>344</v>
      </c>
    </row>
    <row r="198" spans="1:5" x14ac:dyDescent="0.25">
      <c r="A198" s="5" t="s">
        <v>343</v>
      </c>
      <c r="B198" s="6">
        <v>42772</v>
      </c>
      <c r="C198" s="15" t="s">
        <v>217</v>
      </c>
      <c r="D198" s="11" t="s">
        <v>342</v>
      </c>
      <c r="E198" s="9" t="s">
        <v>341</v>
      </c>
    </row>
    <row r="199" spans="1:5" x14ac:dyDescent="0.25">
      <c r="A199" s="5" t="s">
        <v>340</v>
      </c>
      <c r="B199" s="6">
        <v>42769</v>
      </c>
      <c r="C199" s="15" t="s">
        <v>217</v>
      </c>
      <c r="D199" s="11" t="s">
        <v>339</v>
      </c>
      <c r="E199" s="9" t="s">
        <v>338</v>
      </c>
    </row>
    <row r="200" spans="1:5" x14ac:dyDescent="0.25">
      <c r="A200" s="5" t="s">
        <v>337</v>
      </c>
      <c r="B200" s="6">
        <v>42779</v>
      </c>
      <c r="C200" s="15" t="s">
        <v>217</v>
      </c>
      <c r="D200" s="11" t="s">
        <v>336</v>
      </c>
      <c r="E200" s="9" t="s">
        <v>335</v>
      </c>
    </row>
    <row r="201" spans="1:5" x14ac:dyDescent="0.25">
      <c r="A201" s="5" t="s">
        <v>334</v>
      </c>
      <c r="B201" s="6">
        <v>42844</v>
      </c>
      <c r="C201" s="15" t="s">
        <v>217</v>
      </c>
      <c r="D201" s="11" t="s">
        <v>333</v>
      </c>
      <c r="E201" s="9" t="s">
        <v>332</v>
      </c>
    </row>
    <row r="202" spans="1:5" x14ac:dyDescent="0.25">
      <c r="A202" s="5" t="s">
        <v>331</v>
      </c>
      <c r="B202" s="6">
        <v>42906</v>
      </c>
      <c r="C202" s="15" t="s">
        <v>217</v>
      </c>
      <c r="D202" s="11" t="s">
        <v>330</v>
      </c>
      <c r="E202" s="9" t="s">
        <v>329</v>
      </c>
    </row>
    <row r="203" spans="1:5" x14ac:dyDescent="0.25">
      <c r="A203" s="5" t="s">
        <v>328</v>
      </c>
      <c r="B203" s="6">
        <v>42928</v>
      </c>
      <c r="C203" s="15" t="s">
        <v>217</v>
      </c>
      <c r="D203" s="11" t="s">
        <v>327</v>
      </c>
      <c r="E203" s="9" t="s">
        <v>326</v>
      </c>
    </row>
    <row r="204" spans="1:5" x14ac:dyDescent="0.25">
      <c r="A204" s="5" t="s">
        <v>325</v>
      </c>
      <c r="B204" s="6">
        <v>42933</v>
      </c>
      <c r="C204" s="15" t="s">
        <v>217</v>
      </c>
      <c r="D204" s="11" t="s">
        <v>324</v>
      </c>
      <c r="E204" s="9" t="s">
        <v>323</v>
      </c>
    </row>
    <row r="205" spans="1:5" x14ac:dyDescent="0.25">
      <c r="A205" s="5" t="s">
        <v>322</v>
      </c>
      <c r="B205" s="6">
        <v>42955</v>
      </c>
      <c r="C205" s="15" t="s">
        <v>217</v>
      </c>
      <c r="D205" s="11" t="s">
        <v>321</v>
      </c>
      <c r="E205" s="9" t="s">
        <v>320</v>
      </c>
    </row>
    <row r="206" spans="1:5" x14ac:dyDescent="0.25">
      <c r="A206" s="5" t="s">
        <v>319</v>
      </c>
      <c r="B206" s="6">
        <v>42996</v>
      </c>
      <c r="C206" s="15" t="s">
        <v>217</v>
      </c>
      <c r="D206" s="11" t="s">
        <v>318</v>
      </c>
      <c r="E206" s="9" t="s">
        <v>317</v>
      </c>
    </row>
    <row r="207" spans="1:5" x14ac:dyDescent="0.25">
      <c r="A207" s="5" t="s">
        <v>316</v>
      </c>
      <c r="B207" s="6">
        <v>43010</v>
      </c>
      <c r="C207" s="15" t="s">
        <v>217</v>
      </c>
      <c r="D207" s="11" t="s">
        <v>315</v>
      </c>
      <c r="E207" s="9" t="s">
        <v>314</v>
      </c>
    </row>
    <row r="208" spans="1:5" x14ac:dyDescent="0.25">
      <c r="A208" s="5" t="s">
        <v>313</v>
      </c>
      <c r="B208" s="6">
        <v>43010</v>
      </c>
      <c r="C208" s="15" t="s">
        <v>217</v>
      </c>
      <c r="D208" s="11" t="s">
        <v>312</v>
      </c>
      <c r="E208" s="9" t="s">
        <v>311</v>
      </c>
    </row>
    <row r="209" spans="1:5" x14ac:dyDescent="0.25">
      <c r="A209" s="5" t="s">
        <v>310</v>
      </c>
      <c r="B209" s="6">
        <v>43028</v>
      </c>
      <c r="C209" s="15" t="s">
        <v>217</v>
      </c>
      <c r="D209" s="11" t="s">
        <v>309</v>
      </c>
      <c r="E209" s="9" t="s">
        <v>308</v>
      </c>
    </row>
    <row r="210" spans="1:5" x14ac:dyDescent="0.25">
      <c r="A210" s="5" t="s">
        <v>307</v>
      </c>
      <c r="B210" s="6">
        <v>43070</v>
      </c>
      <c r="C210" s="15" t="s">
        <v>217</v>
      </c>
      <c r="D210" s="11" t="s">
        <v>306</v>
      </c>
      <c r="E210" s="9" t="s">
        <v>305</v>
      </c>
    </row>
    <row r="211" spans="1:5" x14ac:dyDescent="0.25">
      <c r="A211" s="5" t="s">
        <v>304</v>
      </c>
      <c r="B211" s="6">
        <v>43070</v>
      </c>
      <c r="C211" s="15" t="s">
        <v>217</v>
      </c>
      <c r="D211" s="11" t="s">
        <v>303</v>
      </c>
      <c r="E211" s="9" t="s">
        <v>302</v>
      </c>
    </row>
    <row r="212" spans="1:5" x14ac:dyDescent="0.25">
      <c r="A212" s="5" t="s">
        <v>301</v>
      </c>
      <c r="B212" s="6">
        <v>43080</v>
      </c>
      <c r="C212" s="15" t="s">
        <v>217</v>
      </c>
      <c r="D212" s="11" t="s">
        <v>300</v>
      </c>
      <c r="E212" s="9" t="s">
        <v>299</v>
      </c>
    </row>
    <row r="213" spans="1:5" x14ac:dyDescent="0.25">
      <c r="A213" s="5" t="s">
        <v>298</v>
      </c>
      <c r="B213" s="6">
        <v>43115</v>
      </c>
      <c r="C213" s="15" t="s">
        <v>217</v>
      </c>
      <c r="D213" s="11" t="s">
        <v>297</v>
      </c>
      <c r="E213" s="9" t="s">
        <v>296</v>
      </c>
    </row>
    <row r="214" spans="1:5" x14ac:dyDescent="0.25">
      <c r="A214" s="5" t="s">
        <v>295</v>
      </c>
      <c r="B214" s="6">
        <v>43117</v>
      </c>
      <c r="C214" s="15" t="s">
        <v>217</v>
      </c>
      <c r="D214" s="11" t="s">
        <v>294</v>
      </c>
      <c r="E214" s="9" t="s">
        <v>293</v>
      </c>
    </row>
    <row r="215" spans="1:5" x14ac:dyDescent="0.25">
      <c r="A215" s="5" t="s">
        <v>292</v>
      </c>
      <c r="B215" s="6">
        <v>43122</v>
      </c>
      <c r="C215" s="15" t="s">
        <v>217</v>
      </c>
      <c r="D215" s="11" t="s">
        <v>291</v>
      </c>
      <c r="E215" s="9" t="s">
        <v>290</v>
      </c>
    </row>
    <row r="216" spans="1:5" x14ac:dyDescent="0.25">
      <c r="A216" s="5" t="s">
        <v>289</v>
      </c>
      <c r="B216" s="6">
        <v>43136</v>
      </c>
      <c r="C216" s="15" t="s">
        <v>217</v>
      </c>
      <c r="D216" s="11" t="s">
        <v>288</v>
      </c>
      <c r="E216" s="9" t="s">
        <v>287</v>
      </c>
    </row>
    <row r="217" spans="1:5" x14ac:dyDescent="0.25">
      <c r="A217" s="5" t="s">
        <v>286</v>
      </c>
      <c r="B217" s="6">
        <v>43143</v>
      </c>
      <c r="C217" s="15" t="s">
        <v>217</v>
      </c>
      <c r="D217" s="11" t="s">
        <v>285</v>
      </c>
      <c r="E217" s="9" t="s">
        <v>284</v>
      </c>
    </row>
    <row r="218" spans="1:5" x14ac:dyDescent="0.25">
      <c r="A218" s="5" t="s">
        <v>283</v>
      </c>
      <c r="B218" s="6">
        <v>43171</v>
      </c>
      <c r="C218" s="15" t="s">
        <v>217</v>
      </c>
      <c r="D218" s="11" t="s">
        <v>282</v>
      </c>
      <c r="E218" s="9" t="s">
        <v>281</v>
      </c>
    </row>
    <row r="219" spans="1:5" x14ac:dyDescent="0.25">
      <c r="A219" s="5" t="s">
        <v>280</v>
      </c>
      <c r="B219" s="6">
        <v>43179</v>
      </c>
      <c r="C219" s="15" t="s">
        <v>217</v>
      </c>
      <c r="D219" s="11" t="s">
        <v>279</v>
      </c>
      <c r="E219" s="9" t="s">
        <v>278</v>
      </c>
    </row>
    <row r="220" spans="1:5" x14ac:dyDescent="0.25">
      <c r="A220" s="5" t="s">
        <v>277</v>
      </c>
      <c r="B220" s="6">
        <v>43180</v>
      </c>
      <c r="C220" s="15" t="s">
        <v>217</v>
      </c>
      <c r="D220" s="11" t="s">
        <v>276</v>
      </c>
      <c r="E220" s="9" t="s">
        <v>275</v>
      </c>
    </row>
    <row r="221" spans="1:5" x14ac:dyDescent="0.25">
      <c r="A221" s="5" t="s">
        <v>274</v>
      </c>
      <c r="B221" s="6">
        <v>43180</v>
      </c>
      <c r="C221" s="15" t="s">
        <v>217</v>
      </c>
      <c r="D221" s="11" t="s">
        <v>273</v>
      </c>
      <c r="E221" s="9" t="s">
        <v>272</v>
      </c>
    </row>
    <row r="222" spans="1:5" x14ac:dyDescent="0.25">
      <c r="A222" s="5" t="s">
        <v>271</v>
      </c>
      <c r="B222" s="6">
        <v>43209</v>
      </c>
      <c r="C222" s="15" t="s">
        <v>217</v>
      </c>
      <c r="D222" s="11" t="s">
        <v>270</v>
      </c>
      <c r="E222" s="9" t="s">
        <v>269</v>
      </c>
    </row>
    <row r="223" spans="1:5" x14ac:dyDescent="0.25">
      <c r="A223" s="5" t="s">
        <v>268</v>
      </c>
      <c r="B223" s="6">
        <v>43269</v>
      </c>
      <c r="C223" s="15" t="s">
        <v>217</v>
      </c>
      <c r="D223" s="11" t="s">
        <v>267</v>
      </c>
      <c r="E223" s="9" t="s">
        <v>266</v>
      </c>
    </row>
    <row r="224" spans="1:5" x14ac:dyDescent="0.25">
      <c r="A224" s="5" t="s">
        <v>265</v>
      </c>
      <c r="B224" s="6">
        <v>43276</v>
      </c>
      <c r="C224" s="15" t="s">
        <v>217</v>
      </c>
      <c r="D224" s="11" t="s">
        <v>264</v>
      </c>
      <c r="E224" s="9" t="s">
        <v>263</v>
      </c>
    </row>
    <row r="225" spans="1:5" x14ac:dyDescent="0.25">
      <c r="A225" s="5" t="s">
        <v>262</v>
      </c>
      <c r="B225" s="6">
        <v>43297</v>
      </c>
      <c r="C225" s="15" t="s">
        <v>217</v>
      </c>
      <c r="D225" s="11" t="s">
        <v>261</v>
      </c>
      <c r="E225" s="9" t="s">
        <v>260</v>
      </c>
    </row>
    <row r="226" spans="1:5" x14ac:dyDescent="0.25">
      <c r="A226" s="5" t="s">
        <v>259</v>
      </c>
      <c r="B226" s="6">
        <v>43313</v>
      </c>
      <c r="C226" s="15" t="s">
        <v>217</v>
      </c>
      <c r="D226" s="11" t="s">
        <v>258</v>
      </c>
      <c r="E226" s="9" t="s">
        <v>257</v>
      </c>
    </row>
    <row r="227" spans="1:5" x14ac:dyDescent="0.25">
      <c r="A227" s="5" t="s">
        <v>256</v>
      </c>
      <c r="B227" s="6">
        <v>43318</v>
      </c>
      <c r="C227" s="15" t="s">
        <v>217</v>
      </c>
      <c r="D227" s="11" t="s">
        <v>255</v>
      </c>
      <c r="E227" s="9" t="s">
        <v>254</v>
      </c>
    </row>
    <row r="228" spans="1:5" x14ac:dyDescent="0.25">
      <c r="A228" s="5" t="s">
        <v>253</v>
      </c>
      <c r="B228" s="6">
        <v>43325</v>
      </c>
      <c r="C228" s="15" t="s">
        <v>217</v>
      </c>
      <c r="D228" s="11" t="s">
        <v>252</v>
      </c>
      <c r="E228" s="9" t="s">
        <v>251</v>
      </c>
    </row>
    <row r="229" spans="1:5" x14ac:dyDescent="0.25">
      <c r="A229" s="5" t="s">
        <v>250</v>
      </c>
      <c r="B229" s="6">
        <v>43353</v>
      </c>
      <c r="C229" s="15" t="s">
        <v>217</v>
      </c>
      <c r="D229" s="11" t="s">
        <v>249</v>
      </c>
      <c r="E229" s="9" t="s">
        <v>248</v>
      </c>
    </row>
    <row r="230" spans="1:5" x14ac:dyDescent="0.25">
      <c r="A230" s="5" t="s">
        <v>247</v>
      </c>
      <c r="B230" s="6">
        <v>43356</v>
      </c>
      <c r="C230" s="15" t="s">
        <v>217</v>
      </c>
      <c r="D230" s="11" t="s">
        <v>246</v>
      </c>
      <c r="E230" s="9" t="s">
        <v>245</v>
      </c>
    </row>
    <row r="231" spans="1:5" x14ac:dyDescent="0.25">
      <c r="A231" s="5" t="s">
        <v>244</v>
      </c>
      <c r="B231" s="6">
        <v>43369</v>
      </c>
      <c r="C231" s="15" t="s">
        <v>217</v>
      </c>
      <c r="D231" s="11" t="s">
        <v>243</v>
      </c>
      <c r="E231" s="9" t="s">
        <v>242</v>
      </c>
    </row>
    <row r="232" spans="1:5" x14ac:dyDescent="0.25">
      <c r="A232" s="5" t="s">
        <v>241</v>
      </c>
      <c r="B232" s="6">
        <v>43383</v>
      </c>
      <c r="C232" s="15" t="s">
        <v>217</v>
      </c>
      <c r="D232" s="11" t="s">
        <v>240</v>
      </c>
      <c r="E232" s="9" t="s">
        <v>239</v>
      </c>
    </row>
    <row r="233" spans="1:5" x14ac:dyDescent="0.25">
      <c r="A233" s="5" t="s">
        <v>238</v>
      </c>
      <c r="B233" s="6">
        <v>43451</v>
      </c>
      <c r="C233" s="15" t="s">
        <v>217</v>
      </c>
      <c r="D233" s="11" t="s">
        <v>237</v>
      </c>
      <c r="E233" s="9" t="s">
        <v>236</v>
      </c>
    </row>
    <row r="234" spans="1:5" x14ac:dyDescent="0.25">
      <c r="A234" s="5" t="s">
        <v>235</v>
      </c>
      <c r="B234" s="6">
        <v>43460</v>
      </c>
      <c r="C234" s="15" t="s">
        <v>217</v>
      </c>
      <c r="D234" s="11" t="s">
        <v>234</v>
      </c>
      <c r="E234" s="9" t="s">
        <v>233</v>
      </c>
    </row>
    <row r="235" spans="1:5" x14ac:dyDescent="0.25">
      <c r="A235" s="5" t="s">
        <v>232</v>
      </c>
      <c r="B235" s="6">
        <v>43480</v>
      </c>
      <c r="C235" s="15" t="s">
        <v>217</v>
      </c>
      <c r="D235" s="11" t="s">
        <v>231</v>
      </c>
      <c r="E235" s="9" t="s">
        <v>230</v>
      </c>
    </row>
    <row r="236" spans="1:5" x14ac:dyDescent="0.25">
      <c r="A236" s="5" t="s">
        <v>229</v>
      </c>
      <c r="B236" s="6">
        <v>43482</v>
      </c>
      <c r="C236" s="15" t="s">
        <v>217</v>
      </c>
      <c r="D236" s="11" t="s">
        <v>228</v>
      </c>
      <c r="E236" s="9" t="s">
        <v>227</v>
      </c>
    </row>
    <row r="237" spans="1:5" x14ac:dyDescent="0.25">
      <c r="A237" s="5" t="s">
        <v>226</v>
      </c>
      <c r="B237" s="6">
        <v>43481</v>
      </c>
      <c r="C237" s="15" t="s">
        <v>217</v>
      </c>
      <c r="D237" s="11" t="s">
        <v>225</v>
      </c>
      <c r="E237" s="9" t="s">
        <v>224</v>
      </c>
    </row>
    <row r="238" spans="1:5" x14ac:dyDescent="0.25">
      <c r="A238" s="5" t="s">
        <v>223</v>
      </c>
      <c r="B238" s="6">
        <v>43486</v>
      </c>
      <c r="C238" s="15" t="s">
        <v>217</v>
      </c>
      <c r="D238" s="11" t="s">
        <v>222</v>
      </c>
      <c r="E238" s="9" t="s">
        <v>221</v>
      </c>
    </row>
    <row r="239" spans="1:5" x14ac:dyDescent="0.25">
      <c r="A239" s="5" t="s">
        <v>220</v>
      </c>
      <c r="B239" s="6">
        <v>43490</v>
      </c>
      <c r="C239" s="15" t="s">
        <v>217</v>
      </c>
      <c r="D239" s="11" t="s">
        <v>219</v>
      </c>
      <c r="E239" s="9" t="s">
        <v>218</v>
      </c>
    </row>
    <row r="240" spans="1:5" x14ac:dyDescent="0.25">
      <c r="A240" s="5" t="s">
        <v>839</v>
      </c>
      <c r="B240" s="6">
        <v>34415</v>
      </c>
      <c r="C240" s="15" t="s">
        <v>719</v>
      </c>
      <c r="D240" s="11" t="s">
        <v>838</v>
      </c>
      <c r="E240" s="9" t="s">
        <v>837</v>
      </c>
    </row>
    <row r="241" spans="1:5" x14ac:dyDescent="0.25">
      <c r="A241" s="5" t="s">
        <v>836</v>
      </c>
      <c r="B241" s="6">
        <v>34591</v>
      </c>
      <c r="C241" s="15" t="s">
        <v>719</v>
      </c>
      <c r="D241" s="11" t="s">
        <v>835</v>
      </c>
      <c r="E241" s="9" t="s">
        <v>834</v>
      </c>
    </row>
    <row r="242" spans="1:5" x14ac:dyDescent="0.25">
      <c r="A242" s="5" t="s">
        <v>833</v>
      </c>
      <c r="B242" s="6">
        <v>34592</v>
      </c>
      <c r="C242" s="15" t="s">
        <v>719</v>
      </c>
      <c r="D242" s="11" t="s">
        <v>832</v>
      </c>
      <c r="E242" s="9" t="s">
        <v>831</v>
      </c>
    </row>
    <row r="243" spans="1:5" x14ac:dyDescent="0.25">
      <c r="A243" s="5" t="s">
        <v>830</v>
      </c>
      <c r="B243" s="6">
        <v>34596</v>
      </c>
      <c r="C243" s="15" t="s">
        <v>719</v>
      </c>
      <c r="D243" s="11" t="s">
        <v>829</v>
      </c>
      <c r="E243" s="9" t="s">
        <v>828</v>
      </c>
    </row>
    <row r="244" spans="1:5" x14ac:dyDescent="0.25">
      <c r="A244" s="5" t="s">
        <v>827</v>
      </c>
      <c r="B244" s="6">
        <v>34601</v>
      </c>
      <c r="C244" s="15" t="s">
        <v>719</v>
      </c>
      <c r="D244" s="11" t="s">
        <v>826</v>
      </c>
      <c r="E244" s="9" t="s">
        <v>825</v>
      </c>
    </row>
    <row r="245" spans="1:5" x14ac:dyDescent="0.25">
      <c r="A245" s="5" t="s">
        <v>824</v>
      </c>
      <c r="B245" s="6">
        <v>34624</v>
      </c>
      <c r="C245" s="15" t="s">
        <v>719</v>
      </c>
      <c r="D245" s="11" t="s">
        <v>823</v>
      </c>
      <c r="E245" s="9" t="s">
        <v>822</v>
      </c>
    </row>
    <row r="246" spans="1:5" x14ac:dyDescent="0.25">
      <c r="A246" s="5" t="s">
        <v>821</v>
      </c>
      <c r="B246" s="6">
        <v>34943</v>
      </c>
      <c r="C246" s="15" t="s">
        <v>719</v>
      </c>
      <c r="D246" s="11" t="s">
        <v>820</v>
      </c>
      <c r="E246" s="9" t="s">
        <v>819</v>
      </c>
    </row>
    <row r="247" spans="1:5" x14ac:dyDescent="0.25">
      <c r="A247" s="5" t="s">
        <v>818</v>
      </c>
      <c r="B247" s="6">
        <v>39954</v>
      </c>
      <c r="C247" s="15" t="s">
        <v>719</v>
      </c>
      <c r="D247" s="11" t="s">
        <v>817</v>
      </c>
      <c r="E247" s="9" t="s">
        <v>816</v>
      </c>
    </row>
    <row r="248" spans="1:5" x14ac:dyDescent="0.25">
      <c r="A248" s="5" t="s">
        <v>815</v>
      </c>
      <c r="B248" s="6">
        <v>40198</v>
      </c>
      <c r="C248" s="15" t="s">
        <v>719</v>
      </c>
      <c r="D248" s="11" t="s">
        <v>814</v>
      </c>
      <c r="E248" s="9" t="s">
        <v>813</v>
      </c>
    </row>
    <row r="249" spans="1:5" x14ac:dyDescent="0.25">
      <c r="A249" s="5" t="s">
        <v>812</v>
      </c>
      <c r="B249" s="6">
        <v>40928</v>
      </c>
      <c r="C249" s="15" t="s">
        <v>719</v>
      </c>
      <c r="D249" s="11" t="s">
        <v>811</v>
      </c>
      <c r="E249" s="9" t="s">
        <v>810</v>
      </c>
    </row>
    <row r="250" spans="1:5" x14ac:dyDescent="0.25">
      <c r="A250" s="5" t="s">
        <v>809</v>
      </c>
      <c r="B250" s="6">
        <v>41297</v>
      </c>
      <c r="C250" s="15" t="s">
        <v>719</v>
      </c>
      <c r="D250" s="11" t="s">
        <v>808</v>
      </c>
      <c r="E250" s="9" t="s">
        <v>807</v>
      </c>
    </row>
    <row r="251" spans="1:5" x14ac:dyDescent="0.25">
      <c r="A251" s="5" t="s">
        <v>806</v>
      </c>
      <c r="B251" s="6">
        <v>41351</v>
      </c>
      <c r="C251" s="15" t="s">
        <v>719</v>
      </c>
      <c r="D251" s="11" t="s">
        <v>805</v>
      </c>
      <c r="E251" s="9" t="s">
        <v>804</v>
      </c>
    </row>
    <row r="252" spans="1:5" x14ac:dyDescent="0.25">
      <c r="A252" s="5" t="s">
        <v>803</v>
      </c>
      <c r="B252" s="6">
        <v>41495</v>
      </c>
      <c r="C252" s="15" t="s">
        <v>719</v>
      </c>
      <c r="D252" s="11" t="s">
        <v>802</v>
      </c>
      <c r="E252" s="9" t="s">
        <v>801</v>
      </c>
    </row>
    <row r="253" spans="1:5" x14ac:dyDescent="0.25">
      <c r="A253" s="5" t="s">
        <v>800</v>
      </c>
      <c r="B253" s="6">
        <v>41738</v>
      </c>
      <c r="C253" s="15" t="s">
        <v>719</v>
      </c>
      <c r="D253" s="11" t="s">
        <v>799</v>
      </c>
      <c r="E253" s="9" t="s">
        <v>798</v>
      </c>
    </row>
    <row r="254" spans="1:5" x14ac:dyDescent="0.25">
      <c r="A254" s="5" t="s">
        <v>797</v>
      </c>
      <c r="B254" s="6">
        <v>41892</v>
      </c>
      <c r="C254" s="15" t="s">
        <v>719</v>
      </c>
      <c r="D254" s="11" t="s">
        <v>796</v>
      </c>
      <c r="E254" s="9" t="s">
        <v>795</v>
      </c>
    </row>
    <row r="255" spans="1:5" x14ac:dyDescent="0.25">
      <c r="A255" s="5" t="s">
        <v>794</v>
      </c>
      <c r="B255" s="6">
        <v>41899</v>
      </c>
      <c r="C255" s="15" t="s">
        <v>719</v>
      </c>
      <c r="D255" s="11" t="s">
        <v>793</v>
      </c>
      <c r="E255" s="9" t="s">
        <v>792</v>
      </c>
    </row>
    <row r="256" spans="1:5" x14ac:dyDescent="0.25">
      <c r="A256" s="5" t="s">
        <v>791</v>
      </c>
      <c r="B256" s="6">
        <v>41899</v>
      </c>
      <c r="C256" s="15" t="s">
        <v>719</v>
      </c>
      <c r="D256" s="11" t="s">
        <v>790</v>
      </c>
      <c r="E256" s="9" t="s">
        <v>789</v>
      </c>
    </row>
    <row r="257" spans="1:5" x14ac:dyDescent="0.25">
      <c r="A257" s="5" t="s">
        <v>788</v>
      </c>
      <c r="B257" s="6">
        <v>41934</v>
      </c>
      <c r="C257" s="15" t="s">
        <v>719</v>
      </c>
      <c r="D257" s="11" t="s">
        <v>787</v>
      </c>
      <c r="E257" s="9" t="s">
        <v>786</v>
      </c>
    </row>
    <row r="258" spans="1:5" x14ac:dyDescent="0.25">
      <c r="A258" s="5" t="s">
        <v>785</v>
      </c>
      <c r="B258" s="6">
        <v>42150</v>
      </c>
      <c r="C258" s="15" t="s">
        <v>719</v>
      </c>
      <c r="D258" s="11" t="s">
        <v>784</v>
      </c>
      <c r="E258" s="9" t="s">
        <v>783</v>
      </c>
    </row>
    <row r="259" spans="1:5" x14ac:dyDescent="0.25">
      <c r="A259" s="5" t="s">
        <v>782</v>
      </c>
      <c r="B259" s="6">
        <v>42258</v>
      </c>
      <c r="C259" s="15" t="s">
        <v>719</v>
      </c>
      <c r="D259" s="11" t="s">
        <v>781</v>
      </c>
      <c r="E259" s="9" t="s">
        <v>780</v>
      </c>
    </row>
    <row r="260" spans="1:5" x14ac:dyDescent="0.25">
      <c r="A260" s="5" t="s">
        <v>779</v>
      </c>
      <c r="B260" s="6">
        <v>42298</v>
      </c>
      <c r="C260" s="15" t="s">
        <v>719</v>
      </c>
      <c r="D260" s="11" t="s">
        <v>778</v>
      </c>
      <c r="E260" s="9" t="s">
        <v>777</v>
      </c>
    </row>
    <row r="261" spans="1:5" x14ac:dyDescent="0.25">
      <c r="A261" s="5" t="s">
        <v>776</v>
      </c>
      <c r="B261" s="6">
        <v>42342</v>
      </c>
      <c r="C261" s="15" t="s">
        <v>719</v>
      </c>
      <c r="D261" s="11" t="s">
        <v>775</v>
      </c>
      <c r="E261" s="9" t="s">
        <v>774</v>
      </c>
    </row>
    <row r="262" spans="1:5" x14ac:dyDescent="0.25">
      <c r="A262" s="5" t="s">
        <v>773</v>
      </c>
      <c r="B262" s="6">
        <v>42562</v>
      </c>
      <c r="C262" s="15" t="s">
        <v>719</v>
      </c>
      <c r="D262" s="11" t="s">
        <v>772</v>
      </c>
      <c r="E262" s="9" t="s">
        <v>771</v>
      </c>
    </row>
    <row r="263" spans="1:5" x14ac:dyDescent="0.25">
      <c r="A263" s="5" t="s">
        <v>770</v>
      </c>
      <c r="B263" s="6">
        <v>42576</v>
      </c>
      <c r="C263" s="15" t="s">
        <v>719</v>
      </c>
      <c r="D263" s="11" t="s">
        <v>769</v>
      </c>
      <c r="E263" s="9" t="s">
        <v>768</v>
      </c>
    </row>
    <row r="264" spans="1:5" x14ac:dyDescent="0.25">
      <c r="A264" s="5" t="s">
        <v>767</v>
      </c>
      <c r="B264" s="6">
        <v>42605</v>
      </c>
      <c r="C264" s="15" t="s">
        <v>719</v>
      </c>
      <c r="D264" s="11" t="s">
        <v>766</v>
      </c>
      <c r="E264" s="9" t="s">
        <v>765</v>
      </c>
    </row>
    <row r="265" spans="1:5" x14ac:dyDescent="0.25">
      <c r="A265" s="5" t="s">
        <v>764</v>
      </c>
      <c r="B265" s="6">
        <v>42606</v>
      </c>
      <c r="C265" s="15" t="s">
        <v>719</v>
      </c>
      <c r="D265" s="11" t="s">
        <v>763</v>
      </c>
      <c r="E265" s="9" t="s">
        <v>762</v>
      </c>
    </row>
    <row r="266" spans="1:5" x14ac:dyDescent="0.25">
      <c r="A266" s="5" t="s">
        <v>761</v>
      </c>
      <c r="B266" s="6">
        <v>42619</v>
      </c>
      <c r="C266" s="15" t="s">
        <v>719</v>
      </c>
      <c r="D266" s="11" t="s">
        <v>760</v>
      </c>
      <c r="E266" s="9" t="s">
        <v>759</v>
      </c>
    </row>
    <row r="267" spans="1:5" x14ac:dyDescent="0.25">
      <c r="A267" s="5" t="s">
        <v>758</v>
      </c>
      <c r="B267" s="6">
        <v>42678</v>
      </c>
      <c r="C267" s="15" t="s">
        <v>719</v>
      </c>
      <c r="D267" s="11" t="s">
        <v>757</v>
      </c>
      <c r="E267" s="9" t="s">
        <v>756</v>
      </c>
    </row>
    <row r="268" spans="1:5" x14ac:dyDescent="0.25">
      <c r="A268" s="5" t="s">
        <v>755</v>
      </c>
      <c r="B268" s="6">
        <v>42712</v>
      </c>
      <c r="C268" s="15" t="s">
        <v>719</v>
      </c>
      <c r="D268" s="11" t="s">
        <v>754</v>
      </c>
      <c r="E268" s="9" t="s">
        <v>753</v>
      </c>
    </row>
    <row r="269" spans="1:5" x14ac:dyDescent="0.25">
      <c r="A269" s="5" t="s">
        <v>752</v>
      </c>
      <c r="B269" s="6">
        <v>42772</v>
      </c>
      <c r="C269" s="15" t="s">
        <v>719</v>
      </c>
      <c r="D269" s="11" t="s">
        <v>751</v>
      </c>
      <c r="E269" s="9" t="s">
        <v>750</v>
      </c>
    </row>
    <row r="270" spans="1:5" x14ac:dyDescent="0.25">
      <c r="A270" s="5" t="s">
        <v>749</v>
      </c>
      <c r="B270" s="6">
        <v>42971</v>
      </c>
      <c r="C270" s="15" t="s">
        <v>719</v>
      </c>
      <c r="D270" s="11" t="s">
        <v>748</v>
      </c>
      <c r="E270" s="9" t="s">
        <v>747</v>
      </c>
    </row>
    <row r="271" spans="1:5" x14ac:dyDescent="0.25">
      <c r="A271" s="5" t="s">
        <v>746</v>
      </c>
      <c r="B271" s="6">
        <v>43084</v>
      </c>
      <c r="C271" s="15" t="s">
        <v>719</v>
      </c>
      <c r="D271" s="11" t="s">
        <v>745</v>
      </c>
      <c r="E271" s="9" t="s">
        <v>744</v>
      </c>
    </row>
    <row r="272" spans="1:5" x14ac:dyDescent="0.25">
      <c r="A272" s="5" t="s">
        <v>743</v>
      </c>
      <c r="B272" s="6">
        <v>43084</v>
      </c>
      <c r="C272" s="15" t="s">
        <v>719</v>
      </c>
      <c r="D272" s="11" t="s">
        <v>742</v>
      </c>
      <c r="E272" s="9" t="s">
        <v>741</v>
      </c>
    </row>
    <row r="273" spans="1:5" x14ac:dyDescent="0.25">
      <c r="A273" s="5" t="s">
        <v>740</v>
      </c>
      <c r="B273" s="6">
        <v>43109</v>
      </c>
      <c r="C273" s="15" t="s">
        <v>719</v>
      </c>
      <c r="D273" s="11" t="s">
        <v>739</v>
      </c>
      <c r="E273" s="9" t="s">
        <v>738</v>
      </c>
    </row>
    <row r="274" spans="1:5" x14ac:dyDescent="0.25">
      <c r="A274" s="5" t="s">
        <v>737</v>
      </c>
      <c r="B274" s="6">
        <v>43158</v>
      </c>
      <c r="C274" s="15" t="s">
        <v>719</v>
      </c>
      <c r="D274" s="11" t="s">
        <v>736</v>
      </c>
      <c r="E274" s="9" t="s">
        <v>735</v>
      </c>
    </row>
    <row r="275" spans="1:5" x14ac:dyDescent="0.25">
      <c r="A275" s="5" t="s">
        <v>734</v>
      </c>
      <c r="B275" s="6">
        <v>43178</v>
      </c>
      <c r="C275" s="15" t="s">
        <v>719</v>
      </c>
      <c r="D275" s="11" t="s">
        <v>733</v>
      </c>
      <c r="E275" s="9" t="s">
        <v>732</v>
      </c>
    </row>
    <row r="276" spans="1:5" x14ac:dyDescent="0.25">
      <c r="A276" s="5" t="s">
        <v>731</v>
      </c>
      <c r="B276" s="6">
        <v>43180</v>
      </c>
      <c r="C276" s="15" t="s">
        <v>719</v>
      </c>
      <c r="D276" s="11" t="s">
        <v>730</v>
      </c>
      <c r="E276" s="9" t="s">
        <v>729</v>
      </c>
    </row>
    <row r="277" spans="1:5" x14ac:dyDescent="0.25">
      <c r="A277" s="5" t="s">
        <v>728</v>
      </c>
      <c r="B277" s="6">
        <v>43185</v>
      </c>
      <c r="C277" s="15" t="s">
        <v>719</v>
      </c>
      <c r="D277" s="11" t="s">
        <v>727</v>
      </c>
      <c r="E277" s="9" t="s">
        <v>726</v>
      </c>
    </row>
    <row r="278" spans="1:5" x14ac:dyDescent="0.25">
      <c r="A278" s="5" t="s">
        <v>725</v>
      </c>
      <c r="B278" s="6">
        <v>43306</v>
      </c>
      <c r="C278" s="15" t="s">
        <v>719</v>
      </c>
      <c r="D278" s="11" t="s">
        <v>724</v>
      </c>
      <c r="E278" s="9" t="s">
        <v>723</v>
      </c>
    </row>
    <row r="279" spans="1:5" x14ac:dyDescent="0.25">
      <c r="A279" s="5" t="s">
        <v>722</v>
      </c>
      <c r="B279" s="6">
        <v>43341</v>
      </c>
      <c r="C279" s="15" t="s">
        <v>719</v>
      </c>
      <c r="D279" s="11" t="s">
        <v>721</v>
      </c>
      <c r="E279" s="9" t="s">
        <v>720</v>
      </c>
    </row>
    <row r="280" spans="1:5" x14ac:dyDescent="0.25">
      <c r="A280" s="5" t="s">
        <v>852</v>
      </c>
      <c r="B280" s="6">
        <v>42629</v>
      </c>
      <c r="C280" s="15" t="s">
        <v>842</v>
      </c>
      <c r="D280" s="11" t="s">
        <v>851</v>
      </c>
      <c r="E280" s="9" t="s">
        <v>850</v>
      </c>
    </row>
    <row r="281" spans="1:5" x14ac:dyDescent="0.25">
      <c r="A281" s="5" t="s">
        <v>849</v>
      </c>
      <c r="B281" s="6">
        <v>43236</v>
      </c>
      <c r="C281" s="15" t="s">
        <v>842</v>
      </c>
      <c r="D281" s="11" t="s">
        <v>848</v>
      </c>
      <c r="E281" s="9" t="s">
        <v>847</v>
      </c>
    </row>
    <row r="282" spans="1:5" x14ac:dyDescent="0.25">
      <c r="A282" s="5" t="s">
        <v>846</v>
      </c>
      <c r="B282" s="6">
        <v>43283</v>
      </c>
      <c r="C282" s="15" t="s">
        <v>842</v>
      </c>
      <c r="D282" s="11" t="s">
        <v>845</v>
      </c>
      <c r="E282" s="9" t="s">
        <v>844</v>
      </c>
    </row>
    <row r="283" spans="1:5" x14ac:dyDescent="0.25">
      <c r="A283" s="5" t="s">
        <v>843</v>
      </c>
      <c r="B283" s="6">
        <v>43423</v>
      </c>
      <c r="C283" s="15" t="s">
        <v>842</v>
      </c>
      <c r="D283" s="11" t="s">
        <v>841</v>
      </c>
      <c r="E283" s="9" t="s">
        <v>840</v>
      </c>
    </row>
    <row r="284" spans="1:5" x14ac:dyDescent="0.25">
      <c r="A284" s="5" t="s">
        <v>871</v>
      </c>
      <c r="B284" s="6">
        <v>39532</v>
      </c>
      <c r="C284" s="15" t="s">
        <v>855</v>
      </c>
      <c r="D284" s="11" t="s">
        <v>870</v>
      </c>
      <c r="E284" s="9" t="s">
        <v>869</v>
      </c>
    </row>
    <row r="285" spans="1:5" x14ac:dyDescent="0.25">
      <c r="A285" s="5" t="s">
        <v>868</v>
      </c>
      <c r="B285" s="6">
        <v>42066</v>
      </c>
      <c r="C285" s="15" t="s">
        <v>855</v>
      </c>
      <c r="D285" s="11" t="s">
        <v>867</v>
      </c>
      <c r="E285" s="9" t="s">
        <v>866</v>
      </c>
    </row>
    <row r="286" spans="1:5" x14ac:dyDescent="0.25">
      <c r="A286" s="5" t="s">
        <v>865</v>
      </c>
      <c r="B286" s="6">
        <v>42621</v>
      </c>
      <c r="C286" s="15" t="s">
        <v>855</v>
      </c>
      <c r="D286" s="11" t="s">
        <v>864</v>
      </c>
      <c r="E286" s="9" t="s">
        <v>863</v>
      </c>
    </row>
    <row r="287" spans="1:5" x14ac:dyDescent="0.25">
      <c r="A287" s="5" t="s">
        <v>862</v>
      </c>
      <c r="B287" s="6">
        <v>42919</v>
      </c>
      <c r="C287" s="15" t="s">
        <v>855</v>
      </c>
      <c r="D287" s="11" t="s">
        <v>861</v>
      </c>
      <c r="E287" s="9" t="s">
        <v>860</v>
      </c>
    </row>
    <row r="288" spans="1:5" x14ac:dyDescent="0.25">
      <c r="A288" s="5" t="s">
        <v>859</v>
      </c>
      <c r="B288" s="6">
        <v>43165</v>
      </c>
      <c r="C288" s="15" t="s">
        <v>855</v>
      </c>
      <c r="D288" s="11" t="s">
        <v>858</v>
      </c>
      <c r="E288" s="9" t="s">
        <v>857</v>
      </c>
    </row>
    <row r="289" spans="1:5" x14ac:dyDescent="0.25">
      <c r="A289" s="5" t="s">
        <v>856</v>
      </c>
      <c r="B289" s="6">
        <v>43361</v>
      </c>
      <c r="C289" s="15" t="s">
        <v>855</v>
      </c>
      <c r="D289" s="11" t="s">
        <v>854</v>
      </c>
      <c r="E289" s="9" t="s">
        <v>853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 D M I N</cp:lastModifiedBy>
  <cp:lastPrinted>2017-04-20T15:20:12Z</cp:lastPrinted>
  <dcterms:created xsi:type="dcterms:W3CDTF">2017-04-20T14:52:48Z</dcterms:created>
  <dcterms:modified xsi:type="dcterms:W3CDTF">2019-02-15T10:43:00Z</dcterms:modified>
</cp:coreProperties>
</file>