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unia.sharepoint.com/teams/STUDENT_PROJETE-SANTE-SIGNAUX/Shared Documents/General/"/>
    </mc:Choice>
  </mc:AlternateContent>
  <xr:revisionPtr revIDLastSave="193" documentId="8_{86912827-EE7C-41E6-8488-1F37BD9DBE21}" xr6:coauthVersionLast="47" xr6:coauthVersionMax="47" xr10:uidLastSave="{7E9CC185-A388-4CC8-925B-5E136BCB3FC5}"/>
  <bookViews>
    <workbookView xWindow="-110" yWindow="-110" windowWidth="19420" windowHeight="11020" xr2:uid="{15217EDB-1498-47F5-97D9-DB9BC45E71E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<sst xmlns="http://schemas.openxmlformats.org/spreadsheetml/2006/main" count="22" uniqueCount="22">
  <si>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Etapes </t>
  </si>
  <si>
    <t>Date début</t>
  </si>
  <si>
    <t>Durée</t>
  </si>
  <si>
    <t>Date fin</t>
  </si>
  <si>
    <t xml:space="preserve">Note de clarification </t>
  </si>
  <si>
    <t xml:space="preserve">Etude du marché </t>
  </si>
  <si>
    <t>Faire le WBS</t>
  </si>
  <si>
    <t>Faire le diagramme de Gantt</t>
  </si>
  <si>
    <t>Etude bibliographique sur les signaux ECG</t>
  </si>
  <si>
    <t>Etude bibliographique sur les méthodes d'analyse</t>
  </si>
  <si>
    <t xml:space="preserve">Introduction du rapport </t>
  </si>
  <si>
    <t xml:space="preserve">Plan du rapport </t>
  </si>
  <si>
    <t>Rechercher comment mettre les données sur Matlab</t>
  </si>
  <si>
    <t>Recherches interface et banques à utiliser</t>
  </si>
  <si>
    <t>Chercher les méthodes de filtrage</t>
  </si>
  <si>
    <t>Chercher comment charger les données</t>
  </si>
  <si>
    <t>Chercher comment afficher les données</t>
  </si>
  <si>
    <t>Chercher comment analyser les données</t>
  </si>
  <si>
    <t>Codage Matlab</t>
  </si>
  <si>
    <t xml:space="preserve">Mise en place de la plateforme </t>
  </si>
  <si>
    <t xml:space="preserve">Ecriture du rapport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</si>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</sst>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Feuil1!$C$3</c:f>
              <c:strCache>
                <c:ptCount val="1"/>
                <c:pt idx="0">
                  <c:v>Date 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Feuil1!$B$4:$B$20</c:f>
              <c:strCache>
                <c:ptCount val="17"/>
                <c:pt idx="0">
                  <c:v>Note de clarification </c:v>
                </c:pt>
                <c:pt idx="1">
                  <c:v>Etude du marché </c:v>
                </c:pt>
                <c:pt idx="2">
                  <c:v>Faire le WBS</c:v>
                </c:pt>
                <c:pt idx="3">
                  <c:v>Faire le diagramme de Gantt</c:v>
                </c:pt>
                <c:pt idx="4">
                  <c:v>Etude bibliographique sur les signaux ECG</c:v>
                </c:pt>
                <c:pt idx="5">
                  <c:v>Etude bibliographique sur les méthodes d'analyse</c:v>
                </c:pt>
                <c:pt idx="6">
                  <c:v>Introduction du rapport </c:v>
                </c:pt>
                <c:pt idx="7">
                  <c:v>Plan du rapport </c:v>
                </c:pt>
                <c:pt idx="8">
                  <c:v>Rechercher comment mettre les données sur Matlab</c:v>
                </c:pt>
                <c:pt idx="9">
                  <c:v>Recherches interface et banques à utiliser</c:v>
                </c:pt>
                <c:pt idx="10">
                  <c:v>Chercher les méthodes de filtrage</c:v>
                </c:pt>
                <c:pt idx="11">
                  <c:v>Chercher comment charger les données</c:v>
                </c:pt>
                <c:pt idx="12">
                  <c:v>Chercher comment afficher les données</c:v>
                </c:pt>
                <c:pt idx="13">
                  <c:v>Chercher comment analyser les données</c:v>
                </c:pt>
                <c:pt idx="14">
                  <c:v>Codage Matlab</c:v>
                </c:pt>
                <c:pt idx="15">
                  <c:v>Mise en place de la plateforme </c:v>
                </c:pt>
                <c:pt idx="16">
                  <c:v>Ecriture du rapport </c:v>
                </c:pt>
              </c:strCache>
            </c:strRef>
          </c:cat>
          <c:val>
            <c:numRef>
              <c:f>Feuil1!$C$4:$C$20</c:f>
              <c:numCache>
                <c:formatCode>d\-mmm</c:formatCode>
                <c:ptCount val="17"/>
                <c:pt idx="0" formatCode="m/d/yyyy">
                  <c:v>45069</c:v>
                </c:pt>
                <c:pt idx="1">
                  <c:v>45069</c:v>
                </c:pt>
                <c:pt idx="2">
                  <c:v>45069</c:v>
                </c:pt>
                <c:pt idx="3">
                  <c:v>45069</c:v>
                </c:pt>
                <c:pt idx="4">
                  <c:v>45075</c:v>
                </c:pt>
                <c:pt idx="5">
                  <c:v>45075</c:v>
                </c:pt>
                <c:pt idx="6">
                  <c:v>45075</c:v>
                </c:pt>
                <c:pt idx="7">
                  <c:v>45075</c:v>
                </c:pt>
                <c:pt idx="8">
                  <c:v>150</c:v>
                </c:pt>
                <c:pt idx="9">
                  <c:v>45075</c:v>
                </c:pt>
                <c:pt idx="10">
                  <c:v>45083</c:v>
                </c:pt>
                <c:pt idx="11">
                  <c:v>45083</c:v>
                </c:pt>
                <c:pt idx="12">
                  <c:v>45083</c:v>
                </c:pt>
                <c:pt idx="13">
                  <c:v>45083</c:v>
                </c:pt>
                <c:pt idx="14">
                  <c:v>45083</c:v>
                </c:pt>
                <c:pt idx="15">
                  <c:v>45083</c:v>
                </c:pt>
                <c:pt idx="16">
                  <c:v>45083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4-48ED-95B6-928C55FCA09C}"/>
            </c:ext>
          </c:extLst>
        </c:ser>
        <c:ser>
          <c:idx val="1"/>
          <c:order val="1"/>
          <c:tx>
            <c:v>Durée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Feuil1!$B$4:$B$20</c:f>
              <c:strCache>
                <c:ptCount val="17"/>
                <c:pt idx="0">
                  <c:v>Note de clarification </c:v>
                </c:pt>
                <c:pt idx="1">
                  <c:v>Etude du marché </c:v>
                </c:pt>
                <c:pt idx="2">
                  <c:v>Faire le WBS</c:v>
                </c:pt>
                <c:pt idx="3">
                  <c:v>Faire le diagramme de Gantt</c:v>
                </c:pt>
                <c:pt idx="4">
                  <c:v>Etude bibliographique sur les signaux ECG</c:v>
                </c:pt>
                <c:pt idx="5">
                  <c:v>Etude bibliographique sur les méthodes d'analyse</c:v>
                </c:pt>
                <c:pt idx="6">
                  <c:v>Introduction du rapport </c:v>
                </c:pt>
                <c:pt idx="7">
                  <c:v>Plan du rapport </c:v>
                </c:pt>
                <c:pt idx="8">
                  <c:v>Rechercher comment mettre les données sur Matlab</c:v>
                </c:pt>
                <c:pt idx="9">
                  <c:v>Recherches interface et banques à utiliser</c:v>
                </c:pt>
                <c:pt idx="10">
                  <c:v>Chercher les méthodes de filtrage</c:v>
                </c:pt>
                <c:pt idx="11">
                  <c:v>Chercher comment charger les données</c:v>
                </c:pt>
                <c:pt idx="12">
                  <c:v>Chercher comment afficher les données</c:v>
                </c:pt>
                <c:pt idx="13">
                  <c:v>Chercher comment analyser les données</c:v>
                </c:pt>
                <c:pt idx="14">
                  <c:v>Codage Matlab</c:v>
                </c:pt>
                <c:pt idx="15">
                  <c:v>Mise en place de la plateforme </c:v>
                </c:pt>
                <c:pt idx="16">
                  <c:v>Ecriture du rapport </c:v>
                </c:pt>
              </c:strCache>
            </c:strRef>
          </c:cat>
          <c:val>
            <c:numRef>
              <c:f>Feuil1!$D$4:$D$20</c:f>
              <c:numCache>
                <c:formatCode>General</c:formatCode>
                <c:ptCount val="17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4-48ED-95B6-928C55FCA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9627392"/>
        <c:axId val="1489629792"/>
      </c:barChart>
      <c:catAx>
        <c:axId val="14896273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29792"/>
        <c:crosses val="autoZero"/>
        <c:auto val="1"/>
        <c:lblAlgn val="ctr"/>
        <c:lblOffset val="100"/>
        <c:noMultiLvlLbl val="0"/>
      </c:catAx>
      <c:valAx>
        <c:axId val="1489629792"/>
        <c:scaling>
          <c:orientation val="minMax"/>
          <c:min val="4506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2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384174</xdr:colOff>
      <xdr:row>1</xdr:row>
      <xdr:rowOff>155574</xdr:rowOff>
    </xdr:from>
    <xdr:to>
      <xdr:col>15</xdr:col>
      <xdr:colOff>273050</xdr:colOff>
      <xdr:row>25</xdr:row>
      <xdr:rowOff>133350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4DE65FE-885B-B302-5BB4-ABFC56E99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6511-8458-49CB-B3EB-F17EE5167E1C}">
  <dimension ref="B3:E25"/>
  <sheetViews>
    <sheetView tabSelected="1" workbookViewId="0">
      <selection activeCell="E25" sqref="E25"/>
    </sheetView>
  </sheetViews>
  <sheetFormatPr defaultColWidth="11.42578125" defaultRowHeight="14.45"/>
  <cols>
    <col min="2" max="2" width="46.140625" customWidth="1"/>
    <col min="3" max="3" width="17.42578125" customWidth="1"/>
    <col min="5" max="5" width="23.57031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2" t="s">
        <v>4</v>
      </c>
      <c r="C4" s="3">
        <v>45069</v>
      </c>
      <c r="D4" s="4">
        <v>10</v>
      </c>
      <c r="E4" s="5">
        <v>45079</v>
      </c>
    </row>
    <row r="5" spans="2:5">
      <c r="B5" s="2" t="s">
        <v>5</v>
      </c>
      <c r="C5" s="5">
        <v>45069</v>
      </c>
      <c r="D5" s="4">
        <v>10</v>
      </c>
      <c r="E5" s="5">
        <v>45079</v>
      </c>
    </row>
    <row r="6" spans="2:5">
      <c r="B6" s="2" t="s">
        <v>6</v>
      </c>
      <c r="C6" s="5">
        <v>45069</v>
      </c>
      <c r="D6" s="4">
        <v>12</v>
      </c>
      <c r="E6" s="5">
        <v>45081</v>
      </c>
    </row>
    <row r="7" spans="2:5">
      <c r="B7" s="2" t="s">
        <v>7</v>
      </c>
      <c r="C7" s="5">
        <v>45069</v>
      </c>
      <c r="D7" s="4">
        <v>12</v>
      </c>
      <c r="E7" s="5">
        <v>45081</v>
      </c>
    </row>
    <row r="8" spans="2:5">
      <c r="B8" s="2" t="s">
        <v>8</v>
      </c>
      <c r="C8" s="5">
        <v>45075</v>
      </c>
      <c r="D8" s="4">
        <v>6</v>
      </c>
      <c r="E8" s="5">
        <v>45081</v>
      </c>
    </row>
    <row r="9" spans="2:5">
      <c r="B9" s="2" t="s">
        <v>9</v>
      </c>
      <c r="C9" s="5">
        <v>45075</v>
      </c>
      <c r="D9" s="4">
        <v>6</v>
      </c>
      <c r="E9" s="5">
        <v>45081</v>
      </c>
    </row>
    <row r="10" spans="2:5">
      <c r="B10" s="2" t="s">
        <v>10</v>
      </c>
      <c r="C10" s="5">
        <v>45075</v>
      </c>
      <c r="D10" s="4">
        <v>6</v>
      </c>
      <c r="E10" s="5">
        <v>45081</v>
      </c>
    </row>
    <row r="11" spans="2:5">
      <c r="B11" s="2" t="s">
        <v>11</v>
      </c>
      <c r="C11" s="5">
        <v>45075</v>
      </c>
      <c r="D11" s="4">
        <v>9</v>
      </c>
      <c r="E11" s="5">
        <v>45083</v>
      </c>
    </row>
    <row r="12" spans="2:5">
      <c r="B12" s="2" t="s">
        <v>12</v>
      </c>
      <c r="C12" s="5">
        <v>150</v>
      </c>
      <c r="D12" s="4">
        <v>9</v>
      </c>
      <c r="E12" s="5">
        <v>45083</v>
      </c>
    </row>
    <row r="13" spans="2:5">
      <c r="B13" s="2" t="s">
        <v>13</v>
      </c>
      <c r="C13" s="5">
        <v>45075</v>
      </c>
      <c r="D13" s="4">
        <v>9</v>
      </c>
      <c r="E13" s="5">
        <v>45083</v>
      </c>
    </row>
    <row r="14" spans="2:5">
      <c r="B14" s="2" t="s">
        <v>14</v>
      </c>
      <c r="C14" s="5">
        <v>45083</v>
      </c>
      <c r="D14" s="4">
        <v>6</v>
      </c>
      <c r="E14" s="5">
        <v>45088</v>
      </c>
    </row>
    <row r="15" spans="2:5">
      <c r="B15" s="2" t="s">
        <v>15</v>
      </c>
      <c r="C15" s="5">
        <v>45083</v>
      </c>
      <c r="D15" s="4">
        <v>6</v>
      </c>
      <c r="E15" s="5">
        <v>45088</v>
      </c>
    </row>
    <row r="16" spans="2:5">
      <c r="B16" s="2" t="s">
        <v>16</v>
      </c>
      <c r="C16" s="5">
        <v>45083</v>
      </c>
      <c r="D16" s="4">
        <v>6</v>
      </c>
      <c r="E16" s="5">
        <v>45088</v>
      </c>
    </row>
    <row r="17" spans="2:5">
      <c r="B17" s="2" t="s">
        <v>17</v>
      </c>
      <c r="C17" s="5">
        <v>45083</v>
      </c>
      <c r="D17" s="4">
        <v>6</v>
      </c>
      <c r="E17" s="5">
        <v>45088</v>
      </c>
    </row>
    <row r="18" spans="2:5">
      <c r="B18" s="2" t="s">
        <v>18</v>
      </c>
      <c r="C18" s="5">
        <v>45083</v>
      </c>
      <c r="D18" s="4">
        <v>21</v>
      </c>
      <c r="E18" s="5">
        <v>45104</v>
      </c>
    </row>
    <row r="19" spans="2:5">
      <c r="B19" s="2" t="s">
        <v>19</v>
      </c>
      <c r="C19" s="5">
        <v>45083</v>
      </c>
      <c r="D19" s="4">
        <v>21</v>
      </c>
      <c r="E19" s="5">
        <v>45104</v>
      </c>
    </row>
    <row r="20" spans="2:5">
      <c r="B20" s="2" t="s">
        <v>20</v>
      </c>
      <c r="C20" s="5">
        <v>45083</v>
      </c>
      <c r="D20" s="4">
        <v>21</v>
      </c>
      <c r="E20" s="5">
        <v>45104</v>
      </c>
    </row>
    <row r="25" spans="2:5">
      <c r="E25" t="s">
        <v>21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4C17C6ADE8B45A2625C8205BED930" ma:contentTypeVersion="3" ma:contentTypeDescription="Create a new document." ma:contentTypeScope="" ma:versionID="a98ba7503cc85f3c4fbef5ad3da0b49e">
  <xsd:schema xmlns:xsd="http://www.w3.org/2001/XMLSchema" xmlns:xs="http://www.w3.org/2001/XMLSchema" xmlns:p="http://schemas.microsoft.com/office/2006/metadata/properties" xmlns:ns2="9ca3465f-92df-44e3-9f59-d9b92e9e57d6" targetNamespace="http://schemas.microsoft.com/office/2006/metadata/properties" ma:root="true" ma:fieldsID="957d32419c98fc37fd195dad975de8bc" ns2:_="">
    <xsd:import namespace="9ca3465f-92df-44e3-9f59-d9b92e9e5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3465f-92df-44e3-9f59-d9b92e9e5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16160E-2AFD-49C1-9BDA-3E632D1C7DAF}"/>
</file>

<file path=customXml/itemProps2.xml><?xml version="1.0" encoding="utf-8"?>
<ds:datastoreItem xmlns:ds="http://schemas.openxmlformats.org/officeDocument/2006/customXml" ds:itemID="{34F3708C-2A8B-489C-8810-7CA461026EC1}"/>
</file>

<file path=customXml/itemProps3.xml><?xml version="1.0" encoding="utf-8"?>
<ds:datastoreItem xmlns:ds="http://schemas.openxmlformats.org/officeDocument/2006/customXml" ds:itemID="{F90B21C0-1518-4B9E-9E17-148D5FA8E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cp:keywords/>
  <dc:description/>
  <cp:lastModifiedBy>Edouard MEURANT</cp:lastModifiedBy>
  <cp:revision/>
  <dcterms:created xsi:type="dcterms:W3CDTF">2023-05-25T15:25:00Z</dcterms:created>
  <dcterms:modified xsi:type="dcterms:W3CDTF">2023-06-11T14:32:31Z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0x0101000014C17C6ADE8B45A2625C8205BED930</vt:lpwstr>
  </property>
</Properties>
</file>