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https://d.docs.live.net/36e1ca1018ad5470/CNRS/Nuball2/RootReader/Calibrations/"/>
    </mc:Choice>
  </mc:AlternateContent>
  <xr:revisionPtr revIDLastSave="8" documentId="8_{58EED9CD-A513-4777-8622-725ABB3A268B}" xr6:coauthVersionLast="36" xr6:coauthVersionMax="36" xr10:uidLastSave="{D051112C-FDE4-4342-ABFA-A28A223259C4}"/>
  <bookViews>
    <workbookView xWindow="0" yWindow="0" windowWidth="22260" windowHeight="1264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<sst xmlns="http://schemas.openxmlformats.org/spreadsheetml/2006/main" count="32" uniqueCount="32">
  <si>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S1_1</t>
  </si>
  <si>
    <t>S1_2</t>
  </si>
  <si>
    <t>S1_3</t>
  </si>
  <si>
    <t>S1_4</t>
  </si>
  <si>
    <t>S1_5</t>
  </si>
  <si>
    <t>S1_6</t>
  </si>
  <si>
    <t>S1_7</t>
  </si>
  <si>
    <t>S1_8</t>
  </si>
  <si>
    <t>S1_9</t>
  </si>
  <si>
    <t>S1_10</t>
  </si>
  <si>
    <t>S1_11</t>
  </si>
  <si>
    <t>S1_12</t>
  </si>
  <si>
    <t>S1_13</t>
  </si>
  <si>
    <t>S1_14</t>
  </si>
  <si>
    <t>S1_15</t>
  </si>
  <si>
    <t>S2_1</t>
  </si>
  <si>
    <t>S2_2</t>
  </si>
  <si>
    <t>S2_3</t>
  </si>
  <si>
    <t>S2_4</t>
  </si>
  <si>
    <t>S2_5</t>
  </si>
  <si>
    <t>S2_6</t>
  </si>
  <si>
    <t>S2_7</t>
  </si>
  <si>
    <t>S2_8</t>
  </si>
  <si>
    <t>S2_9</t>
  </si>
  <si>
    <t>S2_10</t>
  </si>
  <si>
    <t>S2_11</t>
  </si>
  <si>
    <t>S2_12</t>
  </si>
  <si>
    <t>S2_13</t>
  </si>
  <si>
    <t>S2_14</t>
  </si>
  <si>
    <t>S2_15</t>
  </si>
  <si>
    <t>S1_0</t>
  </si>
  <si>
    <t>S2_0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</si>
</sst>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Feuil1!$A$2:$A$33</c:f>
              <c:strCache>
                <c:ptCount val="32"/>
                <c:pt idx="0">
                  <c:v>S1_0</c:v>
                </c:pt>
                <c:pt idx="1">
                  <c:v>S1_1</c:v>
                </c:pt>
                <c:pt idx="2">
                  <c:v>S1_2</c:v>
                </c:pt>
                <c:pt idx="3">
                  <c:v>S1_3</c:v>
                </c:pt>
                <c:pt idx="4">
                  <c:v>S1_4</c:v>
                </c:pt>
                <c:pt idx="5">
                  <c:v>S1_5</c:v>
                </c:pt>
                <c:pt idx="6">
                  <c:v>S1_6</c:v>
                </c:pt>
                <c:pt idx="7">
                  <c:v>S1_7</c:v>
                </c:pt>
                <c:pt idx="8">
                  <c:v>S1_8</c:v>
                </c:pt>
                <c:pt idx="9">
                  <c:v>S1_9</c:v>
                </c:pt>
                <c:pt idx="10">
                  <c:v>S1_10</c:v>
                </c:pt>
                <c:pt idx="11">
                  <c:v>S1_11</c:v>
                </c:pt>
                <c:pt idx="12">
                  <c:v>S1_12</c:v>
                </c:pt>
                <c:pt idx="13">
                  <c:v>S1_13</c:v>
                </c:pt>
                <c:pt idx="14">
                  <c:v>S1_14</c:v>
                </c:pt>
                <c:pt idx="15">
                  <c:v>S1_15</c:v>
                </c:pt>
                <c:pt idx="16">
                  <c:v>S2_0</c:v>
                </c:pt>
                <c:pt idx="17">
                  <c:v>S2_1</c:v>
                </c:pt>
                <c:pt idx="18">
                  <c:v>S2_2</c:v>
                </c:pt>
                <c:pt idx="19">
                  <c:v>S2_3</c:v>
                </c:pt>
                <c:pt idx="20">
                  <c:v>S2_4</c:v>
                </c:pt>
                <c:pt idx="21">
                  <c:v>S2_5</c:v>
                </c:pt>
                <c:pt idx="22">
                  <c:v>S2_6</c:v>
                </c:pt>
                <c:pt idx="23">
                  <c:v>S2_7</c:v>
                </c:pt>
                <c:pt idx="24">
                  <c:v>S2_8</c:v>
                </c:pt>
                <c:pt idx="25">
                  <c:v>S2_9</c:v>
                </c:pt>
                <c:pt idx="26">
                  <c:v>S2_10</c:v>
                </c:pt>
                <c:pt idx="27">
                  <c:v>S2_11</c:v>
                </c:pt>
                <c:pt idx="28">
                  <c:v>S2_12</c:v>
                </c:pt>
                <c:pt idx="29">
                  <c:v>S2_13</c:v>
                </c:pt>
                <c:pt idx="30">
                  <c:v>S2_14</c:v>
                </c:pt>
                <c:pt idx="31">
                  <c:v>S2_15</c:v>
                </c:pt>
              </c:strCache>
            </c:strRef>
          </c:xVal>
          <c:yVal>
            <c:numRef>
              <c:f>Feuil1!$B$2:$B$33</c:f>
              <c:numCache>
                <c:formatCode>General</c:formatCode>
                <c:ptCount val="32"/>
                <c:pt idx="0">
                  <c:v>5344.78</c:v>
                </c:pt>
                <c:pt idx="1">
                  <c:v>4851.29</c:v>
                </c:pt>
                <c:pt idx="2">
                  <c:v>5200</c:v>
                </c:pt>
                <c:pt idx="3">
                  <c:v>5431.89</c:v>
                </c:pt>
                <c:pt idx="4">
                  <c:v>4987.72</c:v>
                </c:pt>
                <c:pt idx="5">
                  <c:v>5075.0600000000004</c:v>
                </c:pt>
                <c:pt idx="6">
                  <c:v>5174.7700000000004</c:v>
                </c:pt>
                <c:pt idx="8">
                  <c:v>5141.3500000000004</c:v>
                </c:pt>
                <c:pt idx="9">
                  <c:v>5665.76</c:v>
                </c:pt>
                <c:pt idx="10">
                  <c:v>4750</c:v>
                </c:pt>
                <c:pt idx="11">
                  <c:v>5148.34</c:v>
                </c:pt>
                <c:pt idx="12">
                  <c:v>5269.14</c:v>
                </c:pt>
                <c:pt idx="13">
                  <c:v>5039.51</c:v>
                </c:pt>
                <c:pt idx="14">
                  <c:v>5136.6499999999996</c:v>
                </c:pt>
                <c:pt idx="15">
                  <c:v>5202.6000000000004</c:v>
                </c:pt>
                <c:pt idx="17">
                  <c:v>5225.24</c:v>
                </c:pt>
                <c:pt idx="18">
                  <c:v>5157.95</c:v>
                </c:pt>
                <c:pt idx="21">
                  <c:v>4955.22</c:v>
                </c:pt>
                <c:pt idx="22">
                  <c:v>5000</c:v>
                </c:pt>
                <c:pt idx="24">
                  <c:v>5093.26</c:v>
                </c:pt>
                <c:pt idx="25">
                  <c:v>5267.45</c:v>
                </c:pt>
                <c:pt idx="26">
                  <c:v>5157.2299999999996</c:v>
                </c:pt>
                <c:pt idx="27">
                  <c:v>5413.9</c:v>
                </c:pt>
                <c:pt idx="28">
                  <c:v>5198.1400000000003</c:v>
                </c:pt>
                <c:pt idx="29">
                  <c:v>5128.59</c:v>
                </c:pt>
                <c:pt idx="30">
                  <c:v>5116.71</c:v>
                </c:pt>
                <c:pt idx="31">
                  <c:v>5076.84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96-4ED3-91A0-BE120A6A525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Feuil1!$A$2:$A$33</c:f>
              <c:strCache>
                <c:ptCount val="32"/>
                <c:pt idx="0">
                  <c:v>S1_0</c:v>
                </c:pt>
                <c:pt idx="1">
                  <c:v>S1_1</c:v>
                </c:pt>
                <c:pt idx="2">
                  <c:v>S1_2</c:v>
                </c:pt>
                <c:pt idx="3">
                  <c:v>S1_3</c:v>
                </c:pt>
                <c:pt idx="4">
                  <c:v>S1_4</c:v>
                </c:pt>
                <c:pt idx="5">
                  <c:v>S1_5</c:v>
                </c:pt>
                <c:pt idx="6">
                  <c:v>S1_6</c:v>
                </c:pt>
                <c:pt idx="7">
                  <c:v>S1_7</c:v>
                </c:pt>
                <c:pt idx="8">
                  <c:v>S1_8</c:v>
                </c:pt>
                <c:pt idx="9">
                  <c:v>S1_9</c:v>
                </c:pt>
                <c:pt idx="10">
                  <c:v>S1_10</c:v>
                </c:pt>
                <c:pt idx="11">
                  <c:v>S1_11</c:v>
                </c:pt>
                <c:pt idx="12">
                  <c:v>S1_12</c:v>
                </c:pt>
                <c:pt idx="13">
                  <c:v>S1_13</c:v>
                </c:pt>
                <c:pt idx="14">
                  <c:v>S1_14</c:v>
                </c:pt>
                <c:pt idx="15">
                  <c:v>S1_15</c:v>
                </c:pt>
                <c:pt idx="16">
                  <c:v>S2_0</c:v>
                </c:pt>
                <c:pt idx="17">
                  <c:v>S2_1</c:v>
                </c:pt>
                <c:pt idx="18">
                  <c:v>S2_2</c:v>
                </c:pt>
                <c:pt idx="19">
                  <c:v>S2_3</c:v>
                </c:pt>
                <c:pt idx="20">
                  <c:v>S2_4</c:v>
                </c:pt>
                <c:pt idx="21">
                  <c:v>S2_5</c:v>
                </c:pt>
                <c:pt idx="22">
                  <c:v>S2_6</c:v>
                </c:pt>
                <c:pt idx="23">
                  <c:v>S2_7</c:v>
                </c:pt>
                <c:pt idx="24">
                  <c:v>S2_8</c:v>
                </c:pt>
                <c:pt idx="25">
                  <c:v>S2_9</c:v>
                </c:pt>
                <c:pt idx="26">
                  <c:v>S2_10</c:v>
                </c:pt>
                <c:pt idx="27">
                  <c:v>S2_11</c:v>
                </c:pt>
                <c:pt idx="28">
                  <c:v>S2_12</c:v>
                </c:pt>
                <c:pt idx="29">
                  <c:v>S2_13</c:v>
                </c:pt>
                <c:pt idx="30">
                  <c:v>S2_14</c:v>
                </c:pt>
                <c:pt idx="31">
                  <c:v>S2_15</c:v>
                </c:pt>
              </c:strCache>
            </c:strRef>
          </c:xVal>
          <c:yVal>
            <c:numRef>
              <c:f>Feuil1!$C$2:$C$33</c:f>
              <c:numCache>
                <c:formatCode>General</c:formatCode>
                <c:ptCount val="32"/>
                <c:pt idx="0">
                  <c:v>6521.32</c:v>
                </c:pt>
                <c:pt idx="1">
                  <c:v>5765.9</c:v>
                </c:pt>
                <c:pt idx="2">
                  <c:v>6295.39</c:v>
                </c:pt>
                <c:pt idx="3">
                  <c:v>6571.8</c:v>
                </c:pt>
                <c:pt idx="4">
                  <c:v>6014.46</c:v>
                </c:pt>
                <c:pt idx="5">
                  <c:v>6147.95</c:v>
                </c:pt>
                <c:pt idx="6">
                  <c:v>6184.75</c:v>
                </c:pt>
                <c:pt idx="8">
                  <c:v>6145.95</c:v>
                </c:pt>
                <c:pt idx="9">
                  <c:v>6864.69</c:v>
                </c:pt>
                <c:pt idx="10">
                  <c:v>5646.72</c:v>
                </c:pt>
                <c:pt idx="11">
                  <c:v>6118.18</c:v>
                </c:pt>
                <c:pt idx="12">
                  <c:v>6376.03</c:v>
                </c:pt>
                <c:pt idx="13">
                  <c:v>6019.4</c:v>
                </c:pt>
                <c:pt idx="14">
                  <c:v>6147.3</c:v>
                </c:pt>
                <c:pt idx="15">
                  <c:v>6236.39</c:v>
                </c:pt>
                <c:pt idx="17">
                  <c:v>6270.82</c:v>
                </c:pt>
                <c:pt idx="18">
                  <c:v>6243.02</c:v>
                </c:pt>
                <c:pt idx="21">
                  <c:v>6397.37</c:v>
                </c:pt>
                <c:pt idx="22">
                  <c:v>6026.27</c:v>
                </c:pt>
                <c:pt idx="24">
                  <c:v>6270.23</c:v>
                </c:pt>
                <c:pt idx="25">
                  <c:v>6269.69</c:v>
                </c:pt>
                <c:pt idx="26">
                  <c:v>6204.11</c:v>
                </c:pt>
                <c:pt idx="27">
                  <c:v>6383.81</c:v>
                </c:pt>
                <c:pt idx="28">
                  <c:v>6220.75</c:v>
                </c:pt>
                <c:pt idx="29">
                  <c:v>6127.78</c:v>
                </c:pt>
                <c:pt idx="30">
                  <c:v>6148.5</c:v>
                </c:pt>
                <c:pt idx="31">
                  <c:v>6103.42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696-4ED3-91A0-BE120A6A525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Feuil1!$A$2:$A$33</c:f>
              <c:strCache>
                <c:ptCount val="32"/>
                <c:pt idx="0">
                  <c:v>S1_0</c:v>
                </c:pt>
                <c:pt idx="1">
                  <c:v>S1_1</c:v>
                </c:pt>
                <c:pt idx="2">
                  <c:v>S1_2</c:v>
                </c:pt>
                <c:pt idx="3">
                  <c:v>S1_3</c:v>
                </c:pt>
                <c:pt idx="4">
                  <c:v>S1_4</c:v>
                </c:pt>
                <c:pt idx="5">
                  <c:v>S1_5</c:v>
                </c:pt>
                <c:pt idx="6">
                  <c:v>S1_6</c:v>
                </c:pt>
                <c:pt idx="7">
                  <c:v>S1_7</c:v>
                </c:pt>
                <c:pt idx="8">
                  <c:v>S1_8</c:v>
                </c:pt>
                <c:pt idx="9">
                  <c:v>S1_9</c:v>
                </c:pt>
                <c:pt idx="10">
                  <c:v>S1_10</c:v>
                </c:pt>
                <c:pt idx="11">
                  <c:v>S1_11</c:v>
                </c:pt>
                <c:pt idx="12">
                  <c:v>S1_12</c:v>
                </c:pt>
                <c:pt idx="13">
                  <c:v>S1_13</c:v>
                </c:pt>
                <c:pt idx="14">
                  <c:v>S1_14</c:v>
                </c:pt>
                <c:pt idx="15">
                  <c:v>S1_15</c:v>
                </c:pt>
                <c:pt idx="16">
                  <c:v>S2_0</c:v>
                </c:pt>
                <c:pt idx="17">
                  <c:v>S2_1</c:v>
                </c:pt>
                <c:pt idx="18">
                  <c:v>S2_2</c:v>
                </c:pt>
                <c:pt idx="19">
                  <c:v>S2_3</c:v>
                </c:pt>
                <c:pt idx="20">
                  <c:v>S2_4</c:v>
                </c:pt>
                <c:pt idx="21">
                  <c:v>S2_5</c:v>
                </c:pt>
                <c:pt idx="22">
                  <c:v>S2_6</c:v>
                </c:pt>
                <c:pt idx="23">
                  <c:v>S2_7</c:v>
                </c:pt>
                <c:pt idx="24">
                  <c:v>S2_8</c:v>
                </c:pt>
                <c:pt idx="25">
                  <c:v>S2_9</c:v>
                </c:pt>
                <c:pt idx="26">
                  <c:v>S2_10</c:v>
                </c:pt>
                <c:pt idx="27">
                  <c:v>S2_11</c:v>
                </c:pt>
                <c:pt idx="28">
                  <c:v>S2_12</c:v>
                </c:pt>
                <c:pt idx="29">
                  <c:v>S2_13</c:v>
                </c:pt>
                <c:pt idx="30">
                  <c:v>S2_14</c:v>
                </c:pt>
                <c:pt idx="31">
                  <c:v>S2_15</c:v>
                </c:pt>
              </c:strCache>
            </c:strRef>
          </c:xVal>
          <c:yVal>
            <c:numRef>
              <c:f>Feuil1!$D$2:$D$33</c:f>
              <c:numCache>
                <c:formatCode>General</c:formatCode>
                <c:ptCount val="32"/>
                <c:pt idx="0">
                  <c:v>9390.15</c:v>
                </c:pt>
                <c:pt idx="1">
                  <c:v>8638.85</c:v>
                </c:pt>
                <c:pt idx="2">
                  <c:v>9098.84</c:v>
                </c:pt>
                <c:pt idx="3">
                  <c:v>9507.17</c:v>
                </c:pt>
                <c:pt idx="4">
                  <c:v>8716.7800000000007</c:v>
                </c:pt>
                <c:pt idx="5">
                  <c:v>8806.5499999999993</c:v>
                </c:pt>
                <c:pt idx="6">
                  <c:v>8832.7800000000007</c:v>
                </c:pt>
                <c:pt idx="8">
                  <c:v>8733.32</c:v>
                </c:pt>
                <c:pt idx="9">
                  <c:v>9862.6</c:v>
                </c:pt>
                <c:pt idx="10">
                  <c:v>8090</c:v>
                </c:pt>
                <c:pt idx="11">
                  <c:v>8700</c:v>
                </c:pt>
                <c:pt idx="12">
                  <c:v>9100.7999999999993</c:v>
                </c:pt>
                <c:pt idx="13">
                  <c:v>8477.99</c:v>
                </c:pt>
                <c:pt idx="14">
                  <c:v>8696.5300000000007</c:v>
                </c:pt>
                <c:pt idx="15">
                  <c:v>8948.24</c:v>
                </c:pt>
                <c:pt idx="17">
                  <c:v>8913.33</c:v>
                </c:pt>
                <c:pt idx="18">
                  <c:v>8953.93</c:v>
                </c:pt>
                <c:pt idx="21">
                  <c:v>10341.9</c:v>
                </c:pt>
                <c:pt idx="22">
                  <c:v>8644.0400000000009</c:v>
                </c:pt>
                <c:pt idx="24">
                  <c:v>9705.9599999999991</c:v>
                </c:pt>
                <c:pt idx="25">
                  <c:v>9001.2999999999993</c:v>
                </c:pt>
                <c:pt idx="26">
                  <c:v>8909.52</c:v>
                </c:pt>
                <c:pt idx="27">
                  <c:v>10201.5</c:v>
                </c:pt>
                <c:pt idx="28">
                  <c:v>8850.75</c:v>
                </c:pt>
                <c:pt idx="29">
                  <c:v>8691.94</c:v>
                </c:pt>
                <c:pt idx="30">
                  <c:v>8691.66</c:v>
                </c:pt>
                <c:pt idx="31">
                  <c:v>8580.56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696-4ED3-91A0-BE120A6A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00160"/>
        <c:axId val="1095281312"/>
      </c:scatterChart>
      <c:valAx>
        <c:axId val="10153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5281312"/>
        <c:crosses val="autoZero"/>
        <c:crossBetween val="midCat"/>
      </c:valAx>
      <c:valAx>
        <c:axId val="10952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3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487679</xdr:colOff>
      <xdr:row>3</xdr:row>
      <xdr:rowOff>43815</xdr:rowOff>
    </xdr:from>
    <xdr:to>
      <xdr:col>21</xdr:col>
      <xdr:colOff>512444</xdr:colOff>
      <xdr:row>35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96465C0-49B2-4092-8965-6451DEBB7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D2" sqref="D2"/>
    </sheetView>
  </sheetViews>
  <sheetFormatPr baseColWidth="10" defaultColWidth="8.88671875" defaultRowHeight="14.4" x14ac:dyDescent="0.3"/>
  <sheetData>
    <row r="1" spans="1:4" x14ac:dyDescent="0.3">
      <c r="B1">
        <v>5155</v>
      </c>
      <c r="C1">
        <v>6211</v>
      </c>
      <c r="D1">
        <v>9003</v>
      </c>
    </row>
    <row r="2" spans="1:4" x14ac:dyDescent="0.3">
      <c r="A2" t="s">
        <v>30</v>
      </c>
      <c r="B2">
        <v>5344.78</v>
      </c>
      <c r="C2">
        <v>6521.32</v>
      </c>
      <c r="D2">
        <v>9390.15</v>
      </c>
    </row>
    <row r="3" spans="1:4" x14ac:dyDescent="0.3">
      <c r="A3" t="s">
        <v>0</v>
      </c>
      <c r="B3">
        <v>4851.29</v>
      </c>
      <c r="C3">
        <v>5765.9</v>
      </c>
      <c r="D3">
        <v>8638.85</v>
      </c>
    </row>
    <row r="4" spans="1:4" x14ac:dyDescent="0.3">
      <c r="A4" t="s">
        <v>1</v>
      </c>
      <c r="B4">
        <v>5200</v>
      </c>
      <c r="C4">
        <v>6295.39</v>
      </c>
      <c r="D4">
        <v>9098.84</v>
      </c>
    </row>
    <row r="5" spans="1:4" x14ac:dyDescent="0.3">
      <c r="A5" t="s">
        <v>2</v>
      </c>
      <c r="B5">
        <v>5431.89</v>
      </c>
      <c r="C5">
        <v>6571.8</v>
      </c>
      <c r="D5">
        <v>9507.17</v>
      </c>
    </row>
    <row r="6" spans="1:4" x14ac:dyDescent="0.3">
      <c r="A6" t="s">
        <v>3</v>
      </c>
      <c r="B6">
        <v>4987.72</v>
      </c>
      <c r="C6">
        <v>6014.46</v>
      </c>
      <c r="D6">
        <v>8716.7800000000007</v>
      </c>
    </row>
    <row r="7" spans="1:4" x14ac:dyDescent="0.3">
      <c r="A7" t="s">
        <v>4</v>
      </c>
      <c r="B7">
        <v>5075.0600000000004</v>
      </c>
      <c r="C7">
        <v>6147.95</v>
      </c>
      <c r="D7">
        <v>8806.5499999999993</v>
      </c>
    </row>
    <row r="8" spans="1:4" x14ac:dyDescent="0.3">
      <c r="A8" t="s">
        <v>5</v>
      </c>
      <c r="B8">
        <v>5174.7700000000004</v>
      </c>
      <c r="C8">
        <v>6184.75</v>
      </c>
      <c r="D8">
        <v>8832.7800000000007</v>
      </c>
    </row>
    <row r="9" spans="1:4" x14ac:dyDescent="0.3">
      <c r="A9" t="s">
        <v>6</v>
      </c>
    </row>
    <row r="10" spans="1:4" x14ac:dyDescent="0.3">
      <c r="A10" t="s">
        <v>7</v>
      </c>
      <c r="B10">
        <v>5141.3500000000004</v>
      </c>
      <c r="C10">
        <v>6145.95</v>
      </c>
      <c r="D10">
        <v>8733.32</v>
      </c>
    </row>
    <row r="11" spans="1:4" x14ac:dyDescent="0.3">
      <c r="A11" t="s">
        <v>8</v>
      </c>
      <c r="B11">
        <v>5665.76</v>
      </c>
      <c r="C11">
        <v>6864.69</v>
      </c>
      <c r="D11">
        <v>9862.6</v>
      </c>
    </row>
    <row r="12" spans="1:4" x14ac:dyDescent="0.3">
      <c r="A12" t="s">
        <v>9</v>
      </c>
      <c r="B12">
        <v>4750</v>
      </c>
      <c r="C12">
        <v>5646.72</v>
      </c>
      <c r="D12">
        <v>8090</v>
      </c>
    </row>
    <row r="13" spans="1:4" x14ac:dyDescent="0.3">
      <c r="A13" t="s">
        <v>10</v>
      </c>
      <c r="B13">
        <v>5148.34</v>
      </c>
      <c r="C13">
        <v>6118.18</v>
      </c>
      <c r="D13">
        <v>8700</v>
      </c>
    </row>
    <row r="14" spans="1:4" x14ac:dyDescent="0.3">
      <c r="A14" t="s">
        <v>11</v>
      </c>
      <c r="B14">
        <v>5269.14</v>
      </c>
      <c r="C14">
        <v>6376.03</v>
      </c>
      <c r="D14">
        <v>9100.7999999999993</v>
      </c>
    </row>
    <row r="15" spans="1:4" x14ac:dyDescent="0.3">
      <c r="A15" t="s">
        <v>12</v>
      </c>
      <c r="B15">
        <v>5039.51</v>
      </c>
      <c r="C15">
        <v>6019.4</v>
      </c>
      <c r="D15">
        <v>8477.99</v>
      </c>
    </row>
    <row r="16" spans="1:4" x14ac:dyDescent="0.3">
      <c r="A16" t="s">
        <v>13</v>
      </c>
      <c r="B16">
        <v>5136.6499999999996</v>
      </c>
      <c r="C16">
        <v>6147.3</v>
      </c>
      <c r="D16">
        <v>8696.5300000000007</v>
      </c>
    </row>
    <row r="17" spans="1:4" x14ac:dyDescent="0.3">
      <c r="A17" t="s">
        <v>14</v>
      </c>
      <c r="B17">
        <v>5202.6000000000004</v>
      </c>
      <c r="C17">
        <v>6236.39</v>
      </c>
      <c r="D17">
        <v>8948.24</v>
      </c>
    </row>
    <row r="18" spans="1:4" x14ac:dyDescent="0.3">
      <c r="A18" t="s">
        <v>31</v>
      </c>
    </row>
    <row r="19" spans="1:4" x14ac:dyDescent="0.3">
      <c r="A19" t="s">
        <v>15</v>
      </c>
      <c r="B19">
        <v>5225.24</v>
      </c>
      <c r="C19">
        <v>6270.82</v>
      </c>
      <c r="D19">
        <v>8913.33</v>
      </c>
    </row>
    <row r="20" spans="1:4" x14ac:dyDescent="0.3">
      <c r="A20" t="s">
        <v>16</v>
      </c>
      <c r="B20">
        <v>5157.95</v>
      </c>
      <c r="C20">
        <v>6243.02</v>
      </c>
      <c r="D20">
        <v>8953.93</v>
      </c>
    </row>
    <row r="21" spans="1:4" x14ac:dyDescent="0.3">
      <c r="A21" t="s">
        <v>17</v>
      </c>
    </row>
    <row r="22" spans="1:4" x14ac:dyDescent="0.3">
      <c r="A22" t="s">
        <v>18</v>
      </c>
    </row>
    <row r="23" spans="1:4" x14ac:dyDescent="0.3">
      <c r="A23" t="s">
        <v>19</v>
      </c>
      <c r="B23">
        <v>4955.22</v>
      </c>
      <c r="C23">
        <v>6397.37</v>
      </c>
      <c r="D23">
        <v>10341.9</v>
      </c>
    </row>
    <row r="24" spans="1:4" x14ac:dyDescent="0.3">
      <c r="A24" t="s">
        <v>20</v>
      </c>
      <c r="B24">
        <v>5000</v>
      </c>
      <c r="C24">
        <v>6026.27</v>
      </c>
      <c r="D24">
        <v>8644.0400000000009</v>
      </c>
    </row>
    <row r="25" spans="1:4" x14ac:dyDescent="0.3">
      <c r="A25" t="s">
        <v>21</v>
      </c>
    </row>
    <row r="26" spans="1:4" x14ac:dyDescent="0.3">
      <c r="A26" t="s">
        <v>22</v>
      </c>
      <c r="B26">
        <v>5093.26</v>
      </c>
      <c r="C26">
        <v>6270.23</v>
      </c>
      <c r="D26">
        <v>9705.9599999999991</v>
      </c>
    </row>
    <row r="27" spans="1:4" x14ac:dyDescent="0.3">
      <c r="A27" t="s">
        <v>23</v>
      </c>
      <c r="B27">
        <v>5267.45</v>
      </c>
      <c r="C27">
        <v>6269.69</v>
      </c>
      <c r="D27">
        <v>9001.2999999999993</v>
      </c>
    </row>
    <row r="28" spans="1:4" x14ac:dyDescent="0.3">
      <c r="A28" t="s">
        <v>24</v>
      </c>
      <c r="B28">
        <v>5157.2299999999996</v>
      </c>
      <c r="C28">
        <v>6204.11</v>
      </c>
      <c r="D28">
        <v>8909.52</v>
      </c>
    </row>
    <row r="29" spans="1:4" x14ac:dyDescent="0.3">
      <c r="A29" t="s">
        <v>25</v>
      </c>
      <c r="B29">
        <v>5413.9</v>
      </c>
      <c r="C29">
        <v>6383.81</v>
      </c>
      <c r="D29">
        <v>10201.5</v>
      </c>
    </row>
    <row r="30" spans="1:4" x14ac:dyDescent="0.3">
      <c r="A30" t="s">
        <v>26</v>
      </c>
      <c r="B30">
        <v>5198.1400000000003</v>
      </c>
      <c r="C30">
        <v>6220.75</v>
      </c>
      <c r="D30">
        <v>8850.75</v>
      </c>
    </row>
    <row r="31" spans="1:4" x14ac:dyDescent="0.3">
      <c r="A31" t="s">
        <v>27</v>
      </c>
      <c r="B31">
        <v>5128.59</v>
      </c>
      <c r="C31">
        <v>6127.78</v>
      </c>
      <c r="D31">
        <v>8691.94</v>
      </c>
    </row>
    <row r="32" spans="1:4" x14ac:dyDescent="0.3">
      <c r="A32" t="s">
        <v>28</v>
      </c>
      <c r="B32">
        <v>5116.71</v>
      </c>
      <c r="C32">
        <v>6148.5</v>
      </c>
      <c r="D32">
        <v>8691.66</v>
      </c>
    </row>
    <row r="33" spans="1:4" x14ac:dyDescent="0.3">
      <c r="A33" t="s">
        <v>29</v>
      </c>
      <c r="B33">
        <v>5076.84</v>
      </c>
      <c r="C33">
        <v>6103.42</v>
      </c>
      <c r="D33">
        <v>8580.56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hiver</dc:creator>
  <cp:lastModifiedBy>$hiver</cp:lastModifiedBy>
  <dcterms:created xsi:type="dcterms:W3CDTF">2015-06-05T18:19:34Z</dcterms:created>
  <dcterms:modified xsi:type="dcterms:W3CDTF">2023-12-01T14:50:14Z</dcterms:modified>
</cp:coreProperties>
</file>