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aa241fccb248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 d'emploi" sheetId="1" r:id="Rfa93c1b703e94eec"/>
    <x:sheet xmlns:r="http://schemas.openxmlformats.org/officeDocument/2006/relationships" name="Zones" sheetId="2" r:id="R983aa47f3ffe45db"/>
    <x:sheet xmlns:r="http://schemas.openxmlformats.org/officeDocument/2006/relationships" name="Quartiers" sheetId="3" r:id="Rb90bcb665468435a"/>
    <x:sheet xmlns:r="http://schemas.openxmlformats.org/officeDocument/2006/relationships" name="Ilots" sheetId="4" r:id="R905df5ea67324c72"/>
    <x:sheet xmlns:r="http://schemas.openxmlformats.org/officeDocument/2006/relationships" name="Applications" sheetId="5" r:id="R946e618d54244c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20"/>
      <x:color rgb="FFFFFFFF"/>
      <x:name val="Carlito"/>
    </x:font>
    <x:font>
      <x:sz val="11"/>
      <x:color rgb="FF667085"/>
      <x:name val="Carlito"/>
    </x:font>
    <x:font>
      <x:b/>
      <x:sz val="11"/>
      <x:color rgb="FFFFFFFF"/>
      <x:name val="Carlito"/>
    </x:font>
    <x:font>
      <x:sz val="11"/>
      <x:color rgb="FF17203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2563EB"/>
      </x:patternFill>
    </x:fill>
    <x:fill>
      <x:patternFill patternType="solid">
        <x:fgColor rgb="FFEFF6FF"/>
      </x:patternFill>
    </x:fill>
  </x:fills>
  <x:borders count="16">
    <x:border/>
    <x:border>
      <x:right style="thin">
        <x:color rgb="FFDDE3EC"/>
      </x:right>
      <x:bottom style="thin">
        <x:color rgb="FFDDE3EC"/>
      </x:bottom>
    </x:border>
    <x:border>
      <x:left style="thin">
        <x:color rgb="FFDDE3EC"/>
      </x:left>
      <x:right style="thin">
        <x:color rgb="FFDDE3EC"/>
      </x:right>
      <x:bottom style="thin">
        <x:color rgb="FFDDE3EC"/>
      </x:bottom>
    </x:border>
    <x:border>
      <x:left style="thin">
        <x:color rgb="FFDDE3EC"/>
      </x:left>
      <x:bottom style="thin">
        <x:color rgb="FFDDE3EC"/>
      </x:bottom>
    </x:border>
    <x:border>
      <x:right style="thin">
        <x:color rgb="FFDDE3EC"/>
      </x:right>
      <x:top style="thin">
        <x:color rgb="FFDDE3EC"/>
      </x:top>
      <x:bottom style="thin">
        <x:color rgb="FFDDE3EC"/>
      </x:bottom>
    </x:border>
    <x:border>
      <x:left style="thin">
        <x:color rgb="FFDDE3EC"/>
      </x:left>
      <x:right style="thin">
        <x:color rgb="FFDDE3EC"/>
      </x:right>
      <x:top style="thin">
        <x:color rgb="FFDDE3EC"/>
      </x:top>
      <x:bottom style="thin">
        <x:color rgb="FFDDE3EC"/>
      </x:bottom>
    </x:border>
    <x:border>
      <x:left style="thin">
        <x:color rgb="FFDDE3EC"/>
      </x:left>
      <x:top style="thin">
        <x:color rgb="FFDDE3EC"/>
      </x:top>
      <x:bottom style="thin">
        <x:color rgb="FFDDE3EC"/>
      </x:bottom>
    </x:border>
    <x:border>
      <x:right style="thin">
        <x:color rgb="FFDDE3EC"/>
      </x:right>
      <x:top style="thin">
        <x:color rgb="FFDDE3EC"/>
      </x:top>
    </x:border>
    <x:border>
      <x:left style="thin">
        <x:color rgb="FFDDE3EC"/>
      </x:left>
      <x:right style="thin">
        <x:color rgb="FFDDE3EC"/>
      </x:right>
      <x:top style="thin">
        <x:color rgb="FFDDE3EC"/>
      </x:top>
    </x:border>
    <x:border>
      <x:left style="thin">
        <x:color rgb="FFDDE3EC"/>
      </x:left>
      <x:top style="thin">
        <x:color rgb="FFDDE3EC"/>
      </x:top>
    </x:border>
    <x:border>
      <x:right style="thin">
        <x:color rgb="FF344054"/>
      </x:right>
    </x:border>
    <x:border>
      <x:left style="thin">
        <x:color rgb="FF344054"/>
      </x:left>
      <x:right style="thin">
        <x:color rgb="FF344054"/>
      </x:right>
    </x:border>
    <x:border>
      <x:left style="thin">
        <x:color rgb="FF344054"/>
      </x:left>
    </x:border>
    <x:border>
      <x:right style="thin">
        <x:color rgb="FFDDE3EC"/>
      </x:right>
    </x:border>
    <x:border>
      <x:left style="thin">
        <x:color rgb="FFDDE3EC"/>
      </x:left>
      <x:right style="thin">
        <x:color rgb="FFDDE3EC"/>
      </x:right>
    </x:border>
    <x:border>
      <x:left style="thin">
        <x:color rgb="FFDDE3EC"/>
      </x:left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3" fillId="3" borderId="5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0" xfId="0" applyNumberFormat="1" applyFont="1" applyFill="1" applyBorder="1"/>
    <x:xf numFmtId="0" fontId="3" fillId="2" borderId="11" xfId="0" applyNumberFormat="1" applyFont="1" applyFill="1" applyBorder="1"/>
    <x:xf numFmtId="0" fontId="3" fillId="2" borderId="12" xfId="0" applyNumberFormat="1" applyFont="1" applyFill="1" applyBorder="1"/>
    <x:xf numFmtId="0" fontId="3" fillId="2" borderId="10" xfId="0" applyNumberFormat="1" applyFont="1" applyFill="1" applyBorder="1" applyAlignment="1">
      <x:alignment vertical="center"/>
    </x:xf>
    <x:xf numFmtId="0" fontId="3" fillId="2" borderId="11" xfId="0" applyNumberFormat="1" applyFont="1" applyFill="1" applyBorder="1" applyAlignment="1">
      <x:alignment vertical="center"/>
    </x:xf>
    <x:xf numFmtId="0" fontId="3" fillId="2" borderId="12" xfId="0" applyNumberFormat="1" applyFont="1" applyFill="1" applyBorder="1" applyAlignment="1">
      <x:alignment vertical="center"/>
    </x:xf>
    <x:xf numFmtId="0" fontId="4" fillId="4" borderId="13" xfId="0" applyNumberFormat="1" applyFont="1" applyFill="1" applyBorder="1"/>
    <x:xf numFmtId="0" fontId="4" fillId="4" borderId="14" xfId="0" applyNumberFormat="1" applyFont="1" applyFill="1" applyBorder="1"/>
    <x:xf numFmtId="0" fontId="4" fillId="4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fbe9eb9e924803" /><Relationship Type="http://schemas.openxmlformats.org/officeDocument/2006/relationships/theme" Target="/xl/theme/theme1.xml" Id="R4968bd73a4774263" /><Relationship Type="http://schemas.openxmlformats.org/officeDocument/2006/relationships/sharedStrings" Target="/xl/sharedStrings.xml" Id="R439986b14daf4aa7" /><Relationship Type="http://schemas.openxmlformats.org/officeDocument/2006/relationships/worksheet" Target="/xl/worksheets/sheet1.xml" Id="Rfa93c1b703e94eec" /><Relationship Type="http://schemas.openxmlformats.org/officeDocument/2006/relationships/worksheet" Target="/xl/worksheets/sheet2.xml" Id="R983aa47f3ffe45db" /><Relationship Type="http://schemas.openxmlformats.org/officeDocument/2006/relationships/worksheet" Target="/xl/worksheets/sheet3.xml" Id="Rb90bcb665468435a" /><Relationship Type="http://schemas.openxmlformats.org/officeDocument/2006/relationships/worksheet" Target="/xl/worksheets/sheet4.xml" Id="R905df5ea67324c72" /><Relationship Type="http://schemas.openxmlformats.org/officeDocument/2006/relationships/worksheet" Target="/xl/worksheets/sheet5.xml" Id="R946e618d54244c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8" hidden="0" customWidth="1"/>
    <x:col min="3" max="3" width="6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28" customHeight="1">
      <x:c r="A1" s="3" t="str">
        <x:v>Scalengi Views — POS urbain</x:v>
      </x:c>
      <x:c r="B1" s="3" t="str">
        <x:v>Scalengi Views — POS urbain</x:v>
      </x:c>
      <x:c r="C1" s="3" t="str">
        <x:v>Scalengi Views — POS urbain</x:v>
      </x:c>
      <x:c r="D1" s="3" t="str">
        <x:v>Scalengi Views — POS urbain</x:v>
      </x:c>
      <x:c r="E1" s="3" t="str">
        <x:v>Scalengi Views — POS urbain</x:v>
      </x:c>
      <x:c r="F1" s="3" t="str">
        <x:v>Scalengi Views — POS urbain</x:v>
      </x:c>
    </x:row>
    <x:row r="2" ht="28" customHeight="1">
      <x:c r="A2" s="3" t="str">
        <x:v>Scalengi Views — POS urbain</x:v>
      </x:c>
      <x:c r="B2" s="3" t="str">
        <x:v>Scalengi Views — POS urbain</x:v>
      </x:c>
      <x:c r="C2" s="3" t="str">
        <x:v>Scalengi Views — POS urbain</x:v>
      </x:c>
      <x:c r="D2" s="3" t="str">
        <x:v>Scalengi Views — POS urbain</x:v>
      </x:c>
      <x:c r="E2" s="3" t="str">
        <x:v>Scalengi Views — POS urbain</x:v>
      </x:c>
      <x:c r="F2" s="3" t="str">
        <x:v>Scalengi Views — POS urbain</x:v>
      </x:c>
    </x:row>
    <x:row r="4" ht="30" customHeight="1">
      <x:c r="A4" s="5" t="str">
        <x:v>Décrivez l’emboîtement zones, quartiers et îlots, puis positionnez chaque application dans un îlot.</x:v>
      </x:c>
      <x:c r="B4" s="5" t="str">
        <x:v>Décrivez l’emboîtement zones, quartiers et îlots, puis positionnez chaque application dans un îlot.</x:v>
      </x:c>
      <x:c r="C4" s="5" t="str">
        <x:v>Décrivez l’emboîtement zones, quartiers et îlots, puis positionnez chaque application dans un îlot.</x:v>
      </x:c>
      <x:c r="D4" s="5" t="str">
        <x:v>Décrivez l’emboîtement zones, quartiers et îlots, puis positionnez chaque application dans un îlot.</x:v>
      </x:c>
      <x:c r="E4" s="5" t="str">
        <x:v>Décrivez l’emboîtement zones, quartiers et îlots, puis positionnez chaque application dans un îlot.</x:v>
      </x:c>
      <x:c r="F4" s="5" t="str">
        <x:v>Décrivez l’emboîtement zones, quartiers et îlots, puis positionnez chaque application dans un îlot.</x:v>
      </x:c>
    </x:row>
    <x:row r="6">
      <x:c r="A6" s="35" t="str">
        <x:v>Feuille</x:v>
      </x:c>
      <x:c r="B6" s="35" t="str">
        <x:v>Rôle</x:v>
      </x:c>
      <x:c r="C6" s="35" t="str">
        <x:v>Consigne</x:v>
      </x:c>
    </x:row>
    <x:row r="7" ht="34" customHeight="1">
      <x:c r="A7" s="26" t="str">
        <x:v>Zones</x:v>
      </x:c>
      <x:c r="B7" s="27" t="str">
        <x:v>Les grands ensembles du SI</x:v>
      </x:c>
      <x:c r="C7" s="28" t="str">
        <x:v>Une ligne par zone avec un identifiant, un nom et une description lisible.</x:v>
      </x:c>
    </x:row>
    <x:row r="8" ht="34" customHeight="1">
      <x:c r="A8" s="29" t="str">
        <x:v>Quartiers</x:v>
      </x:c>
      <x:c r="B8" s="30" t="str">
        <x:v>Les subdivisions fonctionnelles</x:v>
      </x:c>
      <x:c r="C8" s="31" t="str">
        <x:v>Chaque quartier référence exactement une zone par son identifiant.</x:v>
      </x:c>
    </x:row>
    <x:row r="9" ht="34" customHeight="1">
      <x:c r="A9" s="29" t="str">
        <x:v>Ilots</x:v>
      </x:c>
      <x:c r="B9" s="30" t="str">
        <x:v>Les unités d’urbanisation</x:v>
      </x:c>
      <x:c r="C9" s="31" t="str">
        <x:v>Chaque îlot référence un quartier, un statut d’urbanisation et un responsable.</x:v>
      </x:c>
    </x:row>
    <x:row r="10" ht="34" customHeight="1">
      <x:c r="A10" s="32" t="str">
        <x:v>Applications</x:v>
      </x:c>
      <x:c r="B10" s="33" t="str">
        <x:v>Le patrimoine positionné</x:v>
      </x:c>
      <x:c r="C10" s="34" t="str">
        <x:v>Chaque application référence exactement un îlot, avec sa santé et son cycle de vie.</x:v>
      </x:c>
    </x:row>
    <x:row r="11" ht="34" customHeight="1"/>
    <x:row r="13">
      <x:c r="A13" s="39" t="str">
        <x:v>Les identifiants sont libres, mais doivent rester uniques. Les références entre feuilles doivent utiliser exactement ces identifiants. Supprimez les exemples avant d’ajouter vos données réelles.</x:v>
      </x:c>
      <x:c r="B13" s="39" t="str">
        <x:v>Les identifiants sont libres, mais doivent rester uniques. Les références entre feuilles doivent utiliser exactement ces identifiants. Supprimez les exemples avant d’ajouter vos données réelles.</x:v>
      </x:c>
      <x:c r="C13" s="39" t="str">
        <x:v>Les identifiants sont libres, mais doivent rester uniques. Les références entre feuilles doivent utiliser exactement ces identifiants. Supprimez les exemples avant d’ajouter vos données réelles.</x:v>
      </x:c>
      <x:c r="D13" s="39" t="str">
        <x:v>Les identifiants sont libres, mais doivent rester uniques. Les références entre feuilles doivent utiliser exactement ces identifiants. Supprimez les exemples avant d’ajouter vos données réelles.</x:v>
      </x:c>
      <x:c r="E13" s="39" t="str">
        <x:v>Les identifiants sont libres, mais doivent rester uniques. Les références entre feuilles doivent utiliser exactement ces identifiants. Supprimez les exemples avant d’ajouter vos données réelles.</x:v>
      </x:c>
      <x:c r="F13" s="39" t="str">
        <x:v>Les identifiants sont libres, mais doivent rester uniques. Les références entre feuilles doivent utiliser exactement ces identifiants. Supprimez les exemples avant d’ajouter vos données réelles.</x:v>
      </x:c>
    </x:row>
    <x:row r="14">
      <x:c r="A14" s="39" t="str">
        <x:v>Les identifiants sont libres, mais doivent rester uniques. Les références entre feuilles doivent utiliser exactement ces identifiants. Supprimez les exemples avant d’ajouter vos données réelles.</x:v>
      </x:c>
      <x:c r="B14" s="39" t="str">
        <x:v>Les identifiants sont libres, mais doivent rester uniques. Les références entre feuilles doivent utiliser exactement ces identifiants. Supprimez les exemples avant d’ajouter vos données réelles.</x:v>
      </x:c>
      <x:c r="C14" s="39" t="str">
        <x:v>Les identifiants sont libres, mais doivent rester uniques. Les références entre feuilles doivent utiliser exactement ces identifiants. Supprimez les exemples avant d’ajouter vos données réelles.</x:v>
      </x:c>
      <x:c r="D14" s="39" t="str">
        <x:v>Les identifiants sont libres, mais doivent rester uniques. Les références entre feuilles doivent utiliser exactement ces identifiants. Supprimez les exemples avant d’ajouter vos données réelles.</x:v>
      </x:c>
      <x:c r="E14" s="39" t="str">
        <x:v>Les identifiants sont libres, mais doivent rester uniques. Les références entre feuilles doivent utiliser exactement ces identifiants. Supprimez les exemples avant d’ajouter vos données réelles.</x:v>
      </x:c>
      <x:c r="F14" s="39" t="str">
        <x:v>Les identifiants sont libres, mais doivent rester uniques. Les références entre feuilles doivent utiliser exactement ces identifiants. Supprimez les exemples avant d’ajouter vos données réelles.</x:v>
      </x:c>
    </x:row>
  </x:sheetData>
  <x:mergeCells>
    <x:mergeCell ref="A1:F2"/>
    <x:mergeCell ref="A4:F4"/>
    <x:mergeCell ref="A13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62" hidden="0" customWidth="1"/>
  </x:cols>
  <x:sheetData>
    <x:row r="1" ht="26" customHeight="1">
      <x:c r="A1" s="44" t="str">
        <x:v>id</x:v>
      </x:c>
      <x:c r="B1" s="45" t="str">
        <x:v>nom</x:v>
      </x:c>
      <x:c r="C1" s="46" t="str">
        <x:v>description</x:v>
      </x:c>
    </x:row>
    <x:row r="2">
      <x:c r="A2" s="47" t="str">
        <x:v>zone-001</x:v>
      </x:c>
      <x:c r="B2" s="48" t="str">
        <x:v>Front-office &amp; relation</x:v>
      </x:c>
      <x:c r="C2" s="49" t="str">
        <x:v>Interactions commerciales et services exposés aux clients.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20" hidden="0" customWidth="1"/>
    <x:col min="4" max="4" width="58" hidden="0" customWidth="1"/>
  </x:cols>
  <x:sheetData>
    <x:row r="1" ht="26" customHeight="1">
      <x:c r="A1" s="44" t="str">
        <x:v>id</x:v>
      </x:c>
      <x:c r="B1" s="45" t="str">
        <x:v>nom</x:v>
      </x:c>
      <x:c r="C1" s="45" t="str">
        <x:v>zone_id</x:v>
      </x:c>
      <x:c r="D1" s="46" t="str">
        <x:v>description</x:v>
      </x:c>
    </x:row>
    <x:row r="2">
      <x:c r="A2" s="47" t="str">
        <x:v>quartier-001</x:v>
      </x:c>
      <x:c r="B2" s="48" t="str">
        <x:v>Vente</x:v>
      </x:c>
      <x:c r="C2" s="48" t="str">
        <x:v>zone-001</x:v>
      </x:c>
      <x:c r="D2" s="49" t="str">
        <x:v>Acquisition, animation et conversion commerciales.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22" hidden="0" customWidth="1"/>
    <x:col min="4" max="4" width="22" hidden="0" customWidth="1"/>
    <x:col min="5" max="5" width="30" hidden="0" customWidth="1"/>
  </x:cols>
  <x:sheetData>
    <x:row r="1" ht="26" customHeight="1">
      <x:c r="A1" s="44" t="str">
        <x:v>id</x:v>
      </x:c>
      <x:c r="B1" s="45" t="str">
        <x:v>nom</x:v>
      </x:c>
      <x:c r="C1" s="45" t="str">
        <x:v>quartier_id</x:v>
      </x:c>
      <x:c r="D1" s="45" t="str">
        <x:v>statut</x:v>
      </x:c>
      <x:c r="E1" s="46" t="str">
        <x:v>responsable</x:v>
      </x:c>
    </x:row>
    <x:row r="2">
      <x:c r="A2" s="47" t="str">
        <x:v>ilot-001</x:v>
      </x:c>
      <x:c r="B2" s="48" t="str">
        <x:v>Acquisition client</x:v>
      </x:c>
      <x:c r="C2" s="48" t="str">
        <x:v>quartier-001</x:v>
      </x:c>
      <x:c r="D2" s="48" t="str">
        <x:v>Cible</x:v>
      </x:c>
      <x:c r="E2" s="49" t="str">
        <x:v>Direction commerciale</x:v>
      </x:c>
    </x:row>
  </x:sheetData>
  <x:dataValidations count="1">
    <x:dataValidation type="list" sqref="D2:D500">
      <x:formula1>"Cible,À rationaliser,À construire"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20" hidden="0" customWidth="1"/>
    <x:col min="4" max="4" width="20" hidden="0" customWidth="1"/>
    <x:col min="5" max="5" width="22" hidden="0" customWidth="1"/>
  </x:cols>
  <x:sheetData>
    <x:row r="1" ht="26" customHeight="1">
      <x:c r="A1" s="44" t="str">
        <x:v>id</x:v>
      </x:c>
      <x:c r="B1" s="45" t="str">
        <x:v>nom</x:v>
      </x:c>
      <x:c r="C1" s="45" t="str">
        <x:v>ilot_id</x:v>
      </x:c>
      <x:c r="D1" s="45" t="str">
        <x:v>sante</x:v>
      </x:c>
      <x:c r="E1" s="46" t="str">
        <x:v>cycle_de_vie</x:v>
      </x:c>
    </x:row>
    <x:row r="2">
      <x:c r="A2" s="47" t="str">
        <x:v>app-001</x:v>
      </x:c>
      <x:c r="B2" s="48" t="str">
        <x:v>CRM Client</x:v>
      </x:c>
      <x:c r="C2" s="48" t="str">
        <x:v>ilot-001</x:v>
      </x:c>
      <x:c r="D2" s="48" t="str">
        <x:v>Sain</x:v>
      </x:c>
      <x:c r="E2" s="49" t="str">
        <x:v>Investir</x:v>
      </x:c>
    </x:row>
  </x:sheetData>
  <x:dataValidations count="2">
    <x:dataValidation type="list" sqref="D2:D500">
      <x:formula1>"Sain,À surveiller,Critique"</x:formula1>
    </x:dataValidation>
    <x:dataValidation type="list" sqref="E2:E500">
      <x:formula1>"Investir,Maintenir,Migrer,Retirer"</x:formula1>
    </x:dataValidation>
  </x:dataValidations>
  <x:pageMargins left="0.7" right="0.7" top="0.75" bottom="0.75" header="0.3" footer="0.3"/>
</x:worksheet>
</file>