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RAW_DATA" sheetId="2" state="visible" r:id="rId2"/>
    <sheet xmlns:r="http://schemas.openxmlformats.org/officeDocument/2006/relationships" name="2_BACKTEST" sheetId="3" state="visible" r:id="rId3"/>
    <sheet xmlns:r="http://schemas.openxmlformats.org/officeDocument/2006/relationships" name="3_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  <font>
      <b val="1"/>
      <color rgb="000066CC"/>
    </font>
  </fonts>
  <fills count="6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FFFF99"/>
        <bgColor rgb="00FFFF99"/>
      </patternFill>
    </fill>
    <fill>
      <patternFill patternType="solid">
        <fgColor rgb="00E6F3FF"/>
        <bgColor rgb="00E6F3FF"/>
      </patternFill>
    </fill>
    <fill>
      <patternFill patternType="solid">
        <fgColor rgb="002d7a3e"/>
        <bgColor rgb="002d7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5" fillId="4" borderId="0" pivotButton="0" quotePrefix="0" xfId="0"/>
    <xf numFmtId="0" fontId="4" fillId="5" borderId="0" pivotButton="0" quotePrefix="0" xfId="0"/>
    <xf numFmtId="0" fontId="3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THE DECOUPLING - INTERACTIVE BACKTEST</t>
        </is>
      </c>
    </row>
    <row r="3">
      <c r="A3" t="inlineStr"/>
    </row>
    <row r="4">
      <c r="A4" s="2" t="inlineStr">
        <is>
          <t>HOW TO USE:</t>
        </is>
      </c>
    </row>
    <row r="5">
      <c r="A5" t="inlineStr"/>
    </row>
    <row r="6">
      <c r="A6" s="2" t="inlineStr">
        <is>
          <t>1. SHEET "1_RAW_DATA": 2,378 days of real Bloomberg data</t>
        </is>
      </c>
    </row>
    <row r="7">
      <c r="A7" s="2" t="inlineStr">
        <is>
          <t>2. SHEET "2_BACKTEST": Change YELLOW cells to test scenarios</t>
        </is>
      </c>
    </row>
    <row r="8">
      <c r="A8" s="2" t="inlineStr">
        <is>
          <t>3. SHEET "3_SCENARIOS": Pre-built Bull/Base/Bear cases</t>
        </is>
      </c>
    </row>
    <row r="9">
      <c r="A9" t="inlineStr"/>
    </row>
    <row r="10">
      <c r="A10" t="inlineStr">
        <is>
          <t>YELLOW = Editable | BLUE = Auto-calculated formulas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7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Date</t>
        </is>
      </c>
      <c r="B1" s="3" t="inlineStr">
        <is>
          <t>WTI</t>
        </is>
      </c>
      <c r="C1" s="3" t="inlineStr">
        <is>
          <t>Brent</t>
        </is>
      </c>
      <c r="D1" s="3" t="inlineStr">
        <is>
          <t>ULSD</t>
        </is>
      </c>
      <c r="E1" s="3" t="inlineStr">
        <is>
          <t>RBOB</t>
        </is>
      </c>
      <c r="F1" s="3" t="inlineStr">
        <is>
          <t>OVX</t>
        </is>
      </c>
      <c r="G1" s="3" t="inlineStr">
        <is>
          <t>ULSD_WTI_Spread</t>
        </is>
      </c>
      <c r="H1" s="3" t="inlineStr">
        <is>
          <t>RBOB_WTI_Spread</t>
        </is>
      </c>
      <c r="I1" s="3" t="inlineStr">
        <is>
          <t>Brent_WTI_Spread</t>
        </is>
      </c>
      <c r="J1" s="3" t="inlineStr">
        <is>
          <t>Total_Spread</t>
        </is>
      </c>
    </row>
    <row r="2">
      <c r="A2" t="inlineStr">
        <is>
          <t>2017-01-23</t>
        </is>
      </c>
      <c r="B2" t="n">
        <v>51.95</v>
      </c>
      <c r="C2" t="n">
        <v>54.97</v>
      </c>
      <c r="D2" t="n">
        <v>485</v>
      </c>
      <c r="E2" t="n">
        <v>1.5273</v>
      </c>
      <c r="F2" t="n">
        <v>30.79</v>
      </c>
      <c r="G2" t="n">
        <v>433.05</v>
      </c>
      <c r="H2" t="n">
        <v>-50.42270000000001</v>
      </c>
      <c r="I2" t="n">
        <v>3.019999999999996</v>
      </c>
      <c r="J2" t="n">
        <v>382.6273</v>
      </c>
    </row>
    <row r="3">
      <c r="A3" t="inlineStr">
        <is>
          <t>2017-01-24</t>
        </is>
      </c>
      <c r="B3" t="n">
        <v>52.53</v>
      </c>
      <c r="C3" t="n">
        <v>54.83</v>
      </c>
      <c r="D3" t="n">
        <v>487</v>
      </c>
      <c r="E3" t="n">
        <v>1.5478</v>
      </c>
      <c r="F3" t="n">
        <v>29.59</v>
      </c>
      <c r="G3" t="n">
        <v>434.47</v>
      </c>
      <c r="H3" t="n">
        <v>-50.9822</v>
      </c>
      <c r="I3" t="n">
        <v>2.299999999999997</v>
      </c>
      <c r="J3" t="n">
        <v>383.4878000000001</v>
      </c>
    </row>
    <row r="4">
      <c r="A4" t="inlineStr">
        <is>
          <t>2017-01-25</t>
        </is>
      </c>
      <c r="B4" t="n">
        <v>52.25</v>
      </c>
      <c r="C4" t="n">
        <v>54.45</v>
      </c>
      <c r="D4" t="n">
        <v>486</v>
      </c>
      <c r="E4" t="n">
        <v>1.4956</v>
      </c>
      <c r="F4" t="n">
        <v>30.41</v>
      </c>
      <c r="G4" t="n">
        <v>433.75</v>
      </c>
      <c r="H4" t="n">
        <v>-50.7544</v>
      </c>
      <c r="I4" t="n">
        <v>2.200000000000003</v>
      </c>
      <c r="J4" t="n">
        <v>382.9956</v>
      </c>
    </row>
    <row r="5">
      <c r="A5" t="inlineStr">
        <is>
          <t>2017-01-26</t>
        </is>
      </c>
      <c r="B5" t="n">
        <v>53.78</v>
      </c>
      <c r="C5" t="n">
        <v>55.99</v>
      </c>
      <c r="D5" t="n">
        <v>493</v>
      </c>
      <c r="E5" t="n">
        <v>1.5145</v>
      </c>
      <c r="F5" t="n">
        <v>29.59</v>
      </c>
      <c r="G5" t="n">
        <v>439.22</v>
      </c>
      <c r="H5" t="n">
        <v>-52.2655</v>
      </c>
      <c r="I5" t="n">
        <v>2.210000000000001</v>
      </c>
      <c r="J5" t="n">
        <v>386.9545000000001</v>
      </c>
    </row>
    <row r="6">
      <c r="A6" t="inlineStr">
        <is>
          <t>2017-01-27</t>
        </is>
      </c>
      <c r="B6" t="n">
        <v>53.17</v>
      </c>
      <c r="C6" t="n">
        <v>54.99</v>
      </c>
      <c r="D6" t="n">
        <v>487</v>
      </c>
      <c r="E6" t="n">
        <v>1.5187</v>
      </c>
      <c r="F6" t="n">
        <v>29.78</v>
      </c>
      <c r="G6" t="n">
        <v>433.83</v>
      </c>
      <c r="H6" t="n">
        <v>-51.6513</v>
      </c>
      <c r="I6" t="n">
        <v>1.820000000000001</v>
      </c>
      <c r="J6" t="n">
        <v>382.1787</v>
      </c>
    </row>
    <row r="7">
      <c r="A7" t="inlineStr">
        <is>
          <t>2017-01-30</t>
        </is>
      </c>
      <c r="B7" t="n">
        <v>52.63</v>
      </c>
      <c r="C7" t="n">
        <v>54.98</v>
      </c>
      <c r="D7" t="n">
        <v>486.75</v>
      </c>
      <c r="E7" t="n">
        <v>1.5077</v>
      </c>
      <c r="F7" t="n">
        <v>30.94</v>
      </c>
      <c r="G7" t="n">
        <v>434.12</v>
      </c>
      <c r="H7" t="n">
        <v>-51.1223</v>
      </c>
      <c r="I7" t="n">
        <v>2.349999999999994</v>
      </c>
      <c r="J7" t="n">
        <v>382.9977</v>
      </c>
    </row>
    <row r="8">
      <c r="A8" t="inlineStr">
        <is>
          <t>2017-01-31</t>
        </is>
      </c>
      <c r="B8" t="n">
        <v>52.81</v>
      </c>
      <c r="C8" t="n">
        <v>55.42</v>
      </c>
      <c r="D8" t="n">
        <v>491.25</v>
      </c>
      <c r="E8" t="n">
        <v>1.5283</v>
      </c>
      <c r="F8" t="n">
        <v>31.33</v>
      </c>
      <c r="G8" t="n">
        <v>438.44</v>
      </c>
      <c r="H8" t="n">
        <v>-51.2817</v>
      </c>
      <c r="I8" t="n">
        <v>2.609999999999999</v>
      </c>
      <c r="J8" t="n">
        <v>387.1583</v>
      </c>
    </row>
    <row r="9">
      <c r="A9" t="inlineStr">
        <is>
          <t>2017-02-01</t>
        </is>
      </c>
      <c r="B9" t="n">
        <v>53.88</v>
      </c>
      <c r="C9" t="n">
        <v>55.9</v>
      </c>
      <c r="D9" t="n">
        <v>503.25</v>
      </c>
      <c r="E9" t="n">
        <v>1.5583</v>
      </c>
      <c r="F9" t="n">
        <v>30.65</v>
      </c>
      <c r="G9" t="n">
        <v>449.37</v>
      </c>
      <c r="H9" t="n">
        <v>-52.3217</v>
      </c>
      <c r="I9" t="n">
        <v>2.019999999999996</v>
      </c>
      <c r="J9" t="n">
        <v>397.0483</v>
      </c>
    </row>
    <row r="10">
      <c r="A10" t="inlineStr">
        <is>
          <t>2017-02-02</t>
        </is>
      </c>
      <c r="B10" t="n">
        <v>53.54</v>
      </c>
      <c r="C10" t="n">
        <v>55.99</v>
      </c>
      <c r="D10" t="n">
        <v>501</v>
      </c>
      <c r="E10" t="n">
        <v>1.5175</v>
      </c>
      <c r="F10" t="n">
        <v>29.39</v>
      </c>
      <c r="G10" t="n">
        <v>447.46</v>
      </c>
      <c r="H10" t="n">
        <v>-52.0225</v>
      </c>
      <c r="I10" t="n">
        <v>2.450000000000003</v>
      </c>
      <c r="J10" t="n">
        <v>395.4375</v>
      </c>
    </row>
    <row r="11">
      <c r="A11" t="inlineStr">
        <is>
          <t>2017-02-03</t>
        </is>
      </c>
      <c r="B11" t="n">
        <v>53.83</v>
      </c>
      <c r="C11" t="n">
        <v>55.84</v>
      </c>
      <c r="D11" t="n">
        <v>502</v>
      </c>
      <c r="E11" t="n">
        <v>1.5381</v>
      </c>
      <c r="F11" t="n">
        <v>28.11</v>
      </c>
      <c r="G11" t="n">
        <v>448.17</v>
      </c>
      <c r="H11" t="n">
        <v>-52.2919</v>
      </c>
      <c r="I11" t="n">
        <v>2.010000000000005</v>
      </c>
      <c r="J11" t="n">
        <v>395.8781</v>
      </c>
    </row>
    <row r="12">
      <c r="A12" t="inlineStr">
        <is>
          <t>2017-02-06</t>
        </is>
      </c>
      <c r="B12" t="n">
        <v>53.01</v>
      </c>
      <c r="C12" t="n">
        <v>55.02</v>
      </c>
      <c r="D12" t="n">
        <v>496.5</v>
      </c>
      <c r="E12" t="n">
        <v>1.4924</v>
      </c>
      <c r="F12" t="n">
        <v>29.37</v>
      </c>
      <c r="G12" t="n">
        <v>443.49</v>
      </c>
      <c r="H12" t="n">
        <v>-51.5176</v>
      </c>
      <c r="I12" t="n">
        <v>2.010000000000005</v>
      </c>
      <c r="J12" t="n">
        <v>391.9724</v>
      </c>
    </row>
    <row r="13">
      <c r="A13" t="inlineStr">
        <is>
          <t>2017-02-07</t>
        </is>
      </c>
      <c r="B13" t="n">
        <v>52.17</v>
      </c>
      <c r="C13" t="n">
        <v>53.82</v>
      </c>
      <c r="D13" t="n">
        <v>489.5</v>
      </c>
      <c r="E13" t="n">
        <v>1.4709</v>
      </c>
      <c r="F13" t="n">
        <v>29.61</v>
      </c>
      <c r="G13" t="n">
        <v>437.33</v>
      </c>
      <c r="H13" t="n">
        <v>-50.6991</v>
      </c>
      <c r="I13" t="n">
        <v>1.649999999999999</v>
      </c>
      <c r="J13" t="n">
        <v>386.6309</v>
      </c>
    </row>
    <row r="14">
      <c r="A14" t="inlineStr">
        <is>
          <t>2017-02-08</t>
        </is>
      </c>
      <c r="B14" t="n">
        <v>52.34</v>
      </c>
      <c r="C14" t="n">
        <v>54.45</v>
      </c>
      <c r="D14" t="n">
        <v>495.75</v>
      </c>
      <c r="E14" t="n">
        <v>1.5396</v>
      </c>
      <c r="F14" t="n">
        <v>29.09</v>
      </c>
      <c r="G14" t="n">
        <v>443.41</v>
      </c>
      <c r="H14" t="n">
        <v>-50.8004</v>
      </c>
      <c r="I14" t="n">
        <v>2.109999999999999</v>
      </c>
      <c r="J14" t="n">
        <v>392.6096</v>
      </c>
    </row>
    <row r="15">
      <c r="A15" t="inlineStr">
        <is>
          <t>2017-02-09</t>
        </is>
      </c>
      <c r="B15" t="n">
        <v>53</v>
      </c>
      <c r="C15" t="n">
        <v>54.03</v>
      </c>
      <c r="D15" t="n">
        <v>497</v>
      </c>
      <c r="E15" t="n">
        <v>1.557</v>
      </c>
      <c r="F15" t="n">
        <v>28.25</v>
      </c>
      <c r="G15" t="n">
        <v>444</v>
      </c>
      <c r="H15" t="n">
        <v>-51.443</v>
      </c>
      <c r="I15" t="n">
        <v>1.030000000000001</v>
      </c>
      <c r="J15" t="n">
        <v>392.557</v>
      </c>
    </row>
    <row r="16">
      <c r="A16" t="inlineStr">
        <is>
          <t>2017-02-10</t>
        </is>
      </c>
      <c r="B16" t="n">
        <v>53.86</v>
      </c>
      <c r="C16" t="n">
        <v>55.15</v>
      </c>
      <c r="D16" t="n">
        <v>503.75</v>
      </c>
      <c r="E16" t="n">
        <v>1.5789</v>
      </c>
      <c r="F16" t="n">
        <v>26.43</v>
      </c>
      <c r="G16" t="n">
        <v>449.89</v>
      </c>
      <c r="H16" t="n">
        <v>-52.2811</v>
      </c>
      <c r="I16" t="n">
        <v>1.289999999999999</v>
      </c>
      <c r="J16" t="n">
        <v>397.6089</v>
      </c>
    </row>
    <row r="17">
      <c r="A17" t="inlineStr">
        <is>
          <t>2017-02-13</t>
        </is>
      </c>
      <c r="B17" t="n">
        <v>52.93</v>
      </c>
      <c r="C17" t="n">
        <v>54.16</v>
      </c>
      <c r="D17" t="n">
        <v>491.5</v>
      </c>
      <c r="E17" t="n">
        <v>1.5217</v>
      </c>
      <c r="F17" t="n">
        <v>26.99</v>
      </c>
      <c r="G17" t="n">
        <v>438.57</v>
      </c>
      <c r="H17" t="n">
        <v>-51.4083</v>
      </c>
      <c r="I17" t="n">
        <v>1.229999999999997</v>
      </c>
      <c r="J17" t="n">
        <v>387.1617</v>
      </c>
    </row>
    <row r="18">
      <c r="A18" t="inlineStr">
        <is>
          <t>2017-02-14</t>
        </is>
      </c>
      <c r="B18" t="n">
        <v>53.2</v>
      </c>
      <c r="C18" t="n">
        <v>54.96</v>
      </c>
      <c r="D18" t="n">
        <v>495.25</v>
      </c>
      <c r="E18" t="n">
        <v>1.5237</v>
      </c>
      <c r="F18" t="n">
        <v>27.49</v>
      </c>
      <c r="G18" t="n">
        <v>442.05</v>
      </c>
      <c r="H18" t="n">
        <v>-51.6763</v>
      </c>
      <c r="I18" t="n">
        <v>1.759999999999998</v>
      </c>
      <c r="J18" t="n">
        <v>390.3737</v>
      </c>
    </row>
    <row r="19">
      <c r="A19" t="inlineStr">
        <is>
          <t>2017-02-15</t>
        </is>
      </c>
      <c r="B19" t="n">
        <v>53.11</v>
      </c>
      <c r="C19" t="n">
        <v>54.57</v>
      </c>
      <c r="D19" t="n">
        <v>495.25</v>
      </c>
      <c r="E19" t="n">
        <v>1.505</v>
      </c>
      <c r="F19" t="n">
        <v>27.75</v>
      </c>
      <c r="G19" t="n">
        <v>442.14</v>
      </c>
      <c r="H19" t="n">
        <v>-51.605</v>
      </c>
      <c r="I19" t="n">
        <v>1.460000000000001</v>
      </c>
      <c r="J19" t="n">
        <v>390.535</v>
      </c>
    </row>
    <row r="20">
      <c r="A20" t="inlineStr">
        <is>
          <t>2017-02-16</t>
        </is>
      </c>
      <c r="B20" t="n">
        <v>53.36</v>
      </c>
      <c r="C20" t="n">
        <v>54.11</v>
      </c>
      <c r="D20" t="n">
        <v>494.25</v>
      </c>
      <c r="E20" t="n">
        <v>1.4783</v>
      </c>
      <c r="F20" t="n">
        <v>27.37</v>
      </c>
      <c r="G20" t="n">
        <v>440.89</v>
      </c>
      <c r="H20" t="n">
        <v>-51.8817</v>
      </c>
      <c r="I20" t="n">
        <v>0.75</v>
      </c>
      <c r="J20" t="n">
        <v>389.0083</v>
      </c>
    </row>
    <row r="21">
      <c r="A21" t="inlineStr">
        <is>
          <t>2017-02-17</t>
        </is>
      </c>
      <c r="B21" t="n">
        <v>53.4</v>
      </c>
      <c r="C21" t="n">
        <v>54.45</v>
      </c>
      <c r="D21" t="n">
        <v>494</v>
      </c>
      <c r="E21" t="n">
        <v>1.4858</v>
      </c>
      <c r="F21" t="n">
        <v>25.29</v>
      </c>
      <c r="G21" t="n">
        <v>440.6</v>
      </c>
      <c r="H21" t="n">
        <v>-51.9142</v>
      </c>
      <c r="I21" t="n">
        <v>1.050000000000004</v>
      </c>
      <c r="J21" t="n">
        <v>388.6858</v>
      </c>
    </row>
    <row r="22">
      <c r="A22" t="inlineStr">
        <is>
          <t>2017-02-21</t>
        </is>
      </c>
      <c r="B22" t="n">
        <v>54.06</v>
      </c>
      <c r="C22" t="n">
        <v>56.38</v>
      </c>
      <c r="D22" t="n">
        <v>498.25</v>
      </c>
      <c r="E22" t="n">
        <v>1.4835</v>
      </c>
      <c r="F22" t="n">
        <v>25.79</v>
      </c>
      <c r="G22" t="n">
        <v>444.19</v>
      </c>
      <c r="H22" t="n">
        <v>-52.5765</v>
      </c>
      <c r="I22" t="n">
        <v>2.32</v>
      </c>
      <c r="J22" t="n">
        <v>391.6135</v>
      </c>
    </row>
    <row r="23">
      <c r="A23" t="inlineStr">
        <is>
          <t>2017-02-22</t>
        </is>
      </c>
      <c r="B23" t="n">
        <v>53.29</v>
      </c>
      <c r="C23" t="n">
        <v>55.03</v>
      </c>
      <c r="D23" t="n">
        <v>495.75</v>
      </c>
      <c r="E23" t="n">
        <v>1.5273</v>
      </c>
      <c r="F23" t="n">
        <v>27.09</v>
      </c>
      <c r="G23" t="n">
        <v>442.46</v>
      </c>
      <c r="H23" t="n">
        <v>-51.7627</v>
      </c>
      <c r="I23" t="n">
        <v>1.740000000000002</v>
      </c>
      <c r="J23" t="n">
        <v>390.6973</v>
      </c>
    </row>
    <row r="24">
      <c r="A24" t="inlineStr">
        <is>
          <t>2017-02-23</t>
        </is>
      </c>
      <c r="B24" t="n">
        <v>54.1</v>
      </c>
      <c r="C24" t="n">
        <v>55.9</v>
      </c>
      <c r="D24" t="n">
        <v>501.5</v>
      </c>
      <c r="E24" t="n">
        <v>1.5603</v>
      </c>
      <c r="F24" t="n">
        <v>25.79</v>
      </c>
      <c r="G24" t="n">
        <v>447.4</v>
      </c>
      <c r="H24" t="n">
        <v>-52.5397</v>
      </c>
      <c r="I24" t="n">
        <v>1.799999999999997</v>
      </c>
      <c r="J24" t="n">
        <v>394.8603</v>
      </c>
    </row>
    <row r="25">
      <c r="A25" t="inlineStr">
        <is>
          <t>2017-02-24</t>
        </is>
      </c>
      <c r="B25" t="n">
        <v>53.49</v>
      </c>
      <c r="C25" t="n">
        <v>54.78</v>
      </c>
      <c r="D25" t="n">
        <v>496.75</v>
      </c>
      <c r="E25" t="n">
        <v>1.5699</v>
      </c>
      <c r="F25" t="n">
        <v>25.72</v>
      </c>
      <c r="G25" t="n">
        <v>443.26</v>
      </c>
      <c r="H25" t="n">
        <v>-51.92010000000001</v>
      </c>
      <c r="I25" t="n">
        <v>1.289999999999999</v>
      </c>
      <c r="J25" t="n">
        <v>391.3399</v>
      </c>
    </row>
    <row r="26">
      <c r="A26" t="inlineStr">
        <is>
          <t>2017-02-27</t>
        </is>
      </c>
      <c r="B26" t="n">
        <v>54.05</v>
      </c>
      <c r="C26" t="n">
        <v>54.67</v>
      </c>
      <c r="D26" t="n">
        <v>498.5</v>
      </c>
      <c r="E26" t="n">
        <v>1.5787</v>
      </c>
      <c r="F26" t="n">
        <v>25.01</v>
      </c>
      <c r="G26" t="n">
        <v>444.45</v>
      </c>
      <c r="H26" t="n">
        <v>-52.4713</v>
      </c>
      <c r="I26" t="n">
        <v>0.6200000000000045</v>
      </c>
      <c r="J26" t="n">
        <v>391.9787</v>
      </c>
    </row>
    <row r="27">
      <c r="A27" t="inlineStr">
        <is>
          <t>2017-02-28</t>
        </is>
      </c>
      <c r="B27" t="n">
        <v>54.01</v>
      </c>
      <c r="C27" t="n">
        <v>53.38</v>
      </c>
      <c r="D27" t="n">
        <v>497.25</v>
      </c>
      <c r="E27" t="n">
        <v>1.5789</v>
      </c>
      <c r="F27" t="n">
        <v>25.46</v>
      </c>
      <c r="G27" t="n">
        <v>443.24</v>
      </c>
      <c r="H27" t="n">
        <v>-52.4311</v>
      </c>
      <c r="I27" t="n">
        <v>-0.6299999999999955</v>
      </c>
      <c r="J27" t="n">
        <v>390.8089</v>
      </c>
    </row>
    <row r="28">
      <c r="A28" t="inlineStr">
        <is>
          <t>2017-03-01</t>
        </is>
      </c>
      <c r="B28" t="n">
        <v>53.83</v>
      </c>
      <c r="C28" t="n">
        <v>55.72</v>
      </c>
      <c r="D28" t="n">
        <v>497.5</v>
      </c>
      <c r="E28" t="n">
        <v>1.524</v>
      </c>
      <c r="F28" t="n">
        <v>24.67</v>
      </c>
      <c r="G28" t="n">
        <v>443.67</v>
      </c>
      <c r="H28" t="n">
        <v>-52.306</v>
      </c>
      <c r="I28" t="n">
        <v>1.890000000000001</v>
      </c>
      <c r="J28" t="n">
        <v>391.364</v>
      </c>
    </row>
    <row r="29">
      <c r="A29" t="inlineStr">
        <is>
          <t>2017-03-02</t>
        </is>
      </c>
      <c r="B29" t="n">
        <v>52.61</v>
      </c>
      <c r="C29" t="n">
        <v>54.23</v>
      </c>
      <c r="D29" t="n">
        <v>484.25</v>
      </c>
      <c r="E29" t="n">
        <v>1.4832</v>
      </c>
      <c r="F29" t="n">
        <v>25.94</v>
      </c>
      <c r="G29" t="n">
        <v>431.64</v>
      </c>
      <c r="H29" t="n">
        <v>-51.1268</v>
      </c>
      <c r="I29" t="n">
        <v>1.619999999999997</v>
      </c>
      <c r="J29" t="n">
        <v>380.5132</v>
      </c>
    </row>
    <row r="30">
      <c r="A30" t="inlineStr">
        <is>
          <t>2017-03-03</t>
        </is>
      </c>
      <c r="B30" t="n">
        <v>53.33</v>
      </c>
      <c r="C30" t="n">
        <v>54.06</v>
      </c>
      <c r="D30" t="n">
        <v>489.25</v>
      </c>
      <c r="E30" t="n">
        <v>1.4856</v>
      </c>
      <c r="F30" t="n">
        <v>25.59</v>
      </c>
      <c r="G30" t="n">
        <v>435.92</v>
      </c>
      <c r="H30" t="n">
        <v>-51.8444</v>
      </c>
      <c r="I30" t="n">
        <v>0.730000000000004</v>
      </c>
      <c r="J30" t="n">
        <v>384.0756</v>
      </c>
    </row>
    <row r="31">
      <c r="A31" t="inlineStr">
        <is>
          <t>2017-03-06</t>
        </is>
      </c>
      <c r="B31" t="n">
        <v>53.2</v>
      </c>
      <c r="C31" t="n">
        <v>54.65</v>
      </c>
      <c r="D31" t="n">
        <v>490.5</v>
      </c>
      <c r="E31" t="n">
        <v>1.4969</v>
      </c>
      <c r="F31" t="n">
        <v>26.96</v>
      </c>
      <c r="G31" t="n">
        <v>437.3</v>
      </c>
      <c r="H31" t="n">
        <v>-51.70310000000001</v>
      </c>
      <c r="I31" t="n">
        <v>1.449999999999996</v>
      </c>
      <c r="J31" t="n">
        <v>385.5969</v>
      </c>
    </row>
    <row r="32">
      <c r="A32" t="inlineStr">
        <is>
          <t>2017-03-07</t>
        </is>
      </c>
      <c r="B32" t="n">
        <v>53.14</v>
      </c>
      <c r="C32" t="n">
        <v>54.52</v>
      </c>
      <c r="D32" t="n">
        <v>491</v>
      </c>
      <c r="E32" t="n">
        <v>1.5043</v>
      </c>
      <c r="F32" t="n">
        <v>26.46</v>
      </c>
      <c r="G32" t="n">
        <v>437.86</v>
      </c>
      <c r="H32" t="n">
        <v>-51.6357</v>
      </c>
      <c r="I32" t="n">
        <v>1.380000000000003</v>
      </c>
      <c r="J32" t="n">
        <v>386.2243</v>
      </c>
    </row>
    <row r="33">
      <c r="A33" t="inlineStr">
        <is>
          <t>2017-03-08</t>
        </is>
      </c>
      <c r="B33" t="n">
        <v>50.28</v>
      </c>
      <c r="C33" t="n">
        <v>53.21</v>
      </c>
      <c r="D33" t="n">
        <v>475.75</v>
      </c>
      <c r="E33" t="n">
        <v>1.4947</v>
      </c>
      <c r="F33" t="n">
        <v>31.74</v>
      </c>
      <c r="G33" t="n">
        <v>425.47</v>
      </c>
      <c r="H33" t="n">
        <v>-48.7853</v>
      </c>
      <c r="I33" t="n">
        <v>2.93</v>
      </c>
      <c r="J33" t="n">
        <v>376.6847</v>
      </c>
    </row>
    <row r="34">
      <c r="A34" t="inlineStr">
        <is>
          <t>2017-03-09</t>
        </is>
      </c>
      <c r="B34" t="n">
        <v>49.28</v>
      </c>
      <c r="C34" t="n">
        <v>50.85</v>
      </c>
      <c r="D34" t="n">
        <v>468.5</v>
      </c>
      <c r="E34" t="n">
        <v>1.4715</v>
      </c>
      <c r="F34" t="n">
        <v>31.98</v>
      </c>
      <c r="G34" t="n">
        <v>419.22</v>
      </c>
      <c r="H34" t="n">
        <v>-47.8085</v>
      </c>
      <c r="I34" t="n">
        <v>1.570000000000001</v>
      </c>
      <c r="J34" t="n">
        <v>371.4115000000001</v>
      </c>
    </row>
    <row r="35">
      <c r="A35" t="inlineStr">
        <is>
          <t>2017-03-10</t>
        </is>
      </c>
      <c r="B35" t="n">
        <v>48.49</v>
      </c>
      <c r="C35" t="n">
        <v>50.88</v>
      </c>
      <c r="D35" t="n">
        <v>458.5</v>
      </c>
      <c r="E35" t="n">
        <v>1.45</v>
      </c>
      <c r="F35" t="n">
        <v>33.45</v>
      </c>
      <c r="G35" t="n">
        <v>410.01</v>
      </c>
      <c r="H35" t="n">
        <v>-47.04</v>
      </c>
      <c r="I35" t="n">
        <v>2.390000000000001</v>
      </c>
      <c r="J35" t="n">
        <v>362.97</v>
      </c>
    </row>
    <row r="36">
      <c r="A36" t="inlineStr">
        <is>
          <t>2017-03-13</t>
        </is>
      </c>
      <c r="B36" t="n">
        <v>48.4</v>
      </c>
      <c r="C36" t="n">
        <v>50.38</v>
      </c>
      <c r="D36" t="n">
        <v>455</v>
      </c>
      <c r="E36" t="n">
        <v>1.4354</v>
      </c>
      <c r="F36" t="n">
        <v>32.39</v>
      </c>
      <c r="G36" t="n">
        <v>406.6</v>
      </c>
      <c r="H36" t="n">
        <v>-46.9646</v>
      </c>
      <c r="I36" t="n">
        <v>1.980000000000004</v>
      </c>
      <c r="J36" t="n">
        <v>359.6354</v>
      </c>
    </row>
    <row r="37">
      <c r="A37" t="inlineStr">
        <is>
          <t>2017-03-14</t>
        </is>
      </c>
      <c r="B37" t="n">
        <v>47.72</v>
      </c>
      <c r="C37" t="n">
        <v>49.83</v>
      </c>
      <c r="D37" t="n">
        <v>458.5</v>
      </c>
      <c r="E37" t="n">
        <v>1.4707</v>
      </c>
      <c r="F37" t="n">
        <v>33.19</v>
      </c>
      <c r="G37" t="n">
        <v>410.78</v>
      </c>
      <c r="H37" t="n">
        <v>-46.2493</v>
      </c>
      <c r="I37" t="n">
        <v>2.109999999999999</v>
      </c>
      <c r="J37" t="n">
        <v>364.5307</v>
      </c>
    </row>
    <row r="38">
      <c r="A38" t="inlineStr">
        <is>
          <t>2017-03-15</t>
        </is>
      </c>
      <c r="B38" t="n">
        <v>48.86</v>
      </c>
      <c r="C38" t="n">
        <v>50.67</v>
      </c>
      <c r="D38" t="n">
        <v>461.5</v>
      </c>
      <c r="E38" t="n">
        <v>1.5749</v>
      </c>
      <c r="F38" t="n">
        <v>30.08</v>
      </c>
      <c r="G38" t="n">
        <v>412.64</v>
      </c>
      <c r="H38" t="n">
        <v>-47.2851</v>
      </c>
      <c r="I38" t="n">
        <v>1.810000000000002</v>
      </c>
      <c r="J38" t="n">
        <v>365.3549</v>
      </c>
    </row>
    <row r="39">
      <c r="A39" t="inlineStr">
        <is>
          <t>2017-03-16</t>
        </is>
      </c>
      <c r="B39" t="n">
        <v>48.75</v>
      </c>
      <c r="C39" t="n">
        <v>50.6</v>
      </c>
      <c r="D39" t="n">
        <v>457.75</v>
      </c>
      <c r="E39" t="n">
        <v>1.5791</v>
      </c>
      <c r="F39" t="n">
        <v>28.63</v>
      </c>
      <c r="G39" t="n">
        <v>409</v>
      </c>
      <c r="H39" t="n">
        <v>-47.1709</v>
      </c>
      <c r="I39" t="n">
        <v>1.850000000000001</v>
      </c>
      <c r="J39" t="n">
        <v>361.8291</v>
      </c>
    </row>
    <row r="40">
      <c r="A40" t="inlineStr">
        <is>
          <t>2017-03-17</t>
        </is>
      </c>
      <c r="B40" t="n">
        <v>48.78</v>
      </c>
      <c r="C40" t="n">
        <v>50.62</v>
      </c>
      <c r="D40" t="n">
        <v>460.75</v>
      </c>
      <c r="E40" t="n">
        <v>1.5833</v>
      </c>
      <c r="F40" t="n">
        <v>27.45</v>
      </c>
      <c r="G40" t="n">
        <v>411.97</v>
      </c>
      <c r="H40" t="n">
        <v>-47.1967</v>
      </c>
      <c r="I40" t="n">
        <v>1.839999999999996</v>
      </c>
      <c r="J40" t="n">
        <v>364.7733</v>
      </c>
    </row>
    <row r="41">
      <c r="A41" t="inlineStr">
        <is>
          <t>2017-03-20</t>
        </is>
      </c>
      <c r="B41" t="n">
        <v>48.22</v>
      </c>
      <c r="C41" t="n">
        <v>50.82</v>
      </c>
      <c r="D41" t="n">
        <v>460</v>
      </c>
      <c r="E41" t="n">
        <v>1.5972</v>
      </c>
      <c r="F41" t="n">
        <v>28.11</v>
      </c>
      <c r="G41" t="n">
        <v>411.78</v>
      </c>
      <c r="H41" t="n">
        <v>-46.6228</v>
      </c>
      <c r="I41" t="n">
        <v>2.600000000000001</v>
      </c>
      <c r="J41" t="n">
        <v>365.1572</v>
      </c>
    </row>
    <row r="42">
      <c r="A42" t="inlineStr">
        <is>
          <t>2017-03-21</t>
        </is>
      </c>
      <c r="B42" t="n">
        <v>47.34</v>
      </c>
      <c r="C42" t="n">
        <v>50.37</v>
      </c>
      <c r="D42" t="n">
        <v>455.25</v>
      </c>
      <c r="E42" t="n">
        <v>1.5852</v>
      </c>
      <c r="F42" t="n">
        <v>30.57</v>
      </c>
      <c r="G42" t="n">
        <v>407.91</v>
      </c>
      <c r="H42" t="n">
        <v>-45.7548</v>
      </c>
      <c r="I42" t="n">
        <v>3.029999999999994</v>
      </c>
      <c r="J42" t="n">
        <v>362.1552</v>
      </c>
    </row>
    <row r="43">
      <c r="A43" t="inlineStr">
        <is>
          <t>2017-03-22</t>
        </is>
      </c>
      <c r="B43" t="n">
        <v>47.34</v>
      </c>
      <c r="C43" t="n">
        <v>49.83</v>
      </c>
      <c r="D43" t="n">
        <v>452.75</v>
      </c>
      <c r="E43" t="n">
        <v>1.573</v>
      </c>
      <c r="F43" t="n">
        <v>30.05</v>
      </c>
      <c r="G43" t="n">
        <v>405.41</v>
      </c>
      <c r="H43" t="n">
        <v>-45.767</v>
      </c>
      <c r="I43" t="n">
        <v>2.489999999999995</v>
      </c>
      <c r="J43" t="n">
        <v>359.643</v>
      </c>
    </row>
    <row r="44">
      <c r="A44" t="inlineStr">
        <is>
          <t>2017-03-23</t>
        </is>
      </c>
      <c r="B44" t="n">
        <v>47</v>
      </c>
      <c r="C44" t="n">
        <v>50.43</v>
      </c>
      <c r="D44" t="n">
        <v>451.5</v>
      </c>
      <c r="E44" t="n">
        <v>1.5536</v>
      </c>
      <c r="F44" t="n">
        <v>29.79</v>
      </c>
      <c r="G44" t="n">
        <v>404.5</v>
      </c>
      <c r="H44" t="n">
        <v>-45.4464</v>
      </c>
      <c r="I44" t="n">
        <v>3.43</v>
      </c>
      <c r="J44" t="n">
        <v>359.0536</v>
      </c>
    </row>
    <row r="45">
      <c r="A45" t="inlineStr">
        <is>
          <t>2017-03-24</t>
        </is>
      </c>
      <c r="B45" t="n">
        <v>47.32</v>
      </c>
      <c r="C45" t="n">
        <v>50.24</v>
      </c>
      <c r="D45" t="n">
        <v>456</v>
      </c>
      <c r="E45" t="n">
        <v>1.581</v>
      </c>
      <c r="F45" t="n">
        <v>30.99</v>
      </c>
      <c r="G45" t="n">
        <v>408.68</v>
      </c>
      <c r="H45" t="n">
        <v>-45.739</v>
      </c>
      <c r="I45" t="n">
        <v>2.920000000000002</v>
      </c>
      <c r="J45" t="n">
        <v>362.941</v>
      </c>
    </row>
    <row r="46">
      <c r="A46" t="inlineStr">
        <is>
          <t>2017-03-27</t>
        </is>
      </c>
      <c r="B46" t="n">
        <v>47.73</v>
      </c>
      <c r="C46" t="n">
        <v>50.38</v>
      </c>
      <c r="D46" t="n">
        <v>455.5</v>
      </c>
      <c r="E46" t="n">
        <v>1.6204</v>
      </c>
      <c r="F46" t="n">
        <v>30.78</v>
      </c>
      <c r="G46" t="n">
        <v>407.77</v>
      </c>
      <c r="H46" t="n">
        <v>-46.1096</v>
      </c>
      <c r="I46" t="n">
        <v>2.650000000000006</v>
      </c>
      <c r="J46" t="n">
        <v>361.6604</v>
      </c>
    </row>
    <row r="47">
      <c r="A47" t="inlineStr">
        <is>
          <t>2017-03-28</t>
        </is>
      </c>
      <c r="B47" t="n">
        <v>48.37</v>
      </c>
      <c r="C47" t="n">
        <v>50.85</v>
      </c>
      <c r="D47" t="n">
        <v>462</v>
      </c>
      <c r="E47" t="n">
        <v>1.6236</v>
      </c>
      <c r="F47" t="n">
        <v>29.92</v>
      </c>
      <c r="G47" t="n">
        <v>413.63</v>
      </c>
      <c r="H47" t="n">
        <v>-46.7464</v>
      </c>
      <c r="I47" t="n">
        <v>2.480000000000004</v>
      </c>
      <c r="J47" t="n">
        <v>366.8836</v>
      </c>
    </row>
    <row r="48">
      <c r="A48" t="inlineStr">
        <is>
          <t>2017-03-29</t>
        </is>
      </c>
      <c r="B48" t="n">
        <v>49.51</v>
      </c>
      <c r="C48" t="n">
        <v>51.5</v>
      </c>
      <c r="D48" t="n">
        <v>469</v>
      </c>
      <c r="E48" t="n">
        <v>1.6794</v>
      </c>
      <c r="F48" t="n">
        <v>28.54</v>
      </c>
      <c r="G48" t="n">
        <v>419.49</v>
      </c>
      <c r="H48" t="n">
        <v>-47.8306</v>
      </c>
      <c r="I48" t="n">
        <v>1.990000000000002</v>
      </c>
      <c r="J48" t="n">
        <v>371.6594</v>
      </c>
    </row>
    <row r="49">
      <c r="A49" t="inlineStr">
        <is>
          <t>2017-03-30</t>
        </is>
      </c>
      <c r="B49" t="n">
        <v>50.35</v>
      </c>
      <c r="C49" t="n">
        <v>52.34</v>
      </c>
      <c r="D49" t="n">
        <v>473.5</v>
      </c>
      <c r="E49" t="n">
        <v>1.6746</v>
      </c>
      <c r="F49" t="n">
        <v>27.82</v>
      </c>
      <c r="G49" t="n">
        <v>423.15</v>
      </c>
      <c r="H49" t="n">
        <v>-48.6754</v>
      </c>
      <c r="I49" t="n">
        <v>1.990000000000002</v>
      </c>
      <c r="J49" t="n">
        <v>374.4746</v>
      </c>
    </row>
    <row r="50">
      <c r="A50" t="inlineStr">
        <is>
          <t>2017-03-31</t>
        </is>
      </c>
      <c r="B50" t="n">
        <v>50.6</v>
      </c>
      <c r="C50" t="n">
        <v>52.32</v>
      </c>
      <c r="D50" t="n">
        <v>477</v>
      </c>
      <c r="E50" t="n">
        <v>1.6912</v>
      </c>
      <c r="F50" t="n">
        <v>27.59</v>
      </c>
      <c r="G50" t="n">
        <v>426.4</v>
      </c>
      <c r="H50" t="n">
        <v>-48.9088</v>
      </c>
      <c r="I50" t="n">
        <v>1.719999999999999</v>
      </c>
      <c r="J50" t="n">
        <v>377.4912</v>
      </c>
    </row>
    <row r="51">
      <c r="A51" t="inlineStr">
        <is>
          <t>2017-04-03</t>
        </is>
      </c>
      <c r="B51" t="n">
        <v>50.24</v>
      </c>
      <c r="C51" t="n">
        <v>52.16</v>
      </c>
      <c r="D51" t="n">
        <v>473.75</v>
      </c>
      <c r="E51" t="n">
        <v>1.6868</v>
      </c>
      <c r="F51" t="n">
        <v>26.89</v>
      </c>
      <c r="G51" t="n">
        <v>423.51</v>
      </c>
      <c r="H51" t="n">
        <v>-48.5532</v>
      </c>
      <c r="I51" t="n">
        <v>1.919999999999994</v>
      </c>
      <c r="J51" t="n">
        <v>374.9568</v>
      </c>
    </row>
    <row r="52">
      <c r="A52" t="inlineStr">
        <is>
          <t>2017-04-04</t>
        </is>
      </c>
      <c r="B52" t="n">
        <v>51.03</v>
      </c>
      <c r="C52" t="n">
        <v>53.19</v>
      </c>
      <c r="D52" t="n">
        <v>483.5</v>
      </c>
      <c r="E52" t="n">
        <v>1.7127</v>
      </c>
      <c r="F52" t="n">
        <v>27.97</v>
      </c>
      <c r="G52" t="n">
        <v>432.47</v>
      </c>
      <c r="H52" t="n">
        <v>-49.3173</v>
      </c>
      <c r="I52" t="n">
        <v>2.159999999999997</v>
      </c>
      <c r="J52" t="n">
        <v>383.1527</v>
      </c>
    </row>
    <row r="53">
      <c r="A53" t="inlineStr">
        <is>
          <t>2017-04-05</t>
        </is>
      </c>
      <c r="B53" t="n">
        <v>51.15</v>
      </c>
      <c r="C53" t="n">
        <v>53.52</v>
      </c>
      <c r="D53" t="n">
        <v>483.5</v>
      </c>
      <c r="E53" t="n">
        <v>1.7077</v>
      </c>
      <c r="F53" t="n">
        <v>27.73</v>
      </c>
      <c r="G53" t="n">
        <v>432.35</v>
      </c>
      <c r="H53" t="n">
        <v>-49.4423</v>
      </c>
      <c r="I53" t="n">
        <v>2.370000000000005</v>
      </c>
      <c r="J53" t="n">
        <v>382.9077</v>
      </c>
    </row>
    <row r="54">
      <c r="A54" t="inlineStr">
        <is>
          <t>2017-04-06</t>
        </is>
      </c>
      <c r="B54" t="n">
        <v>51.7</v>
      </c>
      <c r="C54" t="n">
        <v>53.69</v>
      </c>
      <c r="D54" t="n">
        <v>489</v>
      </c>
      <c r="E54" t="n">
        <v>1.7227</v>
      </c>
      <c r="F54" t="n">
        <v>26.79</v>
      </c>
      <c r="G54" t="n">
        <v>437.3</v>
      </c>
      <c r="H54" t="n">
        <v>-49.9773</v>
      </c>
      <c r="I54" t="n">
        <v>1.989999999999995</v>
      </c>
      <c r="J54" t="n">
        <v>387.3227</v>
      </c>
    </row>
    <row r="55">
      <c r="A55" t="inlineStr">
        <is>
          <t>2017-04-07</t>
        </is>
      </c>
      <c r="B55" t="n">
        <v>52.24</v>
      </c>
      <c r="C55" t="n">
        <v>54.3</v>
      </c>
      <c r="D55" t="n">
        <v>492.75</v>
      </c>
      <c r="E55" t="n">
        <v>1.7411</v>
      </c>
      <c r="F55" t="n">
        <v>27.46</v>
      </c>
      <c r="G55" t="n">
        <v>440.51</v>
      </c>
      <c r="H55" t="n">
        <v>-50.4989</v>
      </c>
      <c r="I55" t="n">
        <v>2.059999999999995</v>
      </c>
      <c r="J55" t="n">
        <v>390.0111</v>
      </c>
    </row>
    <row r="56">
      <c r="A56" t="inlineStr">
        <is>
          <t>2017-04-10</t>
        </is>
      </c>
      <c r="B56" t="n">
        <v>53.08</v>
      </c>
      <c r="C56" t="n">
        <v>54.83</v>
      </c>
      <c r="D56" t="n">
        <v>499.5</v>
      </c>
      <c r="E56" t="n">
        <v>1.741</v>
      </c>
      <c r="F56" t="n">
        <v>26.71</v>
      </c>
      <c r="G56" t="n">
        <v>446.42</v>
      </c>
      <c r="H56" t="n">
        <v>-51.339</v>
      </c>
      <c r="I56" t="n">
        <v>1.75</v>
      </c>
      <c r="J56" t="n">
        <v>395.081</v>
      </c>
    </row>
    <row r="57">
      <c r="A57" t="inlineStr">
        <is>
          <t>2017-04-11</t>
        </is>
      </c>
      <c r="B57" t="n">
        <v>53.4</v>
      </c>
      <c r="C57" t="n">
        <v>54.78</v>
      </c>
      <c r="D57" t="n">
        <v>499.75</v>
      </c>
      <c r="E57" t="n">
        <v>1.7409</v>
      </c>
      <c r="F57" t="n">
        <v>27.27</v>
      </c>
      <c r="G57" t="n">
        <v>446.35</v>
      </c>
      <c r="H57" t="n">
        <v>-51.6591</v>
      </c>
      <c r="I57" t="n">
        <v>1.380000000000003</v>
      </c>
      <c r="J57" t="n">
        <v>394.6909000000001</v>
      </c>
    </row>
    <row r="58">
      <c r="A58" t="inlineStr">
        <is>
          <t>2017-04-12</t>
        </is>
      </c>
      <c r="B58" t="n">
        <v>53.11</v>
      </c>
      <c r="C58" t="n">
        <v>54.81</v>
      </c>
      <c r="D58" t="n">
        <v>500.25</v>
      </c>
      <c r="E58" t="n">
        <v>1.7224</v>
      </c>
      <c r="F58" t="n">
        <v>26.92</v>
      </c>
      <c r="G58" t="n">
        <v>447.14</v>
      </c>
      <c r="H58" t="n">
        <v>-51.3876</v>
      </c>
      <c r="I58" t="n">
        <v>1.700000000000003</v>
      </c>
      <c r="J58" t="n">
        <v>395.7524</v>
      </c>
    </row>
    <row r="59">
      <c r="A59" t="inlineStr">
        <is>
          <t>2017-04-13</t>
        </is>
      </c>
      <c r="B59" t="n">
        <v>53.18</v>
      </c>
      <c r="C59" t="n">
        <v>54.73</v>
      </c>
      <c r="D59" t="n">
        <v>499.75</v>
      </c>
      <c r="E59" t="n">
        <v>1.7131</v>
      </c>
      <c r="F59" t="n">
        <v>26.02</v>
      </c>
      <c r="G59" t="n">
        <v>446.57</v>
      </c>
      <c r="H59" t="n">
        <v>-51.4669</v>
      </c>
      <c r="I59" t="n">
        <v>1.549999999999997</v>
      </c>
      <c r="J59" t="n">
        <v>395.1031</v>
      </c>
    </row>
    <row r="60">
      <c r="A60" t="inlineStr">
        <is>
          <t>2017-04-18</t>
        </is>
      </c>
      <c r="B60" t="n">
        <v>52.41</v>
      </c>
      <c r="C60" t="n">
        <v>52.54</v>
      </c>
      <c r="D60" t="n">
        <v>493.75</v>
      </c>
      <c r="E60" t="n">
        <v>1.6894</v>
      </c>
      <c r="F60" t="n">
        <v>26.88</v>
      </c>
      <c r="G60" t="n">
        <v>441.34</v>
      </c>
      <c r="H60" t="n">
        <v>-50.7206</v>
      </c>
      <c r="I60" t="n">
        <v>0.1300000000000025</v>
      </c>
      <c r="J60" t="n">
        <v>390.6194</v>
      </c>
    </row>
    <row r="61">
      <c r="A61" t="inlineStr">
        <is>
          <t>2017-04-19</t>
        </is>
      </c>
      <c r="B61" t="n">
        <v>50.44</v>
      </c>
      <c r="C61" t="n">
        <v>52.33</v>
      </c>
      <c r="D61" t="n">
        <v>483</v>
      </c>
      <c r="E61" t="n">
        <v>1.6376</v>
      </c>
      <c r="F61" t="n">
        <v>29.81</v>
      </c>
      <c r="G61" t="n">
        <v>432.56</v>
      </c>
      <c r="H61" t="n">
        <v>-48.8024</v>
      </c>
      <c r="I61" t="n">
        <v>1.890000000000001</v>
      </c>
      <c r="J61" t="n">
        <v>383.7576</v>
      </c>
    </row>
    <row r="62">
      <c r="A62" t="inlineStr">
        <is>
          <t>2017-04-20</t>
        </is>
      </c>
      <c r="B62" t="n">
        <v>50.27</v>
      </c>
      <c r="C62" t="n">
        <v>50.93</v>
      </c>
      <c r="D62" t="n">
        <v>479</v>
      </c>
      <c r="E62" t="n">
        <v>1.6464</v>
      </c>
      <c r="F62" t="n">
        <v>27.96</v>
      </c>
      <c r="G62" t="n">
        <v>428.73</v>
      </c>
      <c r="H62" t="n">
        <v>-48.6236</v>
      </c>
      <c r="I62" t="n">
        <v>0.6599999999999966</v>
      </c>
      <c r="J62" t="n">
        <v>380.1064</v>
      </c>
    </row>
    <row r="63">
      <c r="A63" t="inlineStr">
        <is>
          <t>2017-04-21</t>
        </is>
      </c>
      <c r="B63" t="n">
        <v>49.27</v>
      </c>
      <c r="C63" t="n">
        <v>49.96</v>
      </c>
      <c r="D63" t="n">
        <v>471.25</v>
      </c>
      <c r="E63" t="n">
        <v>1.6218</v>
      </c>
      <c r="F63" t="n">
        <v>30.06</v>
      </c>
      <c r="G63" t="n">
        <v>421.98</v>
      </c>
      <c r="H63" t="n">
        <v>-47.6482</v>
      </c>
      <c r="I63" t="n">
        <v>0.6899999999999977</v>
      </c>
      <c r="J63" t="n">
        <v>374.3318</v>
      </c>
    </row>
    <row r="64">
      <c r="A64" t="inlineStr">
        <is>
          <t>2017-04-24</t>
        </is>
      </c>
      <c r="B64" t="n">
        <v>48.88</v>
      </c>
      <c r="C64" t="n">
        <v>49.5</v>
      </c>
      <c r="D64" t="n">
        <v>468</v>
      </c>
      <c r="E64" t="n">
        <v>1.6001</v>
      </c>
      <c r="F64" t="n">
        <v>29.88</v>
      </c>
      <c r="G64" t="n">
        <v>419.12</v>
      </c>
      <c r="H64" t="n">
        <v>-47.2799</v>
      </c>
      <c r="I64" t="n">
        <v>0.6199999999999974</v>
      </c>
      <c r="J64" t="n">
        <v>371.8401</v>
      </c>
    </row>
    <row r="65">
      <c r="A65" t="inlineStr">
        <is>
          <t>2017-04-25</t>
        </is>
      </c>
      <c r="B65" t="n">
        <v>49.21</v>
      </c>
      <c r="C65" t="n">
        <v>49.43</v>
      </c>
      <c r="D65" t="n">
        <v>468.25</v>
      </c>
      <c r="E65" t="n">
        <v>1.6067</v>
      </c>
      <c r="F65" t="n">
        <v>29.39</v>
      </c>
      <c r="G65" t="n">
        <v>419.04</v>
      </c>
      <c r="H65" t="n">
        <v>-47.6033</v>
      </c>
      <c r="I65" t="n">
        <v>0.2199999999999988</v>
      </c>
      <c r="J65" t="n">
        <v>371.4367</v>
      </c>
    </row>
    <row r="66">
      <c r="A66" t="inlineStr">
        <is>
          <t>2017-04-26</t>
        </is>
      </c>
      <c r="B66" t="n">
        <v>49.62</v>
      </c>
      <c r="C66" t="n">
        <v>50.01</v>
      </c>
      <c r="D66" t="n">
        <v>467</v>
      </c>
      <c r="E66" t="n">
        <v>1.5714</v>
      </c>
      <c r="F66" t="n">
        <v>29.32</v>
      </c>
      <c r="G66" t="n">
        <v>417.38</v>
      </c>
      <c r="H66" t="n">
        <v>-48.0486</v>
      </c>
      <c r="I66" t="n">
        <v>0.3900000000000005</v>
      </c>
      <c r="J66" t="n">
        <v>369.3314</v>
      </c>
    </row>
    <row r="67">
      <c r="A67" t="inlineStr">
        <is>
          <t>2017-04-27</t>
        </is>
      </c>
      <c r="B67" t="n">
        <v>48.97</v>
      </c>
      <c r="C67" t="n">
        <v>49.66</v>
      </c>
      <c r="D67" t="n">
        <v>459</v>
      </c>
      <c r="E67" t="n">
        <v>1.5333</v>
      </c>
      <c r="F67" t="n">
        <v>29.88</v>
      </c>
      <c r="G67" t="n">
        <v>410.03</v>
      </c>
      <c r="H67" t="n">
        <v>-47.4367</v>
      </c>
      <c r="I67" t="n">
        <v>0.6899999999999977</v>
      </c>
      <c r="J67" t="n">
        <v>362.5933</v>
      </c>
    </row>
    <row r="68">
      <c r="A68" t="inlineStr">
        <is>
          <t>2017-04-28</t>
        </is>
      </c>
      <c r="B68" t="n">
        <v>49.33</v>
      </c>
      <c r="C68" t="n">
        <v>50.57</v>
      </c>
      <c r="D68" t="n">
        <v>457.25</v>
      </c>
      <c r="E68" t="n">
        <v>1.5294</v>
      </c>
      <c r="F68" t="n">
        <v>28.55</v>
      </c>
      <c r="G68" t="n">
        <v>407.92</v>
      </c>
      <c r="H68" t="n">
        <v>-47.8006</v>
      </c>
      <c r="I68" t="n">
        <v>1.240000000000002</v>
      </c>
      <c r="J68" t="n">
        <v>360.1194</v>
      </c>
    </row>
    <row r="69">
      <c r="A69" t="inlineStr">
        <is>
          <t>2017-05-02</t>
        </is>
      </c>
      <c r="B69" t="n">
        <v>47.66</v>
      </c>
      <c r="C69" t="n">
        <v>49.29</v>
      </c>
      <c r="D69" t="n">
        <v>451.25</v>
      </c>
      <c r="E69" t="n">
        <v>1.4949</v>
      </c>
      <c r="F69" t="n">
        <v>32.23</v>
      </c>
      <c r="G69" t="n">
        <v>403.59</v>
      </c>
      <c r="H69" t="n">
        <v>-46.1651</v>
      </c>
      <c r="I69" t="n">
        <v>1.630000000000003</v>
      </c>
      <c r="J69" t="n">
        <v>357.4249</v>
      </c>
    </row>
    <row r="70">
      <c r="A70" t="inlineStr">
        <is>
          <t>2017-05-03</t>
        </is>
      </c>
      <c r="B70" t="n">
        <v>47.82</v>
      </c>
      <c r="C70" t="n">
        <v>48.96</v>
      </c>
      <c r="D70" t="n">
        <v>444.25</v>
      </c>
      <c r="E70" t="n">
        <v>1.516</v>
      </c>
      <c r="F70" t="n">
        <v>32.8</v>
      </c>
      <c r="G70" t="n">
        <v>396.43</v>
      </c>
      <c r="H70" t="n">
        <v>-46.304</v>
      </c>
      <c r="I70" t="n">
        <v>1.140000000000001</v>
      </c>
      <c r="J70" t="n">
        <v>350.126</v>
      </c>
    </row>
    <row r="71">
      <c r="A71" t="inlineStr">
        <is>
          <t>2017-05-04</t>
        </is>
      </c>
      <c r="B71" t="n">
        <v>45.52</v>
      </c>
      <c r="C71" t="n">
        <v>47.73</v>
      </c>
      <c r="D71" t="n">
        <v>427.25</v>
      </c>
      <c r="E71" t="n">
        <v>1.4639</v>
      </c>
      <c r="F71" t="n">
        <v>34.67</v>
      </c>
      <c r="G71" t="n">
        <v>381.73</v>
      </c>
      <c r="H71" t="n">
        <v>-44.0561</v>
      </c>
      <c r="I71" t="n">
        <v>2.209999999999994</v>
      </c>
      <c r="J71" t="n">
        <v>337.6739</v>
      </c>
    </row>
    <row r="72">
      <c r="A72" t="inlineStr">
        <is>
          <t>2017-05-05</t>
        </is>
      </c>
      <c r="B72" t="n">
        <v>46.22</v>
      </c>
      <c r="C72" t="n">
        <v>47.66</v>
      </c>
      <c r="D72" t="n">
        <v>438.25</v>
      </c>
      <c r="E72" t="n">
        <v>1.4859</v>
      </c>
      <c r="F72" t="n">
        <v>33.83</v>
      </c>
      <c r="G72" t="n">
        <v>392.03</v>
      </c>
      <c r="H72" t="n">
        <v>-44.7341</v>
      </c>
      <c r="I72" t="n">
        <v>1.439999999999998</v>
      </c>
      <c r="J72" t="n">
        <v>347.2959</v>
      </c>
    </row>
    <row r="73">
      <c r="A73" t="inlineStr">
        <is>
          <t>2017-05-08</t>
        </is>
      </c>
      <c r="B73" t="n">
        <v>46.43</v>
      </c>
      <c r="C73" t="n">
        <v>46.77</v>
      </c>
      <c r="D73" t="n">
        <v>440.5</v>
      </c>
      <c r="E73" t="n">
        <v>1.4991</v>
      </c>
      <c r="F73" t="n">
        <v>33.85</v>
      </c>
      <c r="G73" t="n">
        <v>394.07</v>
      </c>
      <c r="H73" t="n">
        <v>-44.9309</v>
      </c>
      <c r="I73" t="n">
        <v>0.3400000000000034</v>
      </c>
      <c r="J73" t="n">
        <v>349.1391</v>
      </c>
    </row>
    <row r="74">
      <c r="A74" t="inlineStr">
        <is>
          <t>2017-05-09</t>
        </is>
      </c>
      <c r="B74" t="n">
        <v>45.88</v>
      </c>
      <c r="C74" t="n">
        <v>47.2</v>
      </c>
      <c r="D74" t="n">
        <v>438.75</v>
      </c>
      <c r="E74" t="n">
        <v>1.4682</v>
      </c>
      <c r="F74" t="n">
        <v>34.21</v>
      </c>
      <c r="G74" t="n">
        <v>392.87</v>
      </c>
      <c r="H74" t="n">
        <v>-44.4118</v>
      </c>
      <c r="I74" t="n">
        <v>1.320000000000001</v>
      </c>
      <c r="J74" t="n">
        <v>348.4582</v>
      </c>
    </row>
    <row r="75">
      <c r="A75" t="inlineStr">
        <is>
          <t>2017-05-10</t>
        </is>
      </c>
      <c r="B75" t="n">
        <v>47.33</v>
      </c>
      <c r="C75" t="n">
        <v>48.18</v>
      </c>
      <c r="D75" t="n">
        <v>450</v>
      </c>
      <c r="E75" t="n">
        <v>1.5283</v>
      </c>
      <c r="F75" t="n">
        <v>34.02</v>
      </c>
      <c r="G75" t="n">
        <v>402.67</v>
      </c>
      <c r="H75" t="n">
        <v>-45.8017</v>
      </c>
      <c r="I75" t="n">
        <v>0.8500000000000014</v>
      </c>
      <c r="J75" t="n">
        <v>356.8683</v>
      </c>
    </row>
    <row r="76">
      <c r="A76" t="inlineStr">
        <is>
          <t>2017-05-11</t>
        </is>
      </c>
      <c r="B76" t="n">
        <v>47.83</v>
      </c>
      <c r="C76" t="n">
        <v>49.21</v>
      </c>
      <c r="D76" t="n">
        <v>453.5</v>
      </c>
      <c r="E76" t="n">
        <v>1.5584</v>
      </c>
      <c r="F76" t="n">
        <v>33.72</v>
      </c>
      <c r="G76" t="n">
        <v>405.67</v>
      </c>
      <c r="H76" t="n">
        <v>-46.2716</v>
      </c>
      <c r="I76" t="n">
        <v>1.380000000000003</v>
      </c>
      <c r="J76" t="n">
        <v>359.3984</v>
      </c>
    </row>
    <row r="77">
      <c r="A77" t="inlineStr">
        <is>
          <t>2017-05-12</t>
        </is>
      </c>
      <c r="B77" t="n">
        <v>47.84</v>
      </c>
      <c r="C77" t="n">
        <v>49.12</v>
      </c>
      <c r="D77" t="n">
        <v>453.5</v>
      </c>
      <c r="E77" t="n">
        <v>1.5672</v>
      </c>
      <c r="F77" t="n">
        <v>33.72</v>
      </c>
      <c r="G77" t="n">
        <v>405.66</v>
      </c>
      <c r="H77" t="n">
        <v>-46.2728</v>
      </c>
      <c r="I77" t="n">
        <v>1.279999999999994</v>
      </c>
      <c r="J77" t="n">
        <v>359.3872</v>
      </c>
    </row>
    <row r="78">
      <c r="A78" t="inlineStr">
        <is>
          <t>2017-05-15</t>
        </is>
      </c>
      <c r="B78" t="n">
        <v>48.85</v>
      </c>
      <c r="C78" t="n">
        <v>51.47</v>
      </c>
      <c r="D78" t="n">
        <v>460.75</v>
      </c>
      <c r="E78" t="n">
        <v>1.5833</v>
      </c>
      <c r="F78" t="n">
        <v>33.1</v>
      </c>
      <c r="G78" t="n">
        <v>411.9</v>
      </c>
      <c r="H78" t="n">
        <v>-47.2667</v>
      </c>
      <c r="I78" t="n">
        <v>2.619999999999997</v>
      </c>
      <c r="J78" t="n">
        <v>364.6333</v>
      </c>
    </row>
    <row r="79">
      <c r="A79" t="inlineStr">
        <is>
          <t>2017-05-16</t>
        </is>
      </c>
      <c r="B79" t="n">
        <v>48.66</v>
      </c>
      <c r="C79" t="n">
        <v>51.51</v>
      </c>
      <c r="D79" t="n">
        <v>457.75</v>
      </c>
      <c r="E79" t="n">
        <v>1.5878</v>
      </c>
      <c r="F79" t="n">
        <v>33.44</v>
      </c>
      <c r="G79" t="n">
        <v>409.09</v>
      </c>
      <c r="H79" t="n">
        <v>-47.0722</v>
      </c>
      <c r="I79" t="n">
        <v>2.850000000000001</v>
      </c>
      <c r="J79" t="n">
        <v>362.0178</v>
      </c>
    </row>
    <row r="80">
      <c r="A80" t="inlineStr">
        <is>
          <t>2017-05-17</t>
        </is>
      </c>
      <c r="B80" t="n">
        <v>49.07</v>
      </c>
      <c r="C80" t="n">
        <v>51.91</v>
      </c>
      <c r="D80" t="n">
        <v>464.75</v>
      </c>
      <c r="E80" t="n">
        <v>1.5836</v>
      </c>
      <c r="F80" t="n">
        <v>33.9</v>
      </c>
      <c r="G80" t="n">
        <v>415.68</v>
      </c>
      <c r="H80" t="n">
        <v>-47.4864</v>
      </c>
      <c r="I80" t="n">
        <v>2.839999999999996</v>
      </c>
      <c r="J80" t="n">
        <v>368.1936</v>
      </c>
    </row>
    <row r="81">
      <c r="A81" t="inlineStr">
        <is>
          <t>2017-05-18</t>
        </is>
      </c>
      <c r="B81" t="n">
        <v>49.35</v>
      </c>
      <c r="C81" t="n">
        <v>51.86</v>
      </c>
      <c r="D81" t="n">
        <v>469.25</v>
      </c>
      <c r="E81" t="n">
        <v>1.5886</v>
      </c>
      <c r="F81" t="n">
        <v>32.8</v>
      </c>
      <c r="G81" t="n">
        <v>419.9</v>
      </c>
      <c r="H81" t="n">
        <v>-47.7614</v>
      </c>
      <c r="I81" t="n">
        <v>2.509999999999998</v>
      </c>
      <c r="J81" t="n">
        <v>372.1386</v>
      </c>
    </row>
    <row r="82">
      <c r="A82" t="inlineStr">
        <is>
          <t>2017-05-19</t>
        </is>
      </c>
      <c r="B82" t="n">
        <v>50.33</v>
      </c>
      <c r="C82" t="n">
        <v>52.94</v>
      </c>
      <c r="D82" t="n">
        <v>479.25</v>
      </c>
      <c r="E82" t="n">
        <v>1.6368</v>
      </c>
      <c r="F82" t="n">
        <v>29.76</v>
      </c>
      <c r="G82" t="n">
        <v>428.92</v>
      </c>
      <c r="H82" t="n">
        <v>-48.6932</v>
      </c>
      <c r="I82" t="n">
        <v>2.609999999999999</v>
      </c>
      <c r="J82" t="n">
        <v>380.2268</v>
      </c>
    </row>
    <row r="83">
      <c r="A83" t="inlineStr">
        <is>
          <t>2017-05-22</t>
        </is>
      </c>
      <c r="B83" t="n">
        <v>50.73</v>
      </c>
      <c r="C83" t="n">
        <v>53.53</v>
      </c>
      <c r="D83" t="n">
        <v>483.25</v>
      </c>
      <c r="E83" t="n">
        <v>1.6444</v>
      </c>
      <c r="F83" t="n">
        <v>30.59</v>
      </c>
      <c r="G83" t="n">
        <v>432.52</v>
      </c>
      <c r="H83" t="n">
        <v>-49.0856</v>
      </c>
      <c r="I83" t="n">
        <v>2.800000000000004</v>
      </c>
      <c r="J83" t="n">
        <v>383.4344</v>
      </c>
    </row>
    <row r="84">
      <c r="A84" t="inlineStr">
        <is>
          <t>2017-05-23</t>
        </is>
      </c>
      <c r="B84" t="n">
        <v>51.17</v>
      </c>
      <c r="C84" t="n">
        <v>53.3</v>
      </c>
      <c r="D84" t="n">
        <v>485.25</v>
      </c>
      <c r="E84" t="n">
        <v>1.6409</v>
      </c>
      <c r="F84" t="n">
        <v>31.77</v>
      </c>
      <c r="G84" t="n">
        <v>434.08</v>
      </c>
      <c r="H84" t="n">
        <v>-49.5291</v>
      </c>
      <c r="I84" t="n">
        <v>2.129999999999995</v>
      </c>
      <c r="J84" t="n">
        <v>384.5509</v>
      </c>
    </row>
    <row r="85">
      <c r="A85" t="inlineStr">
        <is>
          <t>2017-05-24</t>
        </is>
      </c>
      <c r="B85" t="n">
        <v>51.11</v>
      </c>
      <c r="C85" t="n">
        <v>53.39</v>
      </c>
      <c r="D85" t="n">
        <v>484</v>
      </c>
      <c r="E85" t="n">
        <v>1.6385</v>
      </c>
      <c r="F85" t="n">
        <v>30.94</v>
      </c>
      <c r="G85" t="n">
        <v>432.89</v>
      </c>
      <c r="H85" t="n">
        <v>-49.4715</v>
      </c>
      <c r="I85" t="n">
        <v>2.280000000000001</v>
      </c>
      <c r="J85" t="n">
        <v>383.4185</v>
      </c>
    </row>
    <row r="86">
      <c r="A86" t="inlineStr">
        <is>
          <t>2017-05-25</t>
        </is>
      </c>
      <c r="B86" t="n">
        <v>48.65</v>
      </c>
      <c r="C86" t="n">
        <v>52.4</v>
      </c>
      <c r="D86" t="n">
        <v>466</v>
      </c>
      <c r="E86" t="n">
        <v>1.5842</v>
      </c>
      <c r="F86" t="n">
        <v>33.03</v>
      </c>
      <c r="G86" t="n">
        <v>417.35</v>
      </c>
      <c r="H86" t="n">
        <v>-47.0658</v>
      </c>
      <c r="I86" t="n">
        <v>3.75</v>
      </c>
      <c r="J86" t="n">
        <v>370.2842000000001</v>
      </c>
    </row>
    <row r="87">
      <c r="A87" t="inlineStr">
        <is>
          <t>2017-05-26</t>
        </is>
      </c>
      <c r="B87" t="n">
        <v>49.8</v>
      </c>
      <c r="C87" t="n">
        <v>51.05</v>
      </c>
      <c r="D87" t="n">
        <v>468</v>
      </c>
      <c r="E87" t="n">
        <v>1.6045</v>
      </c>
      <c r="F87" t="n">
        <v>30.04</v>
      </c>
      <c r="G87" t="n">
        <v>418.2</v>
      </c>
      <c r="H87" t="n">
        <v>-48.1955</v>
      </c>
      <c r="I87" t="n">
        <v>1.25</v>
      </c>
      <c r="J87" t="n">
        <v>370.0045</v>
      </c>
    </row>
    <row r="88">
      <c r="A88" t="inlineStr">
        <is>
          <t>2017-05-30</t>
        </is>
      </c>
      <c r="B88" t="n">
        <v>49.66</v>
      </c>
      <c r="C88" t="n">
        <v>50.81</v>
      </c>
      <c r="D88" t="n">
        <v>461.75</v>
      </c>
      <c r="E88" t="n">
        <v>1.6076</v>
      </c>
      <c r="F88" t="n">
        <v>30.3</v>
      </c>
      <c r="G88" t="n">
        <v>412.09</v>
      </c>
      <c r="H88" t="n">
        <v>-48.0524</v>
      </c>
      <c r="I88" t="n">
        <v>1.150000000000006</v>
      </c>
      <c r="J88" t="n">
        <v>364.0376000000001</v>
      </c>
    </row>
    <row r="89">
      <c r="A89" t="inlineStr">
        <is>
          <t>2017-05-31</t>
        </is>
      </c>
      <c r="B89" t="n">
        <v>48.32</v>
      </c>
      <c r="C89" t="n">
        <v>49.67</v>
      </c>
      <c r="D89" t="n">
        <v>454.75</v>
      </c>
      <c r="E89" t="n">
        <v>1.5835</v>
      </c>
      <c r="F89" t="n">
        <v>32.29</v>
      </c>
      <c r="G89" t="n">
        <v>406.43</v>
      </c>
      <c r="H89" t="n">
        <v>-46.7365</v>
      </c>
      <c r="I89" t="n">
        <v>1.350000000000001</v>
      </c>
      <c r="J89" t="n">
        <v>359.6935</v>
      </c>
    </row>
    <row r="90">
      <c r="A90" t="inlineStr">
        <is>
          <t>2017-06-01</t>
        </is>
      </c>
      <c r="B90" t="n">
        <v>48.36</v>
      </c>
      <c r="C90" t="n">
        <v>50.67</v>
      </c>
      <c r="D90" t="n">
        <v>447.5</v>
      </c>
      <c r="E90" t="n">
        <v>1.5835</v>
      </c>
      <c r="F90" t="n">
        <v>31.19</v>
      </c>
      <c r="G90" t="n">
        <v>399.14</v>
      </c>
      <c r="H90" t="n">
        <v>-46.7765</v>
      </c>
      <c r="I90" t="n">
        <v>2.310000000000002</v>
      </c>
      <c r="J90" t="n">
        <v>352.3635</v>
      </c>
    </row>
    <row r="91">
      <c r="A91" t="inlineStr">
        <is>
          <t>2017-06-02</t>
        </is>
      </c>
      <c r="B91" t="n">
        <v>47.66</v>
      </c>
      <c r="C91" t="n">
        <v>48.63</v>
      </c>
      <c r="D91" t="n">
        <v>443</v>
      </c>
      <c r="E91" t="n">
        <v>1.5611</v>
      </c>
      <c r="F91" t="n">
        <v>32.47</v>
      </c>
      <c r="G91" t="n">
        <v>395.34</v>
      </c>
      <c r="H91" t="n">
        <v>-46.09889999999999</v>
      </c>
      <c r="I91" t="n">
        <v>0.970000000000006</v>
      </c>
      <c r="J91" t="n">
        <v>349.2411</v>
      </c>
    </row>
    <row r="92">
      <c r="A92" t="inlineStr">
        <is>
          <t>2017-06-05</t>
        </is>
      </c>
      <c r="B92" t="n">
        <v>47.4</v>
      </c>
      <c r="C92" t="n">
        <v>48.43</v>
      </c>
      <c r="D92" t="n">
        <v>437.25</v>
      </c>
      <c r="E92" t="n">
        <v>1.5219</v>
      </c>
      <c r="F92" t="n">
        <v>33.71</v>
      </c>
      <c r="G92" t="n">
        <v>389.85</v>
      </c>
      <c r="H92" t="n">
        <v>-45.8781</v>
      </c>
      <c r="I92" t="n">
        <v>1.030000000000001</v>
      </c>
      <c r="J92" t="n">
        <v>343.9719</v>
      </c>
    </row>
    <row r="93">
      <c r="A93" t="inlineStr">
        <is>
          <t>2017-06-06</t>
        </is>
      </c>
      <c r="B93" t="n">
        <v>48.19</v>
      </c>
      <c r="C93" t="n">
        <v>48.56</v>
      </c>
      <c r="D93" t="n">
        <v>435.5</v>
      </c>
      <c r="E93" t="n">
        <v>1.5429</v>
      </c>
      <c r="F93" t="n">
        <v>32.12</v>
      </c>
      <c r="G93" t="n">
        <v>387.31</v>
      </c>
      <c r="H93" t="n">
        <v>-46.6471</v>
      </c>
      <c r="I93" t="n">
        <v>0.3700000000000045</v>
      </c>
      <c r="J93" t="n">
        <v>340.6629</v>
      </c>
    </row>
    <row r="94">
      <c r="A94" t="inlineStr">
        <is>
          <t>2017-06-07</t>
        </is>
      </c>
      <c r="B94" t="n">
        <v>45.72</v>
      </c>
      <c r="C94" t="n">
        <v>47.48</v>
      </c>
      <c r="D94" t="n">
        <v>425.25</v>
      </c>
      <c r="E94" t="n">
        <v>1.4724</v>
      </c>
      <c r="F94" t="n">
        <v>34.23</v>
      </c>
      <c r="G94" t="n">
        <v>379.53</v>
      </c>
      <c r="H94" t="n">
        <v>-44.2476</v>
      </c>
      <c r="I94" t="n">
        <v>1.759999999999998</v>
      </c>
      <c r="J94" t="n">
        <v>335.2824</v>
      </c>
    </row>
    <row r="95">
      <c r="A95" t="inlineStr">
        <is>
          <t>2017-06-08</t>
        </is>
      </c>
      <c r="B95" t="n">
        <v>45.64</v>
      </c>
      <c r="C95" t="n">
        <v>46.68</v>
      </c>
      <c r="D95" t="n">
        <v>425.5</v>
      </c>
      <c r="E95" t="n">
        <v>1.4718</v>
      </c>
      <c r="F95" t="n">
        <v>33.84</v>
      </c>
      <c r="G95" t="n">
        <v>379.86</v>
      </c>
      <c r="H95" t="n">
        <v>-44.1682</v>
      </c>
      <c r="I95" t="n">
        <v>1.039999999999999</v>
      </c>
      <c r="J95" t="n">
        <v>335.6918</v>
      </c>
    </row>
    <row r="96">
      <c r="A96" t="inlineStr">
        <is>
          <t>2017-06-09</t>
        </is>
      </c>
      <c r="B96" t="n">
        <v>45.83</v>
      </c>
      <c r="C96" t="n">
        <v>46.99</v>
      </c>
      <c r="D96" t="n">
        <v>429.75</v>
      </c>
      <c r="E96" t="n">
        <v>1.4776</v>
      </c>
      <c r="F96" t="n">
        <v>32.59</v>
      </c>
      <c r="G96" t="n">
        <v>383.92</v>
      </c>
      <c r="H96" t="n">
        <v>-44.3524</v>
      </c>
      <c r="I96" t="n">
        <v>1.160000000000004</v>
      </c>
      <c r="J96" t="n">
        <v>339.5676</v>
      </c>
    </row>
    <row r="97">
      <c r="A97" t="inlineStr">
        <is>
          <t>2017-06-12</t>
        </is>
      </c>
      <c r="B97" t="n">
        <v>46.08</v>
      </c>
      <c r="C97" t="n">
        <v>47.45</v>
      </c>
      <c r="D97" t="n">
        <v>428</v>
      </c>
      <c r="E97" t="n">
        <v>1.464</v>
      </c>
      <c r="F97" t="n">
        <v>33.95</v>
      </c>
      <c r="G97" t="n">
        <v>381.92</v>
      </c>
      <c r="H97" t="n">
        <v>-44.616</v>
      </c>
      <c r="I97" t="n">
        <v>1.370000000000004</v>
      </c>
      <c r="J97" t="n">
        <v>337.304</v>
      </c>
    </row>
    <row r="98">
      <c r="A98" t="inlineStr">
        <is>
          <t>2017-06-13</t>
        </is>
      </c>
      <c r="B98" t="n">
        <v>46.46</v>
      </c>
      <c r="C98" t="n">
        <v>47.34</v>
      </c>
      <c r="D98" t="n">
        <v>430.25</v>
      </c>
      <c r="E98" t="n">
        <v>1.4705</v>
      </c>
      <c r="F98" t="n">
        <v>32.34</v>
      </c>
      <c r="G98" t="n">
        <v>383.79</v>
      </c>
      <c r="H98" t="n">
        <v>-44.9895</v>
      </c>
      <c r="I98" t="n">
        <v>0.8800000000000026</v>
      </c>
      <c r="J98" t="n">
        <v>338.8005</v>
      </c>
    </row>
    <row r="99">
      <c r="A99" t="inlineStr">
        <is>
          <t>2017-06-14</t>
        </is>
      </c>
      <c r="B99" t="n">
        <v>44.73</v>
      </c>
      <c r="C99" t="n">
        <v>45.9</v>
      </c>
      <c r="D99" t="n">
        <v>423</v>
      </c>
      <c r="E99" t="n">
        <v>1.4064</v>
      </c>
      <c r="F99" t="n">
        <v>32.02</v>
      </c>
      <c r="G99" t="n">
        <v>378.27</v>
      </c>
      <c r="H99" t="n">
        <v>-43.3236</v>
      </c>
      <c r="I99" t="n">
        <v>1.170000000000002</v>
      </c>
      <c r="J99" t="n">
        <v>334.9464</v>
      </c>
    </row>
    <row r="100">
      <c r="A100" t="inlineStr">
        <is>
          <t>2017-06-15</t>
        </is>
      </c>
      <c r="B100" t="n">
        <v>44.46</v>
      </c>
      <c r="C100" t="n">
        <v>46.03</v>
      </c>
      <c r="D100" t="n">
        <v>422</v>
      </c>
      <c r="E100" t="n">
        <v>1.4194</v>
      </c>
      <c r="F100" t="n">
        <v>31.9</v>
      </c>
      <c r="G100" t="n">
        <v>377.54</v>
      </c>
      <c r="H100" t="n">
        <v>-43.0406</v>
      </c>
      <c r="I100" t="n">
        <v>1.570000000000001</v>
      </c>
      <c r="J100" t="n">
        <v>334.4994</v>
      </c>
    </row>
    <row r="101">
      <c r="A101" t="inlineStr">
        <is>
          <t>2017-06-16</t>
        </is>
      </c>
      <c r="B101" t="n">
        <v>44.74</v>
      </c>
      <c r="C101" t="n">
        <v>46.17</v>
      </c>
      <c r="D101" t="n">
        <v>427</v>
      </c>
      <c r="E101" t="n">
        <v>1.4408</v>
      </c>
      <c r="F101" t="n">
        <v>27.93</v>
      </c>
      <c r="G101" t="n">
        <v>382.26</v>
      </c>
      <c r="H101" t="n">
        <v>-43.2992</v>
      </c>
      <c r="I101" t="n">
        <v>1.429999999999999</v>
      </c>
      <c r="J101" t="n">
        <v>338.9608</v>
      </c>
    </row>
    <row r="102">
      <c r="A102" t="inlineStr">
        <is>
          <t>2017-06-19</t>
        </is>
      </c>
      <c r="B102" t="n">
        <v>44.2</v>
      </c>
      <c r="C102" t="n">
        <v>46.31</v>
      </c>
      <c r="D102" t="n">
        <v>425</v>
      </c>
      <c r="E102" t="n">
        <v>1.4352</v>
      </c>
      <c r="F102" t="n">
        <v>30.34</v>
      </c>
      <c r="G102" t="n">
        <v>380.8</v>
      </c>
      <c r="H102" t="n">
        <v>-42.7648</v>
      </c>
      <c r="I102" t="n">
        <v>2.109999999999999</v>
      </c>
      <c r="J102" t="n">
        <v>338.0352</v>
      </c>
    </row>
    <row r="103">
      <c r="A103" t="inlineStr">
        <is>
          <t>2017-06-20</t>
        </is>
      </c>
      <c r="B103" t="n">
        <v>43.23</v>
      </c>
      <c r="C103" t="n">
        <v>44.34</v>
      </c>
      <c r="D103" t="n">
        <v>417.25</v>
      </c>
      <c r="E103" t="n">
        <v>1.4028</v>
      </c>
      <c r="F103" t="n">
        <v>32.49</v>
      </c>
      <c r="G103" t="n">
        <v>374.02</v>
      </c>
      <c r="H103" t="n">
        <v>-41.8272</v>
      </c>
      <c r="I103" t="n">
        <v>1.110000000000006</v>
      </c>
      <c r="J103" t="n">
        <v>332.1928</v>
      </c>
    </row>
    <row r="104">
      <c r="A104" t="inlineStr">
        <is>
          <t>2017-06-21</t>
        </is>
      </c>
      <c r="B104" t="n">
        <v>42.31</v>
      </c>
      <c r="C104" t="n">
        <v>45.06</v>
      </c>
      <c r="D104" t="n">
        <v>411</v>
      </c>
      <c r="E104" t="n">
        <v>1.3892</v>
      </c>
      <c r="F104" t="n">
        <v>33.32</v>
      </c>
      <c r="G104" t="n">
        <v>368.69</v>
      </c>
      <c r="H104" t="n">
        <v>-40.9208</v>
      </c>
      <c r="I104" t="n">
        <v>2.75</v>
      </c>
      <c r="J104" t="n">
        <v>327.7692</v>
      </c>
    </row>
    <row r="105">
      <c r="A105" t="inlineStr">
        <is>
          <t>2017-06-22</t>
        </is>
      </c>
      <c r="B105" t="n">
        <v>42.54</v>
      </c>
      <c r="C105" t="n">
        <v>44.85</v>
      </c>
      <c r="D105" t="n">
        <v>413.5</v>
      </c>
      <c r="E105" t="n">
        <v>1.4108</v>
      </c>
      <c r="F105" t="n">
        <v>32.65</v>
      </c>
      <c r="G105" t="n">
        <v>370.96</v>
      </c>
      <c r="H105" t="n">
        <v>-41.1292</v>
      </c>
      <c r="I105" t="n">
        <v>2.310000000000002</v>
      </c>
      <c r="J105" t="n">
        <v>329.8308</v>
      </c>
    </row>
    <row r="106">
      <c r="A106" t="inlineStr">
        <is>
          <t>2017-06-23</t>
        </is>
      </c>
      <c r="B106" t="n">
        <v>42.81</v>
      </c>
      <c r="C106" t="n">
        <v>44.54</v>
      </c>
      <c r="D106" t="n">
        <v>414.5</v>
      </c>
      <c r="E106" t="n">
        <v>1.3954</v>
      </c>
      <c r="F106" t="n">
        <v>31.92</v>
      </c>
      <c r="G106" t="n">
        <v>371.69</v>
      </c>
      <c r="H106" t="n">
        <v>-41.4146</v>
      </c>
      <c r="I106" t="n">
        <v>1.729999999999997</v>
      </c>
      <c r="J106" t="n">
        <v>330.2754</v>
      </c>
    </row>
    <row r="107">
      <c r="A107" t="inlineStr">
        <is>
          <t>2017-06-26</t>
        </is>
      </c>
      <c r="B107" t="n">
        <v>43.38</v>
      </c>
      <c r="C107" t="n">
        <v>44.5</v>
      </c>
      <c r="D107" t="n">
        <v>416</v>
      </c>
      <c r="E107" t="n">
        <v>1.4152</v>
      </c>
      <c r="F107" t="n">
        <v>31.77</v>
      </c>
      <c r="G107" t="n">
        <v>372.62</v>
      </c>
      <c r="H107" t="n">
        <v>-41.9648</v>
      </c>
      <c r="I107" t="n">
        <v>1.119999999999997</v>
      </c>
      <c r="J107" t="n">
        <v>330.6552</v>
      </c>
    </row>
    <row r="108">
      <c r="A108" t="inlineStr">
        <is>
          <t>2017-06-27</t>
        </is>
      </c>
      <c r="B108" t="n">
        <v>44.24</v>
      </c>
      <c r="C108" t="n">
        <v>46.69</v>
      </c>
      <c r="D108" t="n">
        <v>423.75</v>
      </c>
      <c r="E108" t="n">
        <v>1.4203</v>
      </c>
      <c r="F108" t="n">
        <v>32.28</v>
      </c>
      <c r="G108" t="n">
        <v>379.51</v>
      </c>
      <c r="H108" t="n">
        <v>-42.8197</v>
      </c>
      <c r="I108" t="n">
        <v>2.449999999999996</v>
      </c>
      <c r="J108" t="n">
        <v>336.6903</v>
      </c>
    </row>
    <row r="109">
      <c r="A109" t="inlineStr">
        <is>
          <t>2017-06-28</t>
        </is>
      </c>
      <c r="B109" t="n">
        <v>44.74</v>
      </c>
      <c r="C109" t="n">
        <v>46.96</v>
      </c>
      <c r="D109" t="n">
        <v>434.25</v>
      </c>
      <c r="E109" t="n">
        <v>1.4549</v>
      </c>
      <c r="F109" t="n">
        <v>30.8</v>
      </c>
      <c r="G109" t="n">
        <v>389.51</v>
      </c>
      <c r="H109" t="n">
        <v>-43.2851</v>
      </c>
      <c r="I109" t="n">
        <v>2.219999999999999</v>
      </c>
      <c r="J109" t="n">
        <v>346.2249</v>
      </c>
    </row>
    <row r="110">
      <c r="A110" t="inlineStr">
        <is>
          <t>2017-06-29</t>
        </is>
      </c>
      <c r="B110" t="n">
        <v>44.93</v>
      </c>
      <c r="C110" t="n">
        <v>47.5</v>
      </c>
      <c r="D110" t="n">
        <v>436.5</v>
      </c>
      <c r="E110" t="n">
        <v>1.4521</v>
      </c>
      <c r="F110" t="n">
        <v>30.46</v>
      </c>
      <c r="G110" t="n">
        <v>391.57</v>
      </c>
      <c r="H110" t="n">
        <v>-43.4779</v>
      </c>
      <c r="I110" t="n">
        <v>2.57</v>
      </c>
      <c r="J110" t="n">
        <v>348.0921</v>
      </c>
    </row>
    <row r="111">
      <c r="A111" t="inlineStr">
        <is>
          <t>2017-06-30</t>
        </is>
      </c>
      <c r="B111" t="n">
        <v>46.04</v>
      </c>
      <c r="C111" t="n">
        <v>47.58</v>
      </c>
      <c r="D111" t="n">
        <v>446</v>
      </c>
      <c r="E111" t="n">
        <v>1.4895</v>
      </c>
      <c r="F111" t="n">
        <v>28.7</v>
      </c>
      <c r="G111" t="n">
        <v>399.96</v>
      </c>
      <c r="H111" t="n">
        <v>-44.5505</v>
      </c>
      <c r="I111" t="n">
        <v>1.539999999999999</v>
      </c>
      <c r="J111" t="n">
        <v>355.4095</v>
      </c>
    </row>
    <row r="112">
      <c r="A112" t="inlineStr">
        <is>
          <t>2017-07-05</t>
        </is>
      </c>
      <c r="B112" t="n">
        <v>45.13</v>
      </c>
      <c r="C112" t="n">
        <v>48.07</v>
      </c>
      <c r="D112" t="n">
        <v>447.5</v>
      </c>
      <c r="E112" t="n">
        <v>1.4807</v>
      </c>
      <c r="F112" t="n">
        <v>32.61</v>
      </c>
      <c r="G112" t="n">
        <v>402.37</v>
      </c>
      <c r="H112" t="n">
        <v>-43.6493</v>
      </c>
      <c r="I112" t="n">
        <v>2.939999999999998</v>
      </c>
      <c r="J112" t="n">
        <v>358.7207</v>
      </c>
    </row>
    <row r="113">
      <c r="A113" t="inlineStr">
        <is>
          <t>2017-07-06</t>
        </is>
      </c>
      <c r="B113" t="n">
        <v>45.52</v>
      </c>
      <c r="C113" t="n">
        <v>49.07</v>
      </c>
      <c r="D113" t="n">
        <v>443.25</v>
      </c>
      <c r="E113" t="n">
        <v>1.5144</v>
      </c>
      <c r="F113" t="n">
        <v>32.82</v>
      </c>
      <c r="G113" t="n">
        <v>397.73</v>
      </c>
      <c r="H113" t="n">
        <v>-44.0056</v>
      </c>
      <c r="I113" t="n">
        <v>3.549999999999997</v>
      </c>
      <c r="J113" t="n">
        <v>353.7244</v>
      </c>
    </row>
    <row r="114">
      <c r="A114" t="inlineStr">
        <is>
          <t>2017-07-07</t>
        </is>
      </c>
      <c r="B114" t="n">
        <v>44.23</v>
      </c>
      <c r="C114" t="n">
        <v>47.15</v>
      </c>
      <c r="D114" t="n">
        <v>433.25</v>
      </c>
      <c r="E114" t="n">
        <v>1.4841</v>
      </c>
      <c r="F114" t="n">
        <v>33.17</v>
      </c>
      <c r="G114" t="n">
        <v>389.02</v>
      </c>
      <c r="H114" t="n">
        <v>-42.7459</v>
      </c>
      <c r="I114" t="n">
        <v>2.920000000000002</v>
      </c>
      <c r="J114" t="n">
        <v>346.2741</v>
      </c>
    </row>
    <row r="115">
      <c r="A115" t="inlineStr">
        <is>
          <t>2017-07-10</t>
        </is>
      </c>
      <c r="B115" t="n">
        <v>44.4</v>
      </c>
      <c r="C115" t="n">
        <v>47.28</v>
      </c>
      <c r="D115" t="n">
        <v>435.75</v>
      </c>
      <c r="E115" t="n">
        <v>1.488</v>
      </c>
      <c r="F115" t="n">
        <v>33.23</v>
      </c>
      <c r="G115" t="n">
        <v>391.35</v>
      </c>
      <c r="H115" t="n">
        <v>-42.912</v>
      </c>
      <c r="I115" t="n">
        <v>2.880000000000003</v>
      </c>
      <c r="J115" t="n">
        <v>348.438</v>
      </c>
    </row>
    <row r="116">
      <c r="A116" t="inlineStr">
        <is>
          <t>2017-07-11</t>
        </is>
      </c>
      <c r="B116" t="n">
        <v>45.04</v>
      </c>
      <c r="C116" t="n">
        <v>47.36</v>
      </c>
      <c r="D116" t="n">
        <v>443.25</v>
      </c>
      <c r="E116" t="n">
        <v>1.5115</v>
      </c>
      <c r="F116" t="n">
        <v>33.61</v>
      </c>
      <c r="G116" t="n">
        <v>398.21</v>
      </c>
      <c r="H116" t="n">
        <v>-43.5285</v>
      </c>
      <c r="I116" t="n">
        <v>2.32</v>
      </c>
      <c r="J116" t="n">
        <v>354.6815</v>
      </c>
    </row>
    <row r="117">
      <c r="A117" t="inlineStr">
        <is>
          <t>2017-07-12</t>
        </is>
      </c>
      <c r="B117" t="n">
        <v>45.49</v>
      </c>
      <c r="C117" t="n">
        <v>47.41</v>
      </c>
      <c r="D117" t="n">
        <v>440.75</v>
      </c>
      <c r="E117" t="n">
        <v>1.5053</v>
      </c>
      <c r="F117" t="n">
        <v>32.48</v>
      </c>
      <c r="G117" t="n">
        <v>395.26</v>
      </c>
      <c r="H117" t="n">
        <v>-43.9847</v>
      </c>
      <c r="I117" t="n">
        <v>1.919999999999994</v>
      </c>
      <c r="J117" t="n">
        <v>351.2753</v>
      </c>
    </row>
    <row r="118">
      <c r="A118" t="inlineStr">
        <is>
          <t>2017-07-13</t>
        </is>
      </c>
      <c r="B118" t="n">
        <v>46.08</v>
      </c>
      <c r="C118" t="n">
        <v>48.28</v>
      </c>
      <c r="D118" t="n">
        <v>447.25</v>
      </c>
      <c r="E118" t="n">
        <v>1.5096</v>
      </c>
      <c r="F118" t="n">
        <v>31.76</v>
      </c>
      <c r="G118" t="n">
        <v>401.17</v>
      </c>
      <c r="H118" t="n">
        <v>-44.5704</v>
      </c>
      <c r="I118" t="n">
        <v>2.200000000000003</v>
      </c>
      <c r="J118" t="n">
        <v>356.5996</v>
      </c>
    </row>
    <row r="119">
      <c r="A119" t="inlineStr">
        <is>
          <t>2017-07-14</t>
        </is>
      </c>
      <c r="B119" t="n">
        <v>46.54</v>
      </c>
      <c r="C119" t="n">
        <v>48.35</v>
      </c>
      <c r="D119" t="n">
        <v>454.5</v>
      </c>
      <c r="E119" t="n">
        <v>1.5499</v>
      </c>
      <c r="F119" t="n">
        <v>30.28</v>
      </c>
      <c r="G119" t="n">
        <v>407.96</v>
      </c>
      <c r="H119" t="n">
        <v>-44.9901</v>
      </c>
      <c r="I119" t="n">
        <v>1.810000000000002</v>
      </c>
      <c r="J119" t="n">
        <v>362.9699</v>
      </c>
    </row>
    <row r="120">
      <c r="A120" t="inlineStr">
        <is>
          <t>2017-07-17</t>
        </is>
      </c>
      <c r="B120" t="n">
        <v>46.02</v>
      </c>
      <c r="C120" t="n">
        <v>48.06</v>
      </c>
      <c r="D120" t="n">
        <v>448.5</v>
      </c>
      <c r="E120" t="n">
        <v>1.5275</v>
      </c>
      <c r="F120" t="n">
        <v>30.61</v>
      </c>
      <c r="G120" t="n">
        <v>402.48</v>
      </c>
      <c r="H120" t="n">
        <v>-44.4925</v>
      </c>
      <c r="I120" t="n">
        <v>2.039999999999999</v>
      </c>
      <c r="J120" t="n">
        <v>357.9875</v>
      </c>
    </row>
    <row r="121">
      <c r="A121" t="inlineStr">
        <is>
          <t>2017-07-18</t>
        </is>
      </c>
      <c r="B121" t="n">
        <v>46.4</v>
      </c>
      <c r="C121" t="n">
        <v>48.31</v>
      </c>
      <c r="D121" t="n">
        <v>450.25</v>
      </c>
      <c r="E121" t="n">
        <v>1.5509</v>
      </c>
      <c r="F121" t="n">
        <v>29.96</v>
      </c>
      <c r="G121" t="n">
        <v>403.85</v>
      </c>
      <c r="H121" t="n">
        <v>-44.8491</v>
      </c>
      <c r="I121" t="n">
        <v>1.910000000000004</v>
      </c>
      <c r="J121" t="n">
        <v>359.0009</v>
      </c>
    </row>
    <row r="122">
      <c r="A122" t="inlineStr">
        <is>
          <t>2017-07-19</t>
        </is>
      </c>
      <c r="B122" t="n">
        <v>47.12</v>
      </c>
      <c r="C122" t="n">
        <v>48.75</v>
      </c>
      <c r="D122" t="n">
        <v>462.25</v>
      </c>
      <c r="E122" t="n">
        <v>1.5866</v>
      </c>
      <c r="F122" t="n">
        <v>29.55</v>
      </c>
      <c r="G122" t="n">
        <v>415.13</v>
      </c>
      <c r="H122" t="n">
        <v>-45.5334</v>
      </c>
      <c r="I122" t="n">
        <v>1.630000000000003</v>
      </c>
      <c r="J122" t="n">
        <v>369.5966</v>
      </c>
    </row>
    <row r="123">
      <c r="A123" t="inlineStr">
        <is>
          <t>2017-07-20</t>
        </is>
      </c>
      <c r="B123" t="n">
        <v>46.79</v>
      </c>
      <c r="C123" t="n">
        <v>49.03</v>
      </c>
      <c r="D123" t="n">
        <v>463.25</v>
      </c>
      <c r="E123" t="n">
        <v>1.5765</v>
      </c>
      <c r="F123" t="n">
        <v>29.25</v>
      </c>
      <c r="G123" t="n">
        <v>416.46</v>
      </c>
      <c r="H123" t="n">
        <v>-45.2135</v>
      </c>
      <c r="I123" t="n">
        <v>2.240000000000002</v>
      </c>
      <c r="J123" t="n">
        <v>371.2465</v>
      </c>
    </row>
    <row r="124">
      <c r="A124" t="inlineStr">
        <is>
          <t>2017-07-21</t>
        </is>
      </c>
      <c r="B124" t="n">
        <v>45.62</v>
      </c>
      <c r="C124" t="n">
        <v>48.09</v>
      </c>
      <c r="D124" t="n">
        <v>453.5</v>
      </c>
      <c r="E124" t="n">
        <v>1.5316</v>
      </c>
      <c r="F124" t="n">
        <v>29.25</v>
      </c>
      <c r="G124" t="n">
        <v>407.88</v>
      </c>
      <c r="H124" t="n">
        <v>-44.0884</v>
      </c>
      <c r="I124" t="n">
        <v>2.470000000000006</v>
      </c>
      <c r="J124" t="n">
        <v>363.7916</v>
      </c>
    </row>
    <row r="125">
      <c r="A125" t="inlineStr">
        <is>
          <t>2017-07-24</t>
        </is>
      </c>
      <c r="B125" t="n">
        <v>46.19</v>
      </c>
      <c r="C125" t="n">
        <v>48.38</v>
      </c>
      <c r="D125" t="n">
        <v>453.75</v>
      </c>
      <c r="E125" t="n">
        <v>1.5302</v>
      </c>
      <c r="F125" t="n">
        <v>29.24</v>
      </c>
      <c r="G125" t="n">
        <v>407.56</v>
      </c>
      <c r="H125" t="n">
        <v>-44.6598</v>
      </c>
      <c r="I125" t="n">
        <v>2.190000000000005</v>
      </c>
      <c r="J125" t="n">
        <v>362.9002</v>
      </c>
    </row>
    <row r="126">
      <c r="A126" t="inlineStr">
        <is>
          <t>2017-07-25</t>
        </is>
      </c>
      <c r="B126" t="n">
        <v>47.77</v>
      </c>
      <c r="C126" t="n">
        <v>49.77</v>
      </c>
      <c r="D126" t="n">
        <v>472</v>
      </c>
      <c r="E126" t="n">
        <v>1.577</v>
      </c>
      <c r="F126" t="n">
        <v>29.18</v>
      </c>
      <c r="G126" t="n">
        <v>424.23</v>
      </c>
      <c r="H126" t="n">
        <v>-46.193</v>
      </c>
      <c r="I126" t="n">
        <v>2</v>
      </c>
      <c r="J126" t="n">
        <v>378.037</v>
      </c>
    </row>
    <row r="127">
      <c r="A127" t="inlineStr">
        <is>
          <t>2017-07-26</t>
        </is>
      </c>
      <c r="B127" t="n">
        <v>48.75</v>
      </c>
      <c r="C127" t="n">
        <v>50.68</v>
      </c>
      <c r="D127" t="n">
        <v>477.5</v>
      </c>
      <c r="E127" t="n">
        <v>1.5927</v>
      </c>
      <c r="F127" t="n">
        <v>29.44</v>
      </c>
      <c r="G127" t="n">
        <v>428.75</v>
      </c>
      <c r="H127" t="n">
        <v>-47.1573</v>
      </c>
      <c r="I127" t="n">
        <v>1.93</v>
      </c>
      <c r="J127" t="n">
        <v>381.5927</v>
      </c>
    </row>
    <row r="128">
      <c r="A128" t="inlineStr">
        <is>
          <t>2017-07-27</t>
        </is>
      </c>
      <c r="B128" t="n">
        <v>49.04</v>
      </c>
      <c r="C128" t="n">
        <v>51.24</v>
      </c>
      <c r="D128" t="n">
        <v>482.25</v>
      </c>
      <c r="E128" t="n">
        <v>1.6205</v>
      </c>
      <c r="F128" t="n">
        <v>29.81</v>
      </c>
      <c r="G128" t="n">
        <v>433.21</v>
      </c>
      <c r="H128" t="n">
        <v>-47.4195</v>
      </c>
      <c r="I128" t="n">
        <v>2.200000000000003</v>
      </c>
      <c r="J128" t="n">
        <v>385.7905</v>
      </c>
    </row>
    <row r="129">
      <c r="A129" t="inlineStr">
        <is>
          <t>2017-07-28</t>
        </is>
      </c>
      <c r="B129" t="n">
        <v>49.71</v>
      </c>
      <c r="C129" t="n">
        <v>52.5</v>
      </c>
      <c r="D129" t="n">
        <v>492.5</v>
      </c>
      <c r="E129" t="n">
        <v>1.6137</v>
      </c>
      <c r="F129" t="n">
        <v>29.86</v>
      </c>
      <c r="G129" t="n">
        <v>442.79</v>
      </c>
      <c r="H129" t="n">
        <v>-48.0963</v>
      </c>
      <c r="I129" t="n">
        <v>2.789999999999999</v>
      </c>
      <c r="J129" t="n">
        <v>394.6937</v>
      </c>
    </row>
    <row r="130">
      <c r="A130" t="inlineStr">
        <is>
          <t>2017-07-31</t>
        </is>
      </c>
      <c r="B130" t="n">
        <v>50.17</v>
      </c>
      <c r="C130" t="n">
        <v>52.5</v>
      </c>
      <c r="D130" t="n">
        <v>501.25</v>
      </c>
      <c r="E130" t="n">
        <v>1.6746</v>
      </c>
      <c r="F130" t="n">
        <v>30.84</v>
      </c>
      <c r="G130" t="n">
        <v>451.08</v>
      </c>
      <c r="H130" t="n">
        <v>-48.4954</v>
      </c>
      <c r="I130" t="n">
        <v>2.329999999999998</v>
      </c>
      <c r="J130" t="n">
        <v>402.5846</v>
      </c>
    </row>
    <row r="131">
      <c r="A131" t="inlineStr">
        <is>
          <t>2017-08-01</t>
        </is>
      </c>
      <c r="B131" t="n">
        <v>49.16</v>
      </c>
      <c r="C131" t="n">
        <v>51.34</v>
      </c>
      <c r="D131" t="n">
        <v>488.75</v>
      </c>
      <c r="E131" t="n">
        <v>1.6631</v>
      </c>
      <c r="F131" t="n">
        <v>30.54</v>
      </c>
      <c r="G131" t="n">
        <v>439.59</v>
      </c>
      <c r="H131" t="n">
        <v>-47.4969</v>
      </c>
      <c r="I131" t="n">
        <v>2.180000000000007</v>
      </c>
      <c r="J131" t="n">
        <v>392.0931000000001</v>
      </c>
    </row>
    <row r="132">
      <c r="A132" t="inlineStr">
        <is>
          <t>2017-08-02</t>
        </is>
      </c>
      <c r="B132" t="n">
        <v>49.59</v>
      </c>
      <c r="C132" t="n">
        <v>52.69</v>
      </c>
      <c r="D132" t="n">
        <v>498</v>
      </c>
      <c r="E132" t="n">
        <v>1.645</v>
      </c>
      <c r="F132" t="n">
        <v>30.43</v>
      </c>
      <c r="G132" t="n">
        <v>448.41</v>
      </c>
      <c r="H132" t="n">
        <v>-47.945</v>
      </c>
      <c r="I132" t="n">
        <v>3.099999999999994</v>
      </c>
      <c r="J132" t="n">
        <v>400.465</v>
      </c>
    </row>
    <row r="133">
      <c r="A133" t="inlineStr">
        <is>
          <t>2017-08-03</t>
        </is>
      </c>
      <c r="B133" t="n">
        <v>49.03</v>
      </c>
      <c r="C133" t="n">
        <v>53.46</v>
      </c>
      <c r="D133" t="n">
        <v>491.75</v>
      </c>
      <c r="E133" t="n">
        <v>1.6316</v>
      </c>
      <c r="F133" t="n">
        <v>29.65</v>
      </c>
      <c r="G133" t="n">
        <v>442.72</v>
      </c>
      <c r="H133" t="n">
        <v>-47.3984</v>
      </c>
      <c r="I133" t="n">
        <v>4.43</v>
      </c>
      <c r="J133" t="n">
        <v>395.3216000000001</v>
      </c>
    </row>
    <row r="134">
      <c r="A134" t="inlineStr">
        <is>
          <t>2017-08-04</t>
        </is>
      </c>
      <c r="B134" t="n">
        <v>49.58</v>
      </c>
      <c r="C134" t="n">
        <v>53.1</v>
      </c>
      <c r="D134" t="n">
        <v>492</v>
      </c>
      <c r="E134" t="n">
        <v>1.6491</v>
      </c>
      <c r="F134" t="n">
        <v>28.53</v>
      </c>
      <c r="G134" t="n">
        <v>442.42</v>
      </c>
      <c r="H134" t="n">
        <v>-47.9309</v>
      </c>
      <c r="I134" t="n">
        <v>3.520000000000003</v>
      </c>
      <c r="J134" t="n">
        <v>394.4891</v>
      </c>
    </row>
    <row r="135">
      <c r="A135" t="inlineStr">
        <is>
          <t>2017-08-07</t>
        </is>
      </c>
      <c r="B135" t="n">
        <v>49.39</v>
      </c>
      <c r="C135" t="n">
        <v>52.02</v>
      </c>
      <c r="D135" t="n">
        <v>487.25</v>
      </c>
      <c r="E135" t="n">
        <v>1.6328</v>
      </c>
      <c r="F135" t="n">
        <v>28.73</v>
      </c>
      <c r="G135" t="n">
        <v>437.86</v>
      </c>
      <c r="H135" t="n">
        <v>-47.7572</v>
      </c>
      <c r="I135" t="n">
        <v>2.630000000000003</v>
      </c>
      <c r="J135" t="n">
        <v>390.1028</v>
      </c>
    </row>
    <row r="136">
      <c r="A136" t="inlineStr">
        <is>
          <t>2017-08-08</t>
        </is>
      </c>
      <c r="B136" t="n">
        <v>49.17</v>
      </c>
      <c r="C136" t="n">
        <v>52.74</v>
      </c>
      <c r="D136" t="n">
        <v>484.25</v>
      </c>
      <c r="E136" t="n">
        <v>1.6212</v>
      </c>
      <c r="F136" t="n">
        <v>29.44</v>
      </c>
      <c r="G136" t="n">
        <v>435.08</v>
      </c>
      <c r="H136" t="n">
        <v>-47.5488</v>
      </c>
      <c r="I136" t="n">
        <v>3.57</v>
      </c>
      <c r="J136" t="n">
        <v>387.5312</v>
      </c>
    </row>
    <row r="137">
      <c r="A137" t="inlineStr">
        <is>
          <t>2017-08-09</t>
        </is>
      </c>
      <c r="B137" t="n">
        <v>49.56</v>
      </c>
      <c r="C137" t="n">
        <v>52.79</v>
      </c>
      <c r="D137" t="n">
        <v>491.25</v>
      </c>
      <c r="E137" t="n">
        <v>1.6179</v>
      </c>
      <c r="F137" t="n">
        <v>29.06</v>
      </c>
      <c r="G137" t="n">
        <v>441.69</v>
      </c>
      <c r="H137" t="n">
        <v>-47.9421</v>
      </c>
      <c r="I137" t="n">
        <v>3.229999999999997</v>
      </c>
      <c r="J137" t="n">
        <v>393.7479</v>
      </c>
    </row>
    <row r="138">
      <c r="A138" t="inlineStr">
        <is>
          <t>2017-08-10</t>
        </is>
      </c>
      <c r="B138" t="n">
        <v>48.59</v>
      </c>
      <c r="C138" t="n">
        <v>53.08</v>
      </c>
      <c r="D138" t="n">
        <v>486.75</v>
      </c>
      <c r="E138" t="n">
        <v>1.5982</v>
      </c>
      <c r="F138" t="n">
        <v>29.27</v>
      </c>
      <c r="G138" t="n">
        <v>438.16</v>
      </c>
      <c r="H138" t="n">
        <v>-46.9918</v>
      </c>
      <c r="I138" t="n">
        <v>4.489999999999995</v>
      </c>
      <c r="J138" t="n">
        <v>391.1682</v>
      </c>
    </row>
    <row r="139">
      <c r="A139" t="inlineStr">
        <is>
          <t>2017-08-11</t>
        </is>
      </c>
      <c r="B139" t="n">
        <v>48.82</v>
      </c>
      <c r="C139" t="n">
        <v>52</v>
      </c>
      <c r="D139" t="n">
        <v>487</v>
      </c>
      <c r="E139" t="n">
        <v>1.6059</v>
      </c>
      <c r="F139" t="n">
        <v>28.41</v>
      </c>
      <c r="G139" t="n">
        <v>438.18</v>
      </c>
      <c r="H139" t="n">
        <v>-47.2141</v>
      </c>
      <c r="I139" t="n">
        <v>3.18</v>
      </c>
      <c r="J139" t="n">
        <v>390.9659</v>
      </c>
    </row>
    <row r="140">
      <c r="A140" t="inlineStr">
        <is>
          <t>2017-08-14</t>
        </is>
      </c>
      <c r="B140" t="n">
        <v>47.59</v>
      </c>
      <c r="C140" t="n">
        <v>51.78</v>
      </c>
      <c r="D140" t="n">
        <v>479.5</v>
      </c>
      <c r="E140" t="n">
        <v>1.5627</v>
      </c>
      <c r="F140" t="n">
        <v>29.16</v>
      </c>
      <c r="G140" t="n">
        <v>431.91</v>
      </c>
      <c r="H140" t="n">
        <v>-46.0273</v>
      </c>
      <c r="I140" t="n">
        <v>4.189999999999998</v>
      </c>
      <c r="J140" t="n">
        <v>385.8827</v>
      </c>
    </row>
    <row r="141">
      <c r="A141" t="inlineStr">
        <is>
          <t>2017-08-15</t>
        </is>
      </c>
      <c r="B141" t="n">
        <v>47.55</v>
      </c>
      <c r="C141" t="n">
        <v>50.48</v>
      </c>
      <c r="D141" t="n">
        <v>477.75</v>
      </c>
      <c r="E141" t="n">
        <v>1.5625</v>
      </c>
      <c r="F141" t="n">
        <v>29.31</v>
      </c>
      <c r="G141" t="n">
        <v>430.2</v>
      </c>
      <c r="H141" t="n">
        <v>-45.9875</v>
      </c>
      <c r="I141" t="n">
        <v>2.93</v>
      </c>
      <c r="J141" t="n">
        <v>384.2125</v>
      </c>
    </row>
    <row r="142">
      <c r="A142" t="inlineStr">
        <is>
          <t>2017-08-16</t>
        </is>
      </c>
      <c r="B142" t="n">
        <v>46.78</v>
      </c>
      <c r="C142" t="n">
        <v>50.94</v>
      </c>
      <c r="D142" t="n">
        <v>470.75</v>
      </c>
      <c r="E142" t="n">
        <v>1.5432</v>
      </c>
      <c r="F142" t="n">
        <v>29.18</v>
      </c>
      <c r="G142" t="n">
        <v>423.97</v>
      </c>
      <c r="H142" t="n">
        <v>-45.2368</v>
      </c>
      <c r="I142" t="n">
        <v>4.159999999999997</v>
      </c>
      <c r="J142" t="n">
        <v>378.7332</v>
      </c>
    </row>
    <row r="143">
      <c r="A143" t="inlineStr">
        <is>
          <t>2017-08-17</t>
        </is>
      </c>
      <c r="B143" t="n">
        <v>47.09</v>
      </c>
      <c r="C143" t="n">
        <v>50.92</v>
      </c>
      <c r="D143" t="n">
        <v>471</v>
      </c>
      <c r="E143" t="n">
        <v>1.5524</v>
      </c>
      <c r="F143" t="n">
        <v>29.31</v>
      </c>
      <c r="G143" t="n">
        <v>423.91</v>
      </c>
      <c r="H143" t="n">
        <v>-45.5376</v>
      </c>
      <c r="I143" t="n">
        <v>3.829999999999998</v>
      </c>
      <c r="J143" t="n">
        <v>378.3724</v>
      </c>
    </row>
    <row r="144">
      <c r="A144" t="inlineStr">
        <is>
          <t>2017-08-18</t>
        </is>
      </c>
      <c r="B144" t="n">
        <v>48.51</v>
      </c>
      <c r="C144" t="n">
        <v>51.48</v>
      </c>
      <c r="D144" t="n">
        <v>485</v>
      </c>
      <c r="E144" t="n">
        <v>1.6069</v>
      </c>
      <c r="F144" t="n">
        <v>27.53</v>
      </c>
      <c r="G144" t="n">
        <v>436.49</v>
      </c>
      <c r="H144" t="n">
        <v>-46.9031</v>
      </c>
      <c r="I144" t="n">
        <v>2.969999999999999</v>
      </c>
      <c r="J144" t="n">
        <v>389.5869</v>
      </c>
    </row>
    <row r="145">
      <c r="A145" t="inlineStr">
        <is>
          <t>2017-08-21</t>
        </is>
      </c>
      <c r="B145" t="n">
        <v>47.37</v>
      </c>
      <c r="C145" t="n">
        <v>52.53</v>
      </c>
      <c r="D145" t="n">
        <v>472.25</v>
      </c>
      <c r="E145" t="n">
        <v>1.5596</v>
      </c>
      <c r="F145" t="n">
        <v>28.77</v>
      </c>
      <c r="G145" t="n">
        <v>424.88</v>
      </c>
      <c r="H145" t="n">
        <v>-45.8104</v>
      </c>
      <c r="I145" t="n">
        <v>5.160000000000004</v>
      </c>
      <c r="J145" t="n">
        <v>379.0696</v>
      </c>
    </row>
    <row r="146">
      <c r="A146" t="inlineStr">
        <is>
          <t>2017-08-22</t>
        </is>
      </c>
      <c r="B146" t="n">
        <v>47.64</v>
      </c>
      <c r="C146" t="n">
        <v>52.88</v>
      </c>
      <c r="D146" t="n">
        <v>474.25</v>
      </c>
      <c r="E146" t="n">
        <v>1.5686</v>
      </c>
      <c r="F146" t="n">
        <v>27.97</v>
      </c>
      <c r="G146" t="n">
        <v>426.61</v>
      </c>
      <c r="H146" t="n">
        <v>-46.0714</v>
      </c>
      <c r="I146" t="n">
        <v>5.240000000000002</v>
      </c>
      <c r="J146" t="n">
        <v>380.5386</v>
      </c>
    </row>
    <row r="147">
      <c r="A147" t="inlineStr">
        <is>
          <t>2017-08-23</t>
        </is>
      </c>
      <c r="B147" t="n">
        <v>48.26</v>
      </c>
      <c r="C147" t="n">
        <v>52.88</v>
      </c>
      <c r="D147" t="n">
        <v>486</v>
      </c>
      <c r="E147" t="n">
        <v>1.6029</v>
      </c>
      <c r="F147" t="n">
        <v>27.8</v>
      </c>
      <c r="G147" t="n">
        <v>437.74</v>
      </c>
      <c r="H147" t="n">
        <v>-46.6571</v>
      </c>
      <c r="I147" t="n">
        <v>4.620000000000005</v>
      </c>
      <c r="J147" t="n">
        <v>391.0829</v>
      </c>
    </row>
    <row r="148">
      <c r="A148" t="inlineStr">
        <is>
          <t>2017-08-24</t>
        </is>
      </c>
      <c r="B148" t="n">
        <v>47.23</v>
      </c>
      <c r="C148" t="n">
        <v>52.34</v>
      </c>
      <c r="D148" t="n">
        <v>486.25</v>
      </c>
      <c r="E148" t="n">
        <v>1.7223</v>
      </c>
      <c r="F148" t="n">
        <v>28.37</v>
      </c>
      <c r="G148" t="n">
        <v>439.02</v>
      </c>
      <c r="H148" t="n">
        <v>-45.5077</v>
      </c>
      <c r="I148" t="n">
        <v>5.110000000000007</v>
      </c>
      <c r="J148" t="n">
        <v>393.5123</v>
      </c>
    </row>
    <row r="149">
      <c r="A149" t="inlineStr">
        <is>
          <t>2017-08-25</t>
        </is>
      </c>
      <c r="B149" t="n">
        <v>47.62</v>
      </c>
      <c r="C149" t="n">
        <v>52.54</v>
      </c>
      <c r="D149" t="n">
        <v>484.5</v>
      </c>
      <c r="E149" t="n">
        <v>1.8518</v>
      </c>
      <c r="F149" t="n">
        <v>28.88</v>
      </c>
      <c r="G149" t="n">
        <v>436.88</v>
      </c>
      <c r="H149" t="n">
        <v>-45.7682</v>
      </c>
      <c r="I149" t="n">
        <v>4.920000000000002</v>
      </c>
      <c r="J149" t="n">
        <v>391.1118</v>
      </c>
    </row>
    <row r="150">
      <c r="A150" t="inlineStr">
        <is>
          <t>2017-08-29</t>
        </is>
      </c>
      <c r="B150" t="n">
        <v>46.44</v>
      </c>
      <c r="C150" t="n">
        <v>52.45</v>
      </c>
      <c r="D150" t="n">
        <v>493.5</v>
      </c>
      <c r="E150" t="n">
        <v>1.7217</v>
      </c>
      <c r="F150" t="n">
        <v>30.49</v>
      </c>
      <c r="G150" t="n">
        <v>447.06</v>
      </c>
      <c r="H150" t="n">
        <v>-44.7183</v>
      </c>
      <c r="I150" t="n">
        <v>6.010000000000005</v>
      </c>
      <c r="J150" t="n">
        <v>402.3417</v>
      </c>
    </row>
    <row r="151">
      <c r="A151" t="inlineStr">
        <is>
          <t>2017-08-30</t>
        </is>
      </c>
      <c r="B151" t="n">
        <v>45.96</v>
      </c>
      <c r="C151" t="n">
        <v>52.71</v>
      </c>
      <c r="D151" t="n">
        <v>493.75</v>
      </c>
      <c r="E151" t="n">
        <v>1.7579</v>
      </c>
      <c r="F151" t="n">
        <v>29.78</v>
      </c>
      <c r="G151" t="n">
        <v>447.79</v>
      </c>
      <c r="H151" t="n">
        <v>-44.2021</v>
      </c>
      <c r="I151" t="n">
        <v>6.75</v>
      </c>
      <c r="J151" t="n">
        <v>403.5879</v>
      </c>
    </row>
    <row r="152">
      <c r="A152" t="inlineStr">
        <is>
          <t>2017-08-31</t>
        </is>
      </c>
      <c r="B152" t="n">
        <v>47.23</v>
      </c>
      <c r="C152" t="n">
        <v>53.52</v>
      </c>
      <c r="D152" t="n">
        <v>515.5</v>
      </c>
      <c r="E152" t="n">
        <v>1.8996</v>
      </c>
      <c r="F152" t="n">
        <v>29.1</v>
      </c>
      <c r="G152" t="n">
        <v>468.27</v>
      </c>
      <c r="H152" t="n">
        <v>-45.3304</v>
      </c>
      <c r="I152" t="n">
        <v>6.290000000000006</v>
      </c>
      <c r="J152" t="n">
        <v>422.9396</v>
      </c>
    </row>
    <row r="153">
      <c r="A153" t="inlineStr">
        <is>
          <t>2017-09-01</t>
        </is>
      </c>
      <c r="B153" t="n">
        <v>47.29</v>
      </c>
      <c r="C153" t="n">
        <v>53.96</v>
      </c>
      <c r="D153" t="n">
        <v>520.25</v>
      </c>
      <c r="E153" t="n">
        <v>1.8182</v>
      </c>
      <c r="F153" t="n">
        <v>28.97</v>
      </c>
      <c r="G153" t="n">
        <v>472.96</v>
      </c>
      <c r="H153" t="n">
        <v>-45.4718</v>
      </c>
      <c r="I153" t="n">
        <v>6.670000000000002</v>
      </c>
      <c r="J153" t="n">
        <v>427.4882</v>
      </c>
    </row>
    <row r="154">
      <c r="A154" t="inlineStr">
        <is>
          <t>2017-09-05</t>
        </is>
      </c>
      <c r="B154" t="n">
        <v>48.66</v>
      </c>
      <c r="C154" t="n">
        <v>54.4</v>
      </c>
      <c r="D154" t="n">
        <v>518.75</v>
      </c>
      <c r="E154" t="n">
        <v>1.7502</v>
      </c>
      <c r="F154" t="n">
        <v>29.58</v>
      </c>
      <c r="G154" t="n">
        <v>470.09</v>
      </c>
      <c r="H154" t="n">
        <v>-46.9098</v>
      </c>
      <c r="I154" t="n">
        <v>5.740000000000002</v>
      </c>
      <c r="J154" t="n">
        <v>423.1802</v>
      </c>
    </row>
    <row r="155">
      <c r="A155" t="inlineStr">
        <is>
          <t>2017-09-06</t>
        </is>
      </c>
      <c r="B155" t="n">
        <v>49.16</v>
      </c>
      <c r="C155" t="n">
        <v>55.18</v>
      </c>
      <c r="D155" t="n">
        <v>526.25</v>
      </c>
      <c r="E155" t="n">
        <v>1.7558</v>
      </c>
      <c r="F155" t="n">
        <v>30.07</v>
      </c>
      <c r="G155" t="n">
        <v>477.09</v>
      </c>
      <c r="H155" t="n">
        <v>-47.4042</v>
      </c>
      <c r="I155" t="n">
        <v>6.020000000000003</v>
      </c>
      <c r="J155" t="n">
        <v>429.6858</v>
      </c>
    </row>
    <row r="156">
      <c r="A156" t="inlineStr">
        <is>
          <t>2017-09-07</t>
        </is>
      </c>
      <c r="B156" t="n">
        <v>49.09</v>
      </c>
      <c r="C156" t="n">
        <v>54.75</v>
      </c>
      <c r="D156" t="n">
        <v>536.5</v>
      </c>
      <c r="E156" t="n">
        <v>1.7833</v>
      </c>
      <c r="F156" t="n">
        <v>29.73</v>
      </c>
      <c r="G156" t="n">
        <v>487.41</v>
      </c>
      <c r="H156" t="n">
        <v>-47.30670000000001</v>
      </c>
      <c r="I156" t="n">
        <v>5.659999999999997</v>
      </c>
      <c r="J156" t="n">
        <v>440.1033</v>
      </c>
    </row>
    <row r="157">
      <c r="A157" t="inlineStr">
        <is>
          <t>2017-09-08</t>
        </is>
      </c>
      <c r="B157" t="n">
        <v>47.48</v>
      </c>
      <c r="C157" t="n">
        <v>55.27</v>
      </c>
      <c r="D157" t="n">
        <v>533</v>
      </c>
      <c r="E157" t="n">
        <v>1.8215</v>
      </c>
      <c r="F157" t="n">
        <v>29.49</v>
      </c>
      <c r="G157" t="n">
        <v>485.52</v>
      </c>
      <c r="H157" t="n">
        <v>-45.6585</v>
      </c>
      <c r="I157" t="n">
        <v>7.790000000000006</v>
      </c>
      <c r="J157" t="n">
        <v>439.8615</v>
      </c>
    </row>
    <row r="158">
      <c r="A158" t="inlineStr">
        <is>
          <t>2017-09-11</t>
        </is>
      </c>
      <c r="B158" t="n">
        <v>48.07</v>
      </c>
      <c r="C158" t="n">
        <v>54.98</v>
      </c>
      <c r="D158" t="n">
        <v>524.75</v>
      </c>
      <c r="E158" t="n">
        <v>1.778</v>
      </c>
      <c r="F158" t="n">
        <v>27.73</v>
      </c>
      <c r="G158" t="n">
        <v>476.68</v>
      </c>
      <c r="H158" t="n">
        <v>-46.292</v>
      </c>
      <c r="I158" t="n">
        <v>6.909999999999997</v>
      </c>
      <c r="J158" t="n">
        <v>430.388</v>
      </c>
    </row>
    <row r="159">
      <c r="A159" t="inlineStr">
        <is>
          <t>2017-09-12</t>
        </is>
      </c>
      <c r="B159" t="n">
        <v>48.23</v>
      </c>
      <c r="C159" t="n">
        <v>55.79</v>
      </c>
      <c r="D159" t="n">
        <v>521.75</v>
      </c>
      <c r="E159" t="n">
        <v>1.7275</v>
      </c>
      <c r="F159" t="n">
        <v>27.59</v>
      </c>
      <c r="G159" t="n">
        <v>473.52</v>
      </c>
      <c r="H159" t="n">
        <v>-46.5025</v>
      </c>
      <c r="I159" t="n">
        <v>7.560000000000002</v>
      </c>
      <c r="J159" t="n">
        <v>427.0175</v>
      </c>
    </row>
    <row r="160">
      <c r="A160" t="inlineStr">
        <is>
          <t>2017-09-13</t>
        </is>
      </c>
      <c r="B160" t="n">
        <v>49.3</v>
      </c>
      <c r="C160" t="n">
        <v>56.31</v>
      </c>
      <c r="D160" t="n">
        <v>532.5</v>
      </c>
      <c r="E160" t="n">
        <v>1.7102</v>
      </c>
      <c r="F160" t="n">
        <v>26.62</v>
      </c>
      <c r="G160" t="n">
        <v>483.2</v>
      </c>
      <c r="H160" t="n">
        <v>-47.5898</v>
      </c>
      <c r="I160" t="n">
        <v>7.010000000000005</v>
      </c>
      <c r="J160" t="n">
        <v>435.6102</v>
      </c>
    </row>
    <row r="161">
      <c r="A161" t="inlineStr">
        <is>
          <t>2017-09-14</t>
        </is>
      </c>
      <c r="B161" t="n">
        <v>49.89</v>
      </c>
      <c r="C161" t="n">
        <v>57.42</v>
      </c>
      <c r="D161" t="n">
        <v>535.25</v>
      </c>
      <c r="E161" t="n">
        <v>1.6188</v>
      </c>
      <c r="F161" t="n">
        <v>26.09</v>
      </c>
      <c r="G161" t="n">
        <v>485.36</v>
      </c>
      <c r="H161" t="n">
        <v>-48.2712</v>
      </c>
      <c r="I161" t="n">
        <v>7.530000000000001</v>
      </c>
      <c r="J161" t="n">
        <v>437.0888</v>
      </c>
    </row>
    <row r="162">
      <c r="A162" t="inlineStr">
        <is>
          <t>2017-09-15</t>
        </is>
      </c>
      <c r="B162" t="n">
        <v>49.89</v>
      </c>
      <c r="C162" t="n">
        <v>56.91</v>
      </c>
      <c r="D162" t="n">
        <v>541</v>
      </c>
      <c r="E162" t="n">
        <v>1.6554</v>
      </c>
      <c r="F162" t="n">
        <v>26.65</v>
      </c>
      <c r="G162" t="n">
        <v>491.11</v>
      </c>
      <c r="H162" t="n">
        <v>-48.2346</v>
      </c>
      <c r="I162" t="n">
        <v>7.019999999999996</v>
      </c>
      <c r="J162" t="n">
        <v>442.8754</v>
      </c>
    </row>
    <row r="163">
      <c r="A163" t="inlineStr">
        <is>
          <t>2017-09-18</t>
        </is>
      </c>
      <c r="B163" t="n">
        <v>49.91</v>
      </c>
      <c r="C163" t="n">
        <v>56.35</v>
      </c>
      <c r="D163" t="n">
        <v>534.75</v>
      </c>
      <c r="E163" t="n">
        <v>1.66</v>
      </c>
      <c r="F163" t="n">
        <v>27.53</v>
      </c>
      <c r="G163" t="n">
        <v>484.84</v>
      </c>
      <c r="H163" t="n">
        <v>-48.25</v>
      </c>
      <c r="I163" t="n">
        <v>6.440000000000005</v>
      </c>
      <c r="J163" t="n">
        <v>436.59</v>
      </c>
    </row>
    <row r="164">
      <c r="A164" t="inlineStr">
        <is>
          <t>2017-09-19</t>
        </is>
      </c>
      <c r="B164" t="n">
        <v>49.48</v>
      </c>
      <c r="C164" t="n">
        <v>57.42</v>
      </c>
      <c r="D164" t="n">
        <v>535</v>
      </c>
      <c r="E164" t="n">
        <v>1.6402</v>
      </c>
      <c r="F164" t="n">
        <v>25.76</v>
      </c>
      <c r="G164" t="n">
        <v>485.52</v>
      </c>
      <c r="H164" t="n">
        <v>-47.8398</v>
      </c>
      <c r="I164" t="n">
        <v>7.940000000000005</v>
      </c>
      <c r="J164" t="n">
        <v>437.6802</v>
      </c>
    </row>
    <row r="165">
      <c r="A165" t="inlineStr">
        <is>
          <t>2017-09-20</t>
        </is>
      </c>
      <c r="B165" t="n">
        <v>50.41</v>
      </c>
      <c r="C165" t="n">
        <v>58.05</v>
      </c>
      <c r="D165" t="n">
        <v>543.75</v>
      </c>
      <c r="E165" t="n">
        <v>1.6341</v>
      </c>
      <c r="F165" t="n">
        <v>26.99</v>
      </c>
      <c r="G165" t="n">
        <v>493.34</v>
      </c>
      <c r="H165" t="n">
        <v>-48.77589999999999</v>
      </c>
      <c r="I165" t="n">
        <v>7.640000000000001</v>
      </c>
      <c r="J165" t="n">
        <v>444.5641000000001</v>
      </c>
    </row>
    <row r="166">
      <c r="A166" t="inlineStr">
        <is>
          <t>2017-09-21</t>
        </is>
      </c>
      <c r="B166" t="n">
        <v>50.2</v>
      </c>
      <c r="C166" t="n">
        <v>58.2</v>
      </c>
      <c r="D166" t="n">
        <v>547.75</v>
      </c>
      <c r="E166" t="n">
        <v>1.61</v>
      </c>
      <c r="F166" t="n">
        <v>26.3</v>
      </c>
      <c r="G166" t="n">
        <v>497.55</v>
      </c>
      <c r="H166" t="n">
        <v>-48.59</v>
      </c>
      <c r="I166" t="n">
        <v>8</v>
      </c>
      <c r="J166" t="n">
        <v>448.96</v>
      </c>
    </row>
    <row r="167">
      <c r="A167" t="inlineStr">
        <is>
          <t>2017-09-22</t>
        </is>
      </c>
      <c r="B167" t="n">
        <v>50.31</v>
      </c>
      <c r="C167" t="n">
        <v>58.72</v>
      </c>
      <c r="D167" t="n">
        <v>545.25</v>
      </c>
      <c r="E167" t="n">
        <v>1.6401</v>
      </c>
      <c r="F167" t="n">
        <v>26.39</v>
      </c>
      <c r="G167" t="n">
        <v>494.94</v>
      </c>
      <c r="H167" t="n">
        <v>-48.66990000000001</v>
      </c>
      <c r="I167" t="n">
        <v>8.409999999999997</v>
      </c>
      <c r="J167" t="n">
        <v>446.2701</v>
      </c>
    </row>
    <row r="168">
      <c r="A168" t="inlineStr">
        <is>
          <t>2017-09-25</t>
        </is>
      </c>
      <c r="B168" t="n">
        <v>51.92</v>
      </c>
      <c r="C168" t="n">
        <v>59.85</v>
      </c>
      <c r="D168" t="n">
        <v>558</v>
      </c>
      <c r="E168" t="n">
        <v>1.6711</v>
      </c>
      <c r="F168" t="n">
        <v>26.93</v>
      </c>
      <c r="G168" t="n">
        <v>506.08</v>
      </c>
      <c r="H168" t="n">
        <v>-50.2489</v>
      </c>
      <c r="I168" t="n">
        <v>7.93</v>
      </c>
      <c r="J168" t="n">
        <v>455.8311</v>
      </c>
    </row>
    <row r="169">
      <c r="A169" t="inlineStr">
        <is>
          <t>2017-09-26</t>
        </is>
      </c>
      <c r="B169" t="n">
        <v>51.88</v>
      </c>
      <c r="C169" t="n">
        <v>60.19</v>
      </c>
      <c r="D169" t="n">
        <v>555</v>
      </c>
      <c r="E169" t="n">
        <v>1.6654</v>
      </c>
      <c r="F169" t="n">
        <v>27.8</v>
      </c>
      <c r="G169" t="n">
        <v>503.12</v>
      </c>
      <c r="H169" t="n">
        <v>-50.2146</v>
      </c>
      <c r="I169" t="n">
        <v>8.309999999999995</v>
      </c>
      <c r="J169" t="n">
        <v>452.9054</v>
      </c>
    </row>
    <row r="170">
      <c r="A170" t="inlineStr">
        <is>
          <t>2017-09-27</t>
        </is>
      </c>
      <c r="B170" t="n">
        <v>52.14</v>
      </c>
      <c r="C170" t="n">
        <v>59.31</v>
      </c>
      <c r="D170" t="n">
        <v>555.5</v>
      </c>
      <c r="E170" t="n">
        <v>1.6335</v>
      </c>
      <c r="F170" t="n">
        <v>27.29</v>
      </c>
      <c r="G170" t="n">
        <v>503.36</v>
      </c>
      <c r="H170" t="n">
        <v>-50.5065</v>
      </c>
      <c r="I170" t="n">
        <v>7.170000000000002</v>
      </c>
      <c r="J170" t="n">
        <v>452.8535</v>
      </c>
    </row>
    <row r="171">
      <c r="A171" t="inlineStr">
        <is>
          <t>2017-09-28</t>
        </is>
      </c>
      <c r="B171" t="n">
        <v>51.56</v>
      </c>
      <c r="C171" t="n">
        <v>59.37</v>
      </c>
      <c r="D171" t="n">
        <v>556.25</v>
      </c>
      <c r="E171" t="n">
        <v>1.6137</v>
      </c>
      <c r="F171" t="n">
        <v>27.18</v>
      </c>
      <c r="G171" t="n">
        <v>504.69</v>
      </c>
      <c r="H171" t="n">
        <v>-49.9463</v>
      </c>
      <c r="I171" t="n">
        <v>7.809999999999995</v>
      </c>
      <c r="J171" t="n">
        <v>454.7437</v>
      </c>
    </row>
    <row r="172">
      <c r="A172" t="inlineStr">
        <is>
          <t>2017-09-29</t>
        </is>
      </c>
      <c r="B172" t="n">
        <v>51.67</v>
      </c>
      <c r="C172" t="n">
        <v>57.39</v>
      </c>
      <c r="D172" t="n">
        <v>550.75</v>
      </c>
      <c r="E172" t="n">
        <v>1.5852</v>
      </c>
      <c r="F172" t="n">
        <v>26.83</v>
      </c>
      <c r="G172" t="n">
        <v>499.08</v>
      </c>
      <c r="H172" t="n">
        <v>-50.0848</v>
      </c>
      <c r="I172" t="n">
        <v>5.719999999999999</v>
      </c>
      <c r="J172" t="n">
        <v>448.9952</v>
      </c>
    </row>
    <row r="173">
      <c r="A173" t="inlineStr">
        <is>
          <t>2017-10-02</t>
        </is>
      </c>
      <c r="B173" t="n">
        <v>50.58</v>
      </c>
      <c r="C173" t="n">
        <v>56.03</v>
      </c>
      <c r="D173" t="n">
        <v>536.75</v>
      </c>
      <c r="E173" t="n">
        <v>1.532</v>
      </c>
      <c r="F173" t="n">
        <v>27.72</v>
      </c>
      <c r="G173" t="n">
        <v>486.17</v>
      </c>
      <c r="H173" t="n">
        <v>-49.048</v>
      </c>
      <c r="I173" t="n">
        <v>5.450000000000003</v>
      </c>
      <c r="J173" t="n">
        <v>437.122</v>
      </c>
    </row>
    <row r="174">
      <c r="A174" t="inlineStr">
        <is>
          <t>2017-10-03</t>
        </is>
      </c>
      <c r="B174" t="n">
        <v>50.42</v>
      </c>
      <c r="C174" t="n">
        <v>56.45</v>
      </c>
      <c r="D174" t="n">
        <v>527.5</v>
      </c>
      <c r="E174" t="n">
        <v>1.5345</v>
      </c>
      <c r="F174" t="n">
        <v>27.95</v>
      </c>
      <c r="G174" t="n">
        <v>477.08</v>
      </c>
      <c r="H174" t="n">
        <v>-48.8855</v>
      </c>
      <c r="I174" t="n">
        <v>6.030000000000001</v>
      </c>
      <c r="J174" t="n">
        <v>428.1945</v>
      </c>
    </row>
    <row r="175">
      <c r="A175" t="inlineStr">
        <is>
          <t>2017-10-04</t>
        </is>
      </c>
      <c r="B175" t="n">
        <v>49.98</v>
      </c>
      <c r="C175" t="n">
        <v>56.34</v>
      </c>
      <c r="D175" t="n">
        <v>534.5</v>
      </c>
      <c r="E175" t="n">
        <v>1.5645</v>
      </c>
      <c r="F175" t="n">
        <v>27.04</v>
      </c>
      <c r="G175" t="n">
        <v>484.52</v>
      </c>
      <c r="H175" t="n">
        <v>-48.4155</v>
      </c>
      <c r="I175" t="n">
        <v>6.360000000000007</v>
      </c>
      <c r="J175" t="n">
        <v>436.1045</v>
      </c>
    </row>
    <row r="176">
      <c r="A176" t="inlineStr">
        <is>
          <t>2017-10-05</t>
        </is>
      </c>
      <c r="B176" t="n">
        <v>50.79</v>
      </c>
      <c r="C176" t="n">
        <v>57.37</v>
      </c>
      <c r="D176" t="n">
        <v>539.25</v>
      </c>
      <c r="E176" t="n">
        <v>1.6002</v>
      </c>
      <c r="F176" t="n">
        <v>26.45</v>
      </c>
      <c r="G176" t="n">
        <v>488.46</v>
      </c>
      <c r="H176" t="n">
        <v>-49.1898</v>
      </c>
      <c r="I176" t="n">
        <v>6.579999999999998</v>
      </c>
      <c r="J176" t="n">
        <v>439.2702</v>
      </c>
    </row>
    <row r="177">
      <c r="A177" t="inlineStr">
        <is>
          <t>2017-10-06</t>
        </is>
      </c>
      <c r="B177" t="n">
        <v>49.29</v>
      </c>
      <c r="C177" t="n">
        <v>55.86</v>
      </c>
      <c r="D177" t="n">
        <v>523.5</v>
      </c>
      <c r="E177" t="n">
        <v>1.5479</v>
      </c>
      <c r="F177" t="n">
        <v>27.59</v>
      </c>
      <c r="G177" t="n">
        <v>474.21</v>
      </c>
      <c r="H177" t="n">
        <v>-47.7421</v>
      </c>
      <c r="I177" t="n">
        <v>6.57</v>
      </c>
      <c r="J177" t="n">
        <v>426.4679</v>
      </c>
    </row>
    <row r="178">
      <c r="A178" t="inlineStr">
        <is>
          <t>2017-10-09</t>
        </is>
      </c>
      <c r="B178" t="n">
        <v>49.58</v>
      </c>
      <c r="C178" t="n">
        <v>55.65</v>
      </c>
      <c r="D178" t="n">
        <v>522.5</v>
      </c>
      <c r="E178" t="n">
        <v>1.5385</v>
      </c>
      <c r="F178" t="n">
        <v>27.32</v>
      </c>
      <c r="G178" t="n">
        <v>472.92</v>
      </c>
      <c r="H178" t="n">
        <v>-48.0415</v>
      </c>
      <c r="I178" t="n">
        <v>6.07</v>
      </c>
      <c r="J178" t="n">
        <v>424.8785</v>
      </c>
    </row>
    <row r="179">
      <c r="A179" t="inlineStr">
        <is>
          <t>2017-10-10</t>
        </is>
      </c>
      <c r="B179" t="n">
        <v>50.92</v>
      </c>
      <c r="C179" t="n">
        <v>56.83</v>
      </c>
      <c r="D179" t="n">
        <v>533.5</v>
      </c>
      <c r="E179" t="n">
        <v>1.5654</v>
      </c>
      <c r="F179" t="n">
        <v>26.54</v>
      </c>
      <c r="G179" t="n">
        <v>482.58</v>
      </c>
      <c r="H179" t="n">
        <v>-49.3546</v>
      </c>
      <c r="I179" t="n">
        <v>5.909999999999997</v>
      </c>
      <c r="J179" t="n">
        <v>433.2254</v>
      </c>
    </row>
    <row r="180">
      <c r="A180" t="inlineStr">
        <is>
          <t>2017-10-11</t>
        </is>
      </c>
      <c r="B180" t="n">
        <v>51.3</v>
      </c>
      <c r="C180" t="n">
        <v>56.36</v>
      </c>
      <c r="D180" t="n">
        <v>537.25</v>
      </c>
      <c r="E180" t="n">
        <v>1.5881</v>
      </c>
      <c r="F180" t="n">
        <v>26.43</v>
      </c>
      <c r="G180" t="n">
        <v>485.95</v>
      </c>
      <c r="H180" t="n">
        <v>-49.7119</v>
      </c>
      <c r="I180" t="n">
        <v>5.060000000000002</v>
      </c>
      <c r="J180" t="n">
        <v>436.2381</v>
      </c>
    </row>
    <row r="181">
      <c r="A181" t="inlineStr">
        <is>
          <t>2017-10-12</t>
        </is>
      </c>
      <c r="B181" t="n">
        <v>50.6</v>
      </c>
      <c r="C181" t="n">
        <v>56.2</v>
      </c>
      <c r="D181" t="n">
        <v>533</v>
      </c>
      <c r="E181" t="n">
        <v>1.5621</v>
      </c>
      <c r="F181" t="n">
        <v>25.85</v>
      </c>
      <c r="G181" t="n">
        <v>482.4</v>
      </c>
      <c r="H181" t="n">
        <v>-49.0379</v>
      </c>
      <c r="I181" t="n">
        <v>5.600000000000001</v>
      </c>
      <c r="J181" t="n">
        <v>433.3621</v>
      </c>
    </row>
    <row r="182">
      <c r="A182" t="inlineStr">
        <is>
          <t>2017-10-13</t>
        </is>
      </c>
      <c r="B182" t="n">
        <v>51.45</v>
      </c>
      <c r="C182" t="n">
        <v>57.05</v>
      </c>
      <c r="D182" t="n">
        <v>536.25</v>
      </c>
      <c r="E182" t="n">
        <v>1.6036</v>
      </c>
      <c r="F182" t="n">
        <v>25.73</v>
      </c>
      <c r="G182" t="n">
        <v>484.8</v>
      </c>
      <c r="H182" t="n">
        <v>-49.8464</v>
      </c>
      <c r="I182" t="n">
        <v>5.599999999999994</v>
      </c>
      <c r="J182" t="n">
        <v>434.9536</v>
      </c>
    </row>
    <row r="183">
      <c r="A183" t="inlineStr">
        <is>
          <t>2017-10-16</t>
        </is>
      </c>
      <c r="B183" t="n">
        <v>51.87</v>
      </c>
      <c r="C183" t="n">
        <v>57.63</v>
      </c>
      <c r="D183" t="n">
        <v>552</v>
      </c>
      <c r="E183" t="n">
        <v>1.5858</v>
      </c>
      <c r="F183" t="n">
        <v>26.32</v>
      </c>
      <c r="G183" t="n">
        <v>500.13</v>
      </c>
      <c r="H183" t="n">
        <v>-50.2842</v>
      </c>
      <c r="I183" t="n">
        <v>5.760000000000005</v>
      </c>
      <c r="J183" t="n">
        <v>449.8458</v>
      </c>
    </row>
    <row r="184">
      <c r="A184" t="inlineStr">
        <is>
          <t>2017-10-17</t>
        </is>
      </c>
      <c r="B184" t="n">
        <v>51.88</v>
      </c>
      <c r="C184" t="n">
        <v>57.99</v>
      </c>
      <c r="D184" t="n">
        <v>549.75</v>
      </c>
      <c r="E184" t="n">
        <v>1.5964</v>
      </c>
      <c r="F184" t="n">
        <v>25.87</v>
      </c>
      <c r="G184" t="n">
        <v>497.87</v>
      </c>
      <c r="H184" t="n">
        <v>-50.2836</v>
      </c>
      <c r="I184" t="n">
        <v>6.109999999999999</v>
      </c>
      <c r="J184" t="n">
        <v>447.5864</v>
      </c>
    </row>
    <row r="185">
      <c r="A185" t="inlineStr">
        <is>
          <t>2017-10-18</t>
        </is>
      </c>
      <c r="B185" t="n">
        <v>52.04</v>
      </c>
      <c r="C185" t="n">
        <v>58.39</v>
      </c>
      <c r="D185" t="n">
        <v>550</v>
      </c>
      <c r="E185" t="n">
        <v>1.6093</v>
      </c>
      <c r="F185" t="n">
        <v>26.41</v>
      </c>
      <c r="G185" t="n">
        <v>497.96</v>
      </c>
      <c r="H185" t="n">
        <v>-50.4307</v>
      </c>
      <c r="I185" t="n">
        <v>6.350000000000001</v>
      </c>
      <c r="J185" t="n">
        <v>447.5293</v>
      </c>
    </row>
    <row r="186">
      <c r="A186" t="inlineStr">
        <is>
          <t>2017-10-19</t>
        </is>
      </c>
      <c r="B186" t="n">
        <v>51.29</v>
      </c>
      <c r="C186" t="n">
        <v>58.17</v>
      </c>
      <c r="D186" t="n">
        <v>535.75</v>
      </c>
      <c r="E186" t="n">
        <v>1.6114</v>
      </c>
      <c r="F186" t="n">
        <v>26.3</v>
      </c>
      <c r="G186" t="n">
        <v>484.46</v>
      </c>
      <c r="H186" t="n">
        <v>-49.6786</v>
      </c>
      <c r="I186" t="n">
        <v>6.880000000000003</v>
      </c>
      <c r="J186" t="n">
        <v>434.7814</v>
      </c>
    </row>
    <row r="187">
      <c r="A187" t="inlineStr">
        <is>
          <t>2017-10-20</t>
        </is>
      </c>
      <c r="B187" t="n">
        <v>51.47</v>
      </c>
      <c r="C187" t="n">
        <v>58.36</v>
      </c>
      <c r="D187" t="n">
        <v>541</v>
      </c>
      <c r="E187" t="n">
        <v>1.6282</v>
      </c>
      <c r="F187" t="n">
        <v>24.51</v>
      </c>
      <c r="G187" t="n">
        <v>489.53</v>
      </c>
      <c r="H187" t="n">
        <v>-49.8418</v>
      </c>
      <c r="I187" t="n">
        <v>6.890000000000001</v>
      </c>
      <c r="J187" t="n">
        <v>439.6882</v>
      </c>
    </row>
    <row r="188">
      <c r="A188" t="inlineStr">
        <is>
          <t>2017-10-23</t>
        </is>
      </c>
      <c r="B188" t="n">
        <v>51.72</v>
      </c>
      <c r="C188" t="n">
        <v>58.17</v>
      </c>
      <c r="D188" t="n">
        <v>536.5</v>
      </c>
      <c r="E188" t="n">
        <v>1.6273</v>
      </c>
      <c r="F188" t="n">
        <v>25.08</v>
      </c>
      <c r="G188" t="n">
        <v>484.78</v>
      </c>
      <c r="H188" t="n">
        <v>-50.0927</v>
      </c>
      <c r="I188" t="n">
        <v>6.450000000000003</v>
      </c>
      <c r="J188" t="n">
        <v>434.6873</v>
      </c>
    </row>
    <row r="189">
      <c r="A189" t="inlineStr">
        <is>
          <t>2017-10-24</t>
        </is>
      </c>
      <c r="B189" t="n">
        <v>52.29</v>
      </c>
      <c r="C189" t="n">
        <v>58.29</v>
      </c>
      <c r="D189" t="n">
        <v>542.25</v>
      </c>
      <c r="E189" t="n">
        <v>1.6555</v>
      </c>
      <c r="F189" t="n">
        <v>25.6</v>
      </c>
      <c r="G189" t="n">
        <v>489.96</v>
      </c>
      <c r="H189" t="n">
        <v>-50.6345</v>
      </c>
      <c r="I189" t="n">
        <v>6</v>
      </c>
      <c r="J189" t="n">
        <v>439.3255</v>
      </c>
    </row>
    <row r="190">
      <c r="A190" t="inlineStr">
        <is>
          <t>2017-10-25</t>
        </is>
      </c>
      <c r="B190" t="n">
        <v>51.88</v>
      </c>
      <c r="C190" t="n">
        <v>58.94</v>
      </c>
      <c r="D190" t="n">
        <v>539</v>
      </c>
      <c r="E190" t="n">
        <v>1.6859</v>
      </c>
      <c r="F190" t="n">
        <v>25.44</v>
      </c>
      <c r="G190" t="n">
        <v>487.12</v>
      </c>
      <c r="H190" t="n">
        <v>-50.19410000000001</v>
      </c>
      <c r="I190" t="n">
        <v>7.059999999999995</v>
      </c>
      <c r="J190" t="n">
        <v>436.9259</v>
      </c>
    </row>
    <row r="191">
      <c r="A191" t="inlineStr">
        <is>
          <t>2017-10-26</t>
        </is>
      </c>
      <c r="B191" t="n">
        <v>52.64</v>
      </c>
      <c r="C191" t="n">
        <v>59.24</v>
      </c>
      <c r="D191" t="n">
        <v>548</v>
      </c>
      <c r="E191" t="n">
        <v>1.7094</v>
      </c>
      <c r="F191" t="n">
        <v>25.22</v>
      </c>
      <c r="G191" t="n">
        <v>495.36</v>
      </c>
      <c r="H191" t="n">
        <v>-50.9306</v>
      </c>
      <c r="I191" t="n">
        <v>6.600000000000001</v>
      </c>
      <c r="J191" t="n">
        <v>444.4294</v>
      </c>
    </row>
    <row r="192">
      <c r="A192" t="inlineStr">
        <is>
          <t>2017-10-27</t>
        </is>
      </c>
      <c r="B192" t="n">
        <v>53.9</v>
      </c>
      <c r="C192" t="n">
        <v>60.56</v>
      </c>
      <c r="D192" t="n">
        <v>555</v>
      </c>
      <c r="E192" t="n">
        <v>1.7636</v>
      </c>
      <c r="F192" t="n">
        <v>25.18</v>
      </c>
      <c r="G192" t="n">
        <v>501.1</v>
      </c>
      <c r="H192" t="n">
        <v>-52.1364</v>
      </c>
      <c r="I192" t="n">
        <v>6.660000000000004</v>
      </c>
      <c r="J192" t="n">
        <v>448.9636</v>
      </c>
    </row>
    <row r="193">
      <c r="A193" t="inlineStr">
        <is>
          <t>2017-10-30</t>
        </is>
      </c>
      <c r="B193" t="n">
        <v>54.15</v>
      </c>
      <c r="C193" t="n">
        <v>60.99</v>
      </c>
      <c r="D193" t="n">
        <v>554.75</v>
      </c>
      <c r="E193" t="n">
        <v>1.7386</v>
      </c>
      <c r="F193" t="n">
        <v>25.33</v>
      </c>
      <c r="G193" t="n">
        <v>500.6</v>
      </c>
      <c r="H193" t="n">
        <v>-52.4114</v>
      </c>
      <c r="I193" t="n">
        <v>6.840000000000003</v>
      </c>
      <c r="J193" t="n">
        <v>448.1886</v>
      </c>
    </row>
    <row r="194">
      <c r="A194" t="inlineStr">
        <is>
          <t>2017-10-31</t>
        </is>
      </c>
      <c r="B194" t="n">
        <v>54.38</v>
      </c>
      <c r="C194" t="n">
        <v>61.65</v>
      </c>
      <c r="D194" t="n">
        <v>558.5</v>
      </c>
      <c r="E194" t="n">
        <v>1.7099</v>
      </c>
      <c r="F194" t="n">
        <v>25.31</v>
      </c>
      <c r="G194" t="n">
        <v>504.12</v>
      </c>
      <c r="H194" t="n">
        <v>-52.67010000000001</v>
      </c>
      <c r="I194" t="n">
        <v>7.269999999999996</v>
      </c>
      <c r="J194" t="n">
        <v>451.4499</v>
      </c>
    </row>
    <row r="195">
      <c r="A195" t="inlineStr">
        <is>
          <t>2017-11-01</t>
        </is>
      </c>
      <c r="B195" t="n">
        <v>54.3</v>
      </c>
      <c r="C195" t="n">
        <v>61.3</v>
      </c>
      <c r="D195" t="n">
        <v>552.75</v>
      </c>
      <c r="E195" t="n">
        <v>1.7234</v>
      </c>
      <c r="F195" t="n">
        <v>25.65</v>
      </c>
      <c r="G195" t="n">
        <v>498.45</v>
      </c>
      <c r="H195" t="n">
        <v>-52.5766</v>
      </c>
      <c r="I195" t="n">
        <v>7</v>
      </c>
      <c r="J195" t="n">
        <v>445.8734</v>
      </c>
    </row>
    <row r="196">
      <c r="A196" t="inlineStr">
        <is>
          <t>2017-11-02</t>
        </is>
      </c>
      <c r="B196" t="n">
        <v>54.54</v>
      </c>
      <c r="C196" t="n">
        <v>61.12</v>
      </c>
      <c r="D196" t="n">
        <v>550.5</v>
      </c>
      <c r="E196" t="n">
        <v>1.7508</v>
      </c>
      <c r="F196" t="n">
        <v>25.65</v>
      </c>
      <c r="G196" t="n">
        <v>495.96</v>
      </c>
      <c r="H196" t="n">
        <v>-52.7892</v>
      </c>
      <c r="I196" t="n">
        <v>6.579999999999998</v>
      </c>
      <c r="J196" t="n">
        <v>443.1708</v>
      </c>
    </row>
    <row r="197">
      <c r="A197" t="inlineStr">
        <is>
          <t>2017-11-03</t>
        </is>
      </c>
      <c r="B197" t="n">
        <v>55.64</v>
      </c>
      <c r="C197" t="n">
        <v>61.72</v>
      </c>
      <c r="D197" t="n">
        <v>560</v>
      </c>
      <c r="E197" t="n">
        <v>1.7768</v>
      </c>
      <c r="F197" t="n">
        <v>24.82</v>
      </c>
      <c r="G197" t="n">
        <v>504.36</v>
      </c>
      <c r="H197" t="n">
        <v>-53.8632</v>
      </c>
      <c r="I197" t="n">
        <v>6.079999999999998</v>
      </c>
      <c r="J197" t="n">
        <v>450.4968</v>
      </c>
    </row>
    <row r="198">
      <c r="A198" t="inlineStr">
        <is>
          <t>2017-11-06</t>
        </is>
      </c>
      <c r="B198" t="n">
        <v>57.35</v>
      </c>
      <c r="C198" t="n">
        <v>64.5</v>
      </c>
      <c r="D198" t="n">
        <v>574.5</v>
      </c>
      <c r="E198" t="n">
        <v>1.8272</v>
      </c>
      <c r="F198" t="n">
        <v>26.85</v>
      </c>
      <c r="G198" t="n">
        <v>517.15</v>
      </c>
      <c r="H198" t="n">
        <v>-55.5228</v>
      </c>
      <c r="I198" t="n">
        <v>7.149999999999999</v>
      </c>
      <c r="J198" t="n">
        <v>461.6272</v>
      </c>
    </row>
    <row r="199">
      <c r="A199" t="inlineStr">
        <is>
          <t>2017-11-07</t>
        </is>
      </c>
      <c r="B199" t="n">
        <v>57.2</v>
      </c>
      <c r="C199" t="n">
        <v>64.61</v>
      </c>
      <c r="D199" t="n">
        <v>568.75</v>
      </c>
      <c r="E199" t="n">
        <v>1.7888</v>
      </c>
      <c r="F199" t="n">
        <v>28.75</v>
      </c>
      <c r="G199" t="n">
        <v>511.55</v>
      </c>
      <c r="H199" t="n">
        <v>-55.4112</v>
      </c>
      <c r="I199" t="n">
        <v>7.409999999999997</v>
      </c>
      <c r="J199" t="n">
        <v>456.1388</v>
      </c>
    </row>
    <row r="200">
      <c r="A200" t="inlineStr">
        <is>
          <t>2017-11-08</t>
        </is>
      </c>
      <c r="B200" t="n">
        <v>56.81</v>
      </c>
      <c r="C200" t="n">
        <v>64.19</v>
      </c>
      <c r="D200" t="n">
        <v>569</v>
      </c>
      <c r="E200" t="n">
        <v>1.7923</v>
      </c>
      <c r="F200" t="n">
        <v>27.99</v>
      </c>
      <c r="G200" t="n">
        <v>512.1900000000001</v>
      </c>
      <c r="H200" t="n">
        <v>-55.0177</v>
      </c>
      <c r="I200" t="n">
        <v>7.379999999999995</v>
      </c>
      <c r="J200" t="n">
        <v>457.1723000000001</v>
      </c>
    </row>
    <row r="201">
      <c r="A201" t="inlineStr">
        <is>
          <t>2017-11-09</t>
        </is>
      </c>
      <c r="B201" t="n">
        <v>57.17</v>
      </c>
      <c r="C201" t="n">
        <v>64.73</v>
      </c>
      <c r="D201" t="n">
        <v>576</v>
      </c>
      <c r="E201" t="n">
        <v>1.7833</v>
      </c>
      <c r="F201" t="n">
        <v>28.37</v>
      </c>
      <c r="G201" t="n">
        <v>518.83</v>
      </c>
      <c r="H201" t="n">
        <v>-55.3867</v>
      </c>
      <c r="I201" t="n">
        <v>7.560000000000002</v>
      </c>
      <c r="J201" t="n">
        <v>463.4433</v>
      </c>
    </row>
    <row r="202">
      <c r="A202" t="inlineStr">
        <is>
          <t>2017-11-10</t>
        </is>
      </c>
      <c r="B202" t="n">
        <v>56.74</v>
      </c>
      <c r="C202" t="n">
        <v>64.59999999999999</v>
      </c>
      <c r="D202" t="n">
        <v>574.5</v>
      </c>
      <c r="E202" t="n">
        <v>1.7622</v>
      </c>
      <c r="F202" t="n">
        <v>29.4</v>
      </c>
      <c r="G202" t="n">
        <v>517.76</v>
      </c>
      <c r="H202" t="n">
        <v>-54.9778</v>
      </c>
      <c r="I202" t="n">
        <v>7.859999999999992</v>
      </c>
      <c r="J202" t="n">
        <v>462.7822</v>
      </c>
    </row>
    <row r="203">
      <c r="A203" t="inlineStr">
        <is>
          <t>2017-11-13</t>
        </is>
      </c>
      <c r="B203" t="n">
        <v>56.76</v>
      </c>
      <c r="C203" t="n">
        <v>62.98</v>
      </c>
      <c r="D203" t="n">
        <v>570.25</v>
      </c>
      <c r="E203" t="n">
        <v>1.7339</v>
      </c>
      <c r="F203" t="n">
        <v>30.22</v>
      </c>
      <c r="G203" t="n">
        <v>513.49</v>
      </c>
      <c r="H203" t="n">
        <v>-55.0261</v>
      </c>
      <c r="I203" t="n">
        <v>6.219999999999999</v>
      </c>
      <c r="J203" t="n">
        <v>458.4639</v>
      </c>
    </row>
    <row r="204">
      <c r="A204" t="inlineStr">
        <is>
          <t>2017-11-14</t>
        </is>
      </c>
      <c r="B204" t="n">
        <v>55.7</v>
      </c>
      <c r="C204" t="n">
        <v>61.06</v>
      </c>
      <c r="D204" t="n">
        <v>559.5</v>
      </c>
      <c r="E204" t="n">
        <v>1.695</v>
      </c>
      <c r="F204" t="n">
        <v>30.08</v>
      </c>
      <c r="G204" t="n">
        <v>503.8</v>
      </c>
      <c r="H204" t="n">
        <v>-54.005</v>
      </c>
      <c r="I204" t="n">
        <v>5.359999999999999</v>
      </c>
      <c r="J204" t="n">
        <v>449.795</v>
      </c>
    </row>
    <row r="205">
      <c r="A205" t="inlineStr">
        <is>
          <t>2017-11-15</t>
        </is>
      </c>
      <c r="B205" t="n">
        <v>55.33</v>
      </c>
      <c r="C205" t="n">
        <v>61.34</v>
      </c>
      <c r="D205" t="n">
        <v>562.5</v>
      </c>
      <c r="E205" t="n">
        <v>1.6652</v>
      </c>
      <c r="F205" t="n">
        <v>29.84</v>
      </c>
      <c r="G205" t="n">
        <v>507.17</v>
      </c>
      <c r="H205" t="n">
        <v>-53.6648</v>
      </c>
      <c r="I205" t="n">
        <v>6.010000000000005</v>
      </c>
      <c r="J205" t="n">
        <v>453.5052</v>
      </c>
    </row>
    <row r="206">
      <c r="A206" t="inlineStr">
        <is>
          <t>2017-11-16</t>
        </is>
      </c>
      <c r="B206" t="n">
        <v>55.14</v>
      </c>
      <c r="C206" t="n">
        <v>61.27</v>
      </c>
      <c r="D206" t="n">
        <v>561</v>
      </c>
      <c r="E206" t="n">
        <v>1.6278</v>
      </c>
      <c r="F206" t="n">
        <v>28.42</v>
      </c>
      <c r="G206" t="n">
        <v>505.86</v>
      </c>
      <c r="H206" t="n">
        <v>-53.5122</v>
      </c>
      <c r="I206" t="n">
        <v>6.130000000000003</v>
      </c>
      <c r="J206" t="n">
        <v>452.3478</v>
      </c>
    </row>
    <row r="207">
      <c r="A207" t="inlineStr">
        <is>
          <t>2017-11-17</t>
        </is>
      </c>
      <c r="B207" t="n">
        <v>56.55</v>
      </c>
      <c r="C207" t="n">
        <v>61.79</v>
      </c>
      <c r="D207" t="n">
        <v>571</v>
      </c>
      <c r="E207" t="n">
        <v>1.6509</v>
      </c>
      <c r="F207" t="n">
        <v>26.96</v>
      </c>
      <c r="G207" t="n">
        <v>514.45</v>
      </c>
      <c r="H207" t="n">
        <v>-54.8991</v>
      </c>
      <c r="I207" t="n">
        <v>5.240000000000002</v>
      </c>
      <c r="J207" t="n">
        <v>459.5509000000001</v>
      </c>
    </row>
    <row r="208">
      <c r="A208" t="inlineStr">
        <is>
          <t>2017-11-20</t>
        </is>
      </c>
      <c r="B208" t="n">
        <v>56.09</v>
      </c>
      <c r="C208" t="n">
        <v>61.4</v>
      </c>
      <c r="D208" t="n">
        <v>565.5</v>
      </c>
      <c r="E208" t="n">
        <v>1.6713</v>
      </c>
      <c r="F208" t="n">
        <v>27.18</v>
      </c>
      <c r="G208" t="n">
        <v>509.41</v>
      </c>
      <c r="H208" t="n">
        <v>-54.4187</v>
      </c>
      <c r="I208" t="n">
        <v>5.309999999999995</v>
      </c>
      <c r="J208" t="n">
        <v>454.9913</v>
      </c>
    </row>
    <row r="209">
      <c r="A209" t="inlineStr">
        <is>
          <t>2017-11-21</t>
        </is>
      </c>
      <c r="B209" t="n">
        <v>56.72</v>
      </c>
      <c r="C209" t="n">
        <v>62.42</v>
      </c>
      <c r="D209" t="n">
        <v>569.25</v>
      </c>
      <c r="E209" t="n">
        <v>1.7067</v>
      </c>
      <c r="F209" t="n">
        <v>26.64</v>
      </c>
      <c r="G209" t="n">
        <v>512.53</v>
      </c>
      <c r="H209" t="n">
        <v>-55.0133</v>
      </c>
      <c r="I209" t="n">
        <v>5.700000000000003</v>
      </c>
      <c r="J209" t="n">
        <v>457.5167</v>
      </c>
    </row>
    <row r="210">
      <c r="A210" t="inlineStr">
        <is>
          <t>2017-11-22</t>
        </is>
      </c>
      <c r="B210" t="n">
        <v>57.97</v>
      </c>
      <c r="C210" t="n">
        <v>63.03</v>
      </c>
      <c r="D210" t="n">
        <v>571.25</v>
      </c>
      <c r="E210" t="n">
        <v>1.7091</v>
      </c>
      <c r="F210" t="n">
        <v>26.83</v>
      </c>
      <c r="G210" t="n">
        <v>513.28</v>
      </c>
      <c r="H210" t="n">
        <v>-56.2609</v>
      </c>
      <c r="I210" t="n">
        <v>5.060000000000002</v>
      </c>
      <c r="J210" t="n">
        <v>457.0191</v>
      </c>
    </row>
    <row r="211">
      <c r="A211" t="inlineStr">
        <is>
          <t>2017-11-27</t>
        </is>
      </c>
      <c r="B211" t="n">
        <v>58.11</v>
      </c>
      <c r="C211" t="n">
        <v>63.56</v>
      </c>
      <c r="D211" t="n">
        <v>573.25</v>
      </c>
      <c r="E211" t="n">
        <v>1.7532</v>
      </c>
      <c r="F211" t="n">
        <v>28.36</v>
      </c>
      <c r="G211" t="n">
        <v>515.14</v>
      </c>
      <c r="H211" t="n">
        <v>-56.3568</v>
      </c>
      <c r="I211" t="n">
        <v>5.450000000000003</v>
      </c>
      <c r="J211" t="n">
        <v>458.7832</v>
      </c>
    </row>
    <row r="212">
      <c r="A212" t="inlineStr">
        <is>
          <t>2017-11-28</t>
        </is>
      </c>
      <c r="B212" t="n">
        <v>57.99</v>
      </c>
      <c r="C212" t="n">
        <v>63.86</v>
      </c>
      <c r="D212" t="n">
        <v>571.75</v>
      </c>
      <c r="E212" t="n">
        <v>1.7202</v>
      </c>
      <c r="F212" t="n">
        <v>28.13</v>
      </c>
      <c r="G212" t="n">
        <v>513.76</v>
      </c>
      <c r="H212" t="n">
        <v>-56.2698</v>
      </c>
      <c r="I212" t="n">
        <v>5.869999999999997</v>
      </c>
      <c r="J212" t="n">
        <v>457.4902</v>
      </c>
    </row>
    <row r="213">
      <c r="A213" t="inlineStr">
        <is>
          <t>2017-11-29</t>
        </is>
      </c>
      <c r="B213" t="n">
        <v>57.3</v>
      </c>
      <c r="C213" t="n">
        <v>64.09</v>
      </c>
      <c r="D213" t="n">
        <v>565.5</v>
      </c>
      <c r="E213" t="n">
        <v>1.6977</v>
      </c>
      <c r="F213" t="n">
        <v>28.02</v>
      </c>
      <c r="G213" t="n">
        <v>508.2</v>
      </c>
      <c r="H213" t="n">
        <v>-55.6023</v>
      </c>
      <c r="I213" t="n">
        <v>6.790000000000006</v>
      </c>
      <c r="J213" t="n">
        <v>452.5977</v>
      </c>
    </row>
    <row r="214">
      <c r="A214" t="inlineStr">
        <is>
          <t>2017-11-30</t>
        </is>
      </c>
      <c r="B214" t="n">
        <v>57.4</v>
      </c>
      <c r="C214" t="n">
        <v>63.89</v>
      </c>
      <c r="D214" t="n">
        <v>560</v>
      </c>
      <c r="E214" t="n">
        <v>1.7171</v>
      </c>
      <c r="F214" t="n">
        <v>25.95</v>
      </c>
      <c r="G214" t="n">
        <v>502.6</v>
      </c>
      <c r="H214" t="n">
        <v>-55.6829</v>
      </c>
      <c r="I214" t="n">
        <v>6.490000000000002</v>
      </c>
      <c r="J214" t="n">
        <v>446.9171</v>
      </c>
    </row>
    <row r="215">
      <c r="A215" t="inlineStr">
        <is>
          <t>2017-12-01</t>
        </is>
      </c>
      <c r="B215" t="n">
        <v>58.36</v>
      </c>
      <c r="C215" t="n">
        <v>64.87</v>
      </c>
      <c r="D215" t="n">
        <v>572.5</v>
      </c>
      <c r="E215" t="n">
        <v>1.7247</v>
      </c>
      <c r="F215" t="n">
        <v>23.73</v>
      </c>
      <c r="G215" t="n">
        <v>514.14</v>
      </c>
      <c r="H215" t="n">
        <v>-56.6353</v>
      </c>
      <c r="I215" t="n">
        <v>6.510000000000005</v>
      </c>
      <c r="J215" t="n">
        <v>457.5047</v>
      </c>
    </row>
    <row r="216">
      <c r="A216" t="inlineStr">
        <is>
          <t>2017-12-04</t>
        </is>
      </c>
      <c r="B216" t="n">
        <v>57.47</v>
      </c>
      <c r="C216" t="n">
        <v>63.81</v>
      </c>
      <c r="D216" t="n">
        <v>559.25</v>
      </c>
      <c r="E216" t="n">
        <v>1.6739</v>
      </c>
      <c r="F216" t="n">
        <v>23.68</v>
      </c>
      <c r="G216" t="n">
        <v>501.78</v>
      </c>
      <c r="H216" t="n">
        <v>-55.7961</v>
      </c>
      <c r="I216" t="n">
        <v>6.340000000000003</v>
      </c>
      <c r="J216" t="n">
        <v>445.9839</v>
      </c>
    </row>
    <row r="217">
      <c r="A217" t="inlineStr">
        <is>
          <t>2017-12-05</t>
        </is>
      </c>
      <c r="B217" t="n">
        <v>57.62</v>
      </c>
      <c r="C217" t="n">
        <v>63.81</v>
      </c>
      <c r="D217" t="n">
        <v>562</v>
      </c>
      <c r="E217" t="n">
        <v>1.6926</v>
      </c>
      <c r="F217" t="n">
        <v>23.13</v>
      </c>
      <c r="G217" t="n">
        <v>504.38</v>
      </c>
      <c r="H217" t="n">
        <v>-55.9274</v>
      </c>
      <c r="I217" t="n">
        <v>6.190000000000005</v>
      </c>
      <c r="J217" t="n">
        <v>448.4526</v>
      </c>
    </row>
    <row r="218">
      <c r="A218" t="inlineStr">
        <is>
          <t>2017-12-06</t>
        </is>
      </c>
      <c r="B218" t="n">
        <v>55.96</v>
      </c>
      <c r="C218" t="n">
        <v>62.58</v>
      </c>
      <c r="D218" t="n">
        <v>550.25</v>
      </c>
      <c r="E218" t="n">
        <v>1.6175</v>
      </c>
      <c r="F218" t="n">
        <v>23.13</v>
      </c>
      <c r="G218" t="n">
        <v>494.29</v>
      </c>
      <c r="H218" t="n">
        <v>-54.3425</v>
      </c>
      <c r="I218" t="n">
        <v>6.619999999999997</v>
      </c>
      <c r="J218" t="n">
        <v>439.9475</v>
      </c>
    </row>
    <row r="219">
      <c r="A219" t="inlineStr">
        <is>
          <t>2017-12-07</t>
        </is>
      </c>
      <c r="B219" t="n">
        <v>56.69</v>
      </c>
      <c r="C219" t="n">
        <v>62.66</v>
      </c>
      <c r="D219" t="n">
        <v>559.25</v>
      </c>
      <c r="E219" t="n">
        <v>1.6566</v>
      </c>
      <c r="F219" t="n">
        <v>23.13</v>
      </c>
      <c r="G219" t="n">
        <v>502.56</v>
      </c>
      <c r="H219" t="n">
        <v>-55.0334</v>
      </c>
      <c r="I219" t="n">
        <v>5.969999999999999</v>
      </c>
      <c r="J219" t="n">
        <v>447.5266</v>
      </c>
    </row>
    <row r="220">
      <c r="A220" t="inlineStr">
        <is>
          <t>2017-12-08</t>
        </is>
      </c>
      <c r="B220" t="n">
        <v>57.36</v>
      </c>
      <c r="C220" t="n">
        <v>64.11</v>
      </c>
      <c r="D220" t="n">
        <v>570.75</v>
      </c>
      <c r="E220" t="n">
        <v>1.6693</v>
      </c>
      <c r="F220" t="n">
        <v>23.85</v>
      </c>
      <c r="G220" t="n">
        <v>513.39</v>
      </c>
      <c r="H220" t="n">
        <v>-55.6907</v>
      </c>
      <c r="I220" t="n">
        <v>6.75</v>
      </c>
      <c r="J220" t="n">
        <v>457.6993</v>
      </c>
    </row>
    <row r="221">
      <c r="A221" t="inlineStr">
        <is>
          <t>2017-12-11</t>
        </is>
      </c>
      <c r="B221" t="n">
        <v>57.99</v>
      </c>
      <c r="C221" t="n">
        <v>65.84999999999999</v>
      </c>
      <c r="D221" t="n">
        <v>578.25</v>
      </c>
      <c r="E221" t="n">
        <v>1.6754</v>
      </c>
      <c r="F221" t="n">
        <v>22.96</v>
      </c>
      <c r="G221" t="n">
        <v>520.26</v>
      </c>
      <c r="H221" t="n">
        <v>-56.3146</v>
      </c>
      <c r="I221" t="n">
        <v>7.859999999999992</v>
      </c>
      <c r="J221" t="n">
        <v>463.9454</v>
      </c>
    </row>
    <row r="222">
      <c r="A222" t="inlineStr">
        <is>
          <t>2017-12-12</t>
        </is>
      </c>
      <c r="B222" t="n">
        <v>57.14</v>
      </c>
      <c r="C222" t="n">
        <v>65.23</v>
      </c>
      <c r="D222" t="n">
        <v>578.5</v>
      </c>
      <c r="E222" t="n">
        <v>1.6466</v>
      </c>
      <c r="F222" t="n">
        <v>22.84</v>
      </c>
      <c r="G222" t="n">
        <v>521.36</v>
      </c>
      <c r="H222" t="n">
        <v>-55.4934</v>
      </c>
      <c r="I222" t="n">
        <v>8.090000000000003</v>
      </c>
      <c r="J222" t="n">
        <v>465.8666</v>
      </c>
    </row>
    <row r="223">
      <c r="A223" t="inlineStr">
        <is>
          <t>2017-12-13</t>
        </is>
      </c>
      <c r="B223" t="n">
        <v>56.6</v>
      </c>
      <c r="C223" t="n">
        <v>63.93</v>
      </c>
      <c r="D223" t="n">
        <v>567.75</v>
      </c>
      <c r="E223" t="n">
        <v>1.586</v>
      </c>
      <c r="F223" t="n">
        <v>23.49</v>
      </c>
      <c r="G223" t="n">
        <v>511.15</v>
      </c>
      <c r="H223" t="n">
        <v>-55.014</v>
      </c>
      <c r="I223" t="n">
        <v>7.329999999999998</v>
      </c>
      <c r="J223" t="n">
        <v>456.136</v>
      </c>
    </row>
    <row r="224">
      <c r="A224" t="inlineStr">
        <is>
          <t>2017-12-14</t>
        </is>
      </c>
      <c r="B224" t="n">
        <v>57.04</v>
      </c>
      <c r="C224" t="n">
        <v>63.98</v>
      </c>
      <c r="D224" t="n">
        <v>567.5</v>
      </c>
      <c r="E224" t="n">
        <v>1.6021</v>
      </c>
      <c r="F224" t="n">
        <v>23</v>
      </c>
      <c r="G224" t="n">
        <v>510.46</v>
      </c>
      <c r="H224" t="n">
        <v>-55.4379</v>
      </c>
      <c r="I224" t="n">
        <v>6.939999999999998</v>
      </c>
      <c r="J224" t="n">
        <v>455.0221</v>
      </c>
    </row>
    <row r="225">
      <c r="A225" t="inlineStr">
        <is>
          <t>2017-12-15</t>
        </is>
      </c>
      <c r="B225" t="n">
        <v>57.3</v>
      </c>
      <c r="C225" t="n">
        <v>64.06999999999999</v>
      </c>
      <c r="D225" t="n">
        <v>567.75</v>
      </c>
      <c r="E225" t="n">
        <v>1.5875</v>
      </c>
      <c r="F225" t="n">
        <v>21.25</v>
      </c>
      <c r="G225" t="n">
        <v>510.45</v>
      </c>
      <c r="H225" t="n">
        <v>-55.7125</v>
      </c>
      <c r="I225" t="n">
        <v>6.769999999999996</v>
      </c>
      <c r="J225" t="n">
        <v>454.7375</v>
      </c>
    </row>
    <row r="226">
      <c r="A226" t="inlineStr">
        <is>
          <t>2017-12-18</t>
        </is>
      </c>
      <c r="B226" t="n">
        <v>57.16</v>
      </c>
      <c r="C226" t="n">
        <v>64.61</v>
      </c>
      <c r="D226" t="n">
        <v>573.25</v>
      </c>
      <c r="E226" t="n">
        <v>1.6301</v>
      </c>
      <c r="F226" t="n">
        <v>18.43</v>
      </c>
      <c r="G226" t="n">
        <v>516.09</v>
      </c>
      <c r="H226" t="n">
        <v>-55.5299</v>
      </c>
      <c r="I226" t="n">
        <v>7.450000000000003</v>
      </c>
      <c r="J226" t="n">
        <v>460.5601</v>
      </c>
    </row>
    <row r="227">
      <c r="A227" t="inlineStr">
        <is>
          <t>2017-12-19</t>
        </is>
      </c>
      <c r="B227" t="n">
        <v>57.46</v>
      </c>
      <c r="C227" t="n">
        <v>63.89</v>
      </c>
      <c r="D227" t="n">
        <v>577.25</v>
      </c>
      <c r="E227" t="n">
        <v>1.6681</v>
      </c>
      <c r="F227" t="n">
        <v>18.88</v>
      </c>
      <c r="G227" t="n">
        <v>519.79</v>
      </c>
      <c r="H227" t="n">
        <v>-55.7919</v>
      </c>
      <c r="I227" t="n">
        <v>6.43</v>
      </c>
      <c r="J227" t="n">
        <v>463.9981</v>
      </c>
    </row>
    <row r="228">
      <c r="A228" t="inlineStr">
        <is>
          <t>2017-12-20</t>
        </is>
      </c>
      <c r="B228" t="n">
        <v>58.02</v>
      </c>
      <c r="C228" t="n">
        <v>64.55</v>
      </c>
      <c r="D228" t="n">
        <v>581.5</v>
      </c>
      <c r="E228" t="n">
        <v>1.7115</v>
      </c>
      <c r="F228" t="n">
        <v>19.46</v>
      </c>
      <c r="G228" t="n">
        <v>523.48</v>
      </c>
      <c r="H228" t="n">
        <v>-56.3085</v>
      </c>
      <c r="I228" t="n">
        <v>6.529999999999994</v>
      </c>
      <c r="J228" t="n">
        <v>467.1715</v>
      </c>
    </row>
    <row r="229">
      <c r="A229" t="inlineStr">
        <is>
          <t>2017-12-21</t>
        </is>
      </c>
      <c r="B229" t="n">
        <v>58.33</v>
      </c>
      <c r="C229" t="n">
        <v>64.75</v>
      </c>
      <c r="D229" t="n">
        <v>582.75</v>
      </c>
      <c r="E229" t="n">
        <v>1.7413</v>
      </c>
      <c r="F229" t="n">
        <v>17.86</v>
      </c>
      <c r="G229" t="n">
        <v>524.42</v>
      </c>
      <c r="H229" t="n">
        <v>-56.5887</v>
      </c>
      <c r="I229" t="n">
        <v>6.420000000000002</v>
      </c>
      <c r="J229" t="n">
        <v>467.8313</v>
      </c>
    </row>
    <row r="230">
      <c r="A230" t="inlineStr">
        <is>
          <t>2017-12-22</t>
        </is>
      </c>
      <c r="B230" t="n">
        <v>58.42</v>
      </c>
      <c r="C230" t="n">
        <v>64.67</v>
      </c>
      <c r="D230" t="n">
        <v>586.75</v>
      </c>
      <c r="E230" t="n">
        <v>1.7334</v>
      </c>
      <c r="F230" t="n">
        <v>19.26</v>
      </c>
      <c r="G230" t="n">
        <v>528.33</v>
      </c>
      <c r="H230" t="n">
        <v>-56.6866</v>
      </c>
      <c r="I230" t="n">
        <v>6.25</v>
      </c>
      <c r="J230" t="n">
        <v>471.6434</v>
      </c>
    </row>
    <row r="231">
      <c r="A231" t="inlineStr">
        <is>
          <t>2017-12-27</t>
        </is>
      </c>
      <c r="B231" t="n">
        <v>59.64</v>
      </c>
      <c r="C231" t="n">
        <v>65.98</v>
      </c>
      <c r="D231" t="n">
        <v>600.5</v>
      </c>
      <c r="E231" t="n">
        <v>1.7576</v>
      </c>
      <c r="F231" t="n">
        <v>20.64</v>
      </c>
      <c r="G231" t="n">
        <v>540.86</v>
      </c>
      <c r="H231" t="n">
        <v>-57.8824</v>
      </c>
      <c r="I231" t="n">
        <v>6.340000000000003</v>
      </c>
      <c r="J231" t="n">
        <v>482.9776</v>
      </c>
    </row>
    <row r="232">
      <c r="A232" t="inlineStr">
        <is>
          <t>2017-12-28</t>
        </is>
      </c>
      <c r="B232" t="n">
        <v>59.84</v>
      </c>
      <c r="C232" t="n">
        <v>66.08</v>
      </c>
      <c r="D232" t="n">
        <v>605.25</v>
      </c>
      <c r="E232" t="n">
        <v>1.7592</v>
      </c>
      <c r="F232" t="n">
        <v>20.71</v>
      </c>
      <c r="G232" t="n">
        <v>545.41</v>
      </c>
      <c r="H232" t="n">
        <v>-58.0808</v>
      </c>
      <c r="I232" t="n">
        <v>6.239999999999995</v>
      </c>
      <c r="J232" t="n">
        <v>487.3292</v>
      </c>
    </row>
    <row r="233">
      <c r="A233" t="inlineStr">
        <is>
          <t>2017-12-29</t>
        </is>
      </c>
      <c r="B233" t="n">
        <v>60.42</v>
      </c>
      <c r="C233" t="n">
        <v>66.64</v>
      </c>
      <c r="D233" t="n">
        <v>606.25</v>
      </c>
      <c r="E233" t="n">
        <v>1.7655</v>
      </c>
      <c r="F233" t="n">
        <v>21.32</v>
      </c>
      <c r="G233" t="n">
        <v>545.83</v>
      </c>
      <c r="H233" t="n">
        <v>-58.6545</v>
      </c>
      <c r="I233" t="n">
        <v>6.219999999999999</v>
      </c>
      <c r="J233" t="n">
        <v>487.1755000000001</v>
      </c>
    </row>
    <row r="234">
      <c r="A234" t="inlineStr">
        <is>
          <t>2018-01-02</t>
        </is>
      </c>
      <c r="B234" t="n">
        <v>60.37</v>
      </c>
      <c r="C234" t="n">
        <v>66.65000000000001</v>
      </c>
      <c r="D234" t="n">
        <v>604.75</v>
      </c>
      <c r="E234" t="n">
        <v>1.728</v>
      </c>
      <c r="F234" t="n">
        <v>22.73</v>
      </c>
      <c r="G234" t="n">
        <v>544.38</v>
      </c>
      <c r="H234" t="n">
        <v>-58.642</v>
      </c>
      <c r="I234" t="n">
        <v>6.280000000000008</v>
      </c>
      <c r="J234" t="n">
        <v>485.738</v>
      </c>
    </row>
    <row r="235">
      <c r="A235" t="inlineStr">
        <is>
          <t>2018-01-03</t>
        </is>
      </c>
      <c r="B235" t="n">
        <v>61.63</v>
      </c>
      <c r="C235" t="n">
        <v>67.87</v>
      </c>
      <c r="D235" t="n">
        <v>617</v>
      </c>
      <c r="E235" t="n">
        <v>1.7698</v>
      </c>
      <c r="F235" t="n">
        <v>22.75</v>
      </c>
      <c r="G235" t="n">
        <v>555.37</v>
      </c>
      <c r="H235" t="n">
        <v>-59.86020000000001</v>
      </c>
      <c r="I235" t="n">
        <v>6.240000000000002</v>
      </c>
      <c r="J235" t="n">
        <v>495.5098</v>
      </c>
    </row>
    <row r="236">
      <c r="A236" t="inlineStr">
        <is>
          <t>2018-01-04</t>
        </is>
      </c>
      <c r="B236" t="n">
        <v>62.01</v>
      </c>
      <c r="C236" t="n">
        <v>68.72</v>
      </c>
      <c r="D236" t="n">
        <v>625</v>
      </c>
      <c r="E236" t="n">
        <v>1.7782</v>
      </c>
      <c r="F236" t="n">
        <v>22.12</v>
      </c>
      <c r="G236" t="n">
        <v>562.99</v>
      </c>
      <c r="H236" t="n">
        <v>-60.2318</v>
      </c>
      <c r="I236" t="n">
        <v>6.710000000000001</v>
      </c>
      <c r="J236" t="n">
        <v>502.7582</v>
      </c>
    </row>
    <row r="237">
      <c r="A237" t="inlineStr">
        <is>
          <t>2018-01-05</t>
        </is>
      </c>
      <c r="B237" t="n">
        <v>61.44</v>
      </c>
      <c r="C237" t="n">
        <v>68.19</v>
      </c>
      <c r="D237" t="n">
        <v>611.75</v>
      </c>
      <c r="E237" t="n">
        <v>1.7583</v>
      </c>
      <c r="F237" t="n">
        <v>22.3</v>
      </c>
      <c r="G237" t="n">
        <v>550.3099999999999</v>
      </c>
      <c r="H237" t="n">
        <v>-59.6817</v>
      </c>
      <c r="I237" t="n">
        <v>6.75</v>
      </c>
      <c r="J237" t="n">
        <v>490.6283</v>
      </c>
    </row>
    <row r="238">
      <c r="A238" t="inlineStr">
        <is>
          <t>2018-01-08</t>
        </is>
      </c>
      <c r="B238" t="n">
        <v>61.73</v>
      </c>
      <c r="C238" t="n">
        <v>68.70999999999999</v>
      </c>
      <c r="D238" t="n">
        <v>609.25</v>
      </c>
      <c r="E238" t="n">
        <v>1.7668</v>
      </c>
      <c r="F238" t="n">
        <v>21.9</v>
      </c>
      <c r="G238" t="n">
        <v>547.52</v>
      </c>
      <c r="H238" t="n">
        <v>-59.9632</v>
      </c>
      <c r="I238" t="n">
        <v>6.979999999999997</v>
      </c>
      <c r="J238" t="n">
        <v>487.5568</v>
      </c>
    </row>
    <row r="239">
      <c r="A239" t="inlineStr">
        <is>
          <t>2018-01-09</t>
        </is>
      </c>
      <c r="B239" t="n">
        <v>62.96</v>
      </c>
      <c r="C239" t="n">
        <v>69.31</v>
      </c>
      <c r="D239" t="n">
        <v>618.75</v>
      </c>
      <c r="E239" t="n">
        <v>1.8157</v>
      </c>
      <c r="F239" t="n">
        <v>22.96</v>
      </c>
      <c r="G239" t="n">
        <v>555.79</v>
      </c>
      <c r="H239" t="n">
        <v>-61.1443</v>
      </c>
      <c r="I239" t="n">
        <v>6.350000000000001</v>
      </c>
      <c r="J239" t="n">
        <v>494.6457</v>
      </c>
    </row>
    <row r="240">
      <c r="A240" t="inlineStr">
        <is>
          <t>2018-01-10</t>
        </is>
      </c>
      <c r="B240" t="n">
        <v>63.57</v>
      </c>
      <c r="C240" t="n">
        <v>69.95999999999999</v>
      </c>
      <c r="D240" t="n">
        <v>619.25</v>
      </c>
      <c r="E240" t="n">
        <v>1.8024</v>
      </c>
      <c r="F240" t="n">
        <v>23.52</v>
      </c>
      <c r="G240" t="n">
        <v>555.6799999999999</v>
      </c>
      <c r="H240" t="n">
        <v>-61.7676</v>
      </c>
      <c r="I240" t="n">
        <v>6.389999999999993</v>
      </c>
      <c r="J240" t="n">
        <v>493.9123999999999</v>
      </c>
    </row>
    <row r="241">
      <c r="A241" t="inlineStr">
        <is>
          <t>2018-01-11</t>
        </is>
      </c>
      <c r="B241" t="n">
        <v>63.8</v>
      </c>
      <c r="C241" t="n">
        <v>70.36</v>
      </c>
      <c r="D241" t="n">
        <v>618.5</v>
      </c>
      <c r="E241" t="n">
        <v>1.8129</v>
      </c>
      <c r="F241" t="n">
        <v>23.52</v>
      </c>
      <c r="G241" t="n">
        <v>554.7</v>
      </c>
      <c r="H241" t="n">
        <v>-61.9871</v>
      </c>
      <c r="I241" t="n">
        <v>6.560000000000002</v>
      </c>
      <c r="J241" t="n">
        <v>492.7129000000001</v>
      </c>
    </row>
    <row r="242">
      <c r="A242" t="inlineStr">
        <is>
          <t>2018-01-12</t>
        </is>
      </c>
      <c r="B242" t="n">
        <v>64.3</v>
      </c>
      <c r="C242" t="n">
        <v>69.68000000000001</v>
      </c>
      <c r="D242" t="n">
        <v>620.75</v>
      </c>
      <c r="E242" t="n">
        <v>1.8291</v>
      </c>
      <c r="F242" t="n">
        <v>23.52</v>
      </c>
      <c r="G242" t="n">
        <v>556.45</v>
      </c>
      <c r="H242" t="n">
        <v>-62.4709</v>
      </c>
      <c r="I242" t="n">
        <v>5.38000000000001</v>
      </c>
      <c r="J242" t="n">
        <v>493.9791</v>
      </c>
    </row>
    <row r="243">
      <c r="A243" t="inlineStr">
        <is>
          <t>2018-01-16</t>
        </is>
      </c>
      <c r="B243" t="n">
        <v>63.73</v>
      </c>
      <c r="C243" t="n">
        <v>69.38</v>
      </c>
      <c r="D243" t="n">
        <v>618.75</v>
      </c>
      <c r="E243" t="n">
        <v>1.8294</v>
      </c>
      <c r="F243" t="n">
        <v>26.41</v>
      </c>
      <c r="G243" t="n">
        <v>555.02</v>
      </c>
      <c r="H243" t="n">
        <v>-61.9006</v>
      </c>
      <c r="I243" t="n">
        <v>5.649999999999999</v>
      </c>
      <c r="J243" t="n">
        <v>493.1194</v>
      </c>
    </row>
    <row r="244">
      <c r="A244" t="inlineStr">
        <is>
          <t>2018-01-17</t>
        </is>
      </c>
      <c r="B244" t="n">
        <v>63.97</v>
      </c>
      <c r="C244" t="n">
        <v>69.18000000000001</v>
      </c>
      <c r="D244" t="n">
        <v>617.25</v>
      </c>
      <c r="E244" t="n">
        <v>1.8455</v>
      </c>
      <c r="F244" t="n">
        <v>24.7</v>
      </c>
      <c r="G244" t="n">
        <v>553.28</v>
      </c>
      <c r="H244" t="n">
        <v>-62.1245</v>
      </c>
      <c r="I244" t="n">
        <v>5.210000000000008</v>
      </c>
      <c r="J244" t="n">
        <v>491.1555</v>
      </c>
    </row>
    <row r="245">
      <c r="A245" t="inlineStr">
        <is>
          <t>2018-01-18</t>
        </is>
      </c>
      <c r="B245" t="n">
        <v>63.95</v>
      </c>
      <c r="C245" t="n">
        <v>69.45</v>
      </c>
      <c r="D245" t="n">
        <v>616.5</v>
      </c>
      <c r="E245" t="n">
        <v>1.8713</v>
      </c>
      <c r="F245" t="n">
        <v>24.38</v>
      </c>
      <c r="G245" t="n">
        <v>552.55</v>
      </c>
      <c r="H245" t="n">
        <v>-62.0787</v>
      </c>
      <c r="I245" t="n">
        <v>5.5</v>
      </c>
      <c r="J245" t="n">
        <v>490.4712999999999</v>
      </c>
    </row>
    <row r="246">
      <c r="A246" t="inlineStr">
        <is>
          <t>2018-01-19</t>
        </is>
      </c>
      <c r="B246" t="n">
        <v>63.37</v>
      </c>
      <c r="C246" t="n">
        <v>68.58</v>
      </c>
      <c r="D246" t="n">
        <v>615.75</v>
      </c>
      <c r="E246" t="n">
        <v>1.8469</v>
      </c>
      <c r="F246" t="n">
        <v>21.2</v>
      </c>
      <c r="G246" t="n">
        <v>552.38</v>
      </c>
      <c r="H246" t="n">
        <v>-61.5231</v>
      </c>
      <c r="I246" t="n">
        <v>5.210000000000001</v>
      </c>
      <c r="J246" t="n">
        <v>490.8569</v>
      </c>
    </row>
    <row r="247">
      <c r="A247" t="inlineStr">
        <is>
          <t>2018-01-22</t>
        </is>
      </c>
      <c r="B247" t="n">
        <v>63.49</v>
      </c>
      <c r="C247" t="n">
        <v>69.27</v>
      </c>
      <c r="D247" t="n">
        <v>618.75</v>
      </c>
      <c r="E247" t="n">
        <v>1.8673</v>
      </c>
      <c r="F247" t="n">
        <v>22.03</v>
      </c>
      <c r="G247" t="n">
        <v>555.26</v>
      </c>
      <c r="H247" t="n">
        <v>-61.6227</v>
      </c>
      <c r="I247" t="n">
        <v>5.779999999999994</v>
      </c>
      <c r="J247" t="n">
        <v>493.6373</v>
      </c>
    </row>
    <row r="248">
      <c r="A248" t="inlineStr">
        <is>
          <t>2018-01-23</t>
        </is>
      </c>
      <c r="B248" t="n">
        <v>64.52</v>
      </c>
      <c r="C248" t="n">
        <v>69.7</v>
      </c>
      <c r="D248" t="n">
        <v>624</v>
      </c>
      <c r="E248" t="n">
        <v>1.8904</v>
      </c>
      <c r="F248" t="n">
        <v>22.34</v>
      </c>
      <c r="G248" t="n">
        <v>559.48</v>
      </c>
      <c r="H248" t="n">
        <v>-62.6296</v>
      </c>
      <c r="I248" t="n">
        <v>5.180000000000007</v>
      </c>
      <c r="J248" t="n">
        <v>496.8504</v>
      </c>
    </row>
    <row r="249">
      <c r="A249" t="inlineStr">
        <is>
          <t>2018-01-24</t>
        </is>
      </c>
      <c r="B249" t="n">
        <v>65.70999999999999</v>
      </c>
      <c r="C249" t="n">
        <v>69.84</v>
      </c>
      <c r="D249" t="n">
        <v>630</v>
      </c>
      <c r="E249" t="n">
        <v>1.8933</v>
      </c>
      <c r="F249" t="n">
        <v>23.93</v>
      </c>
      <c r="G249" t="n">
        <v>564.29</v>
      </c>
      <c r="H249" t="n">
        <v>-63.8167</v>
      </c>
      <c r="I249" t="n">
        <v>4.13000000000001</v>
      </c>
      <c r="J249" t="n">
        <v>500.4733</v>
      </c>
    </row>
    <row r="250">
      <c r="A250" t="inlineStr">
        <is>
          <t>2018-01-25</t>
        </is>
      </c>
      <c r="B250" t="n">
        <v>65.61</v>
      </c>
      <c r="C250" t="n">
        <v>70.94</v>
      </c>
      <c r="D250" t="n">
        <v>630.5</v>
      </c>
      <c r="E250" t="n">
        <v>1.8923</v>
      </c>
      <c r="F250" t="n">
        <v>22.35</v>
      </c>
      <c r="G250" t="n">
        <v>564.89</v>
      </c>
      <c r="H250" t="n">
        <v>-63.7177</v>
      </c>
      <c r="I250" t="n">
        <v>5.329999999999998</v>
      </c>
      <c r="J250" t="n">
        <v>501.1723</v>
      </c>
    </row>
    <row r="251">
      <c r="A251" t="inlineStr">
        <is>
          <t>2018-01-26</t>
        </is>
      </c>
      <c r="B251" t="n">
        <v>66.14</v>
      </c>
      <c r="C251" t="n">
        <v>69.95</v>
      </c>
      <c r="D251" t="n">
        <v>634.5</v>
      </c>
      <c r="E251" t="n">
        <v>1.9235</v>
      </c>
      <c r="F251" t="n">
        <v>22.29</v>
      </c>
      <c r="G251" t="n">
        <v>568.36</v>
      </c>
      <c r="H251" t="n">
        <v>-64.2165</v>
      </c>
      <c r="I251" t="n">
        <v>3.810000000000001</v>
      </c>
      <c r="J251" t="n">
        <v>504.1435</v>
      </c>
    </row>
    <row r="252">
      <c r="A252" t="inlineStr">
        <is>
          <t>2018-01-29</t>
        </is>
      </c>
      <c r="B252" t="n">
        <v>65.56</v>
      </c>
      <c r="C252" t="n">
        <v>68.36</v>
      </c>
      <c r="D252" t="n">
        <v>626.25</v>
      </c>
      <c r="E252" t="n">
        <v>1.8955</v>
      </c>
      <c r="F252" t="n">
        <v>22.73</v>
      </c>
      <c r="G252" t="n">
        <v>560.6900000000001</v>
      </c>
      <c r="H252" t="n">
        <v>-63.6645</v>
      </c>
      <c r="I252" t="n">
        <v>2.799999999999997</v>
      </c>
      <c r="J252" t="n">
        <v>497.0255000000001</v>
      </c>
    </row>
    <row r="253">
      <c r="A253" t="inlineStr">
        <is>
          <t>2018-01-30</t>
        </is>
      </c>
      <c r="B253" t="n">
        <v>64.5</v>
      </c>
      <c r="C253" t="n">
        <v>67.78</v>
      </c>
      <c r="D253" t="n">
        <v>616.5</v>
      </c>
      <c r="E253" t="n">
        <v>1.8466</v>
      </c>
      <c r="F253" t="n">
        <v>22.9</v>
      </c>
      <c r="G253" t="n">
        <v>552</v>
      </c>
      <c r="H253" t="n">
        <v>-62.6534</v>
      </c>
      <c r="I253" t="n">
        <v>3.280000000000001</v>
      </c>
      <c r="J253" t="n">
        <v>489.3466</v>
      </c>
    </row>
    <row r="254">
      <c r="A254" t="inlineStr">
        <is>
          <t>2018-01-31</t>
        </is>
      </c>
      <c r="B254" t="n">
        <v>64.73</v>
      </c>
      <c r="C254" t="n">
        <v>67.95999999999999</v>
      </c>
      <c r="D254" t="n">
        <v>619.25</v>
      </c>
      <c r="E254" t="n">
        <v>1.8708</v>
      </c>
      <c r="F254" t="n">
        <v>22.23</v>
      </c>
      <c r="G254" t="n">
        <v>554.52</v>
      </c>
      <c r="H254" t="n">
        <v>-62.8592</v>
      </c>
      <c r="I254" t="n">
        <v>3.22999999999999</v>
      </c>
      <c r="J254" t="n">
        <v>491.6608</v>
      </c>
    </row>
    <row r="255">
      <c r="A255" t="inlineStr">
        <is>
          <t>2018-02-01</t>
        </is>
      </c>
      <c r="B255" t="n">
        <v>65.8</v>
      </c>
      <c r="C255" t="n">
        <v>68.45</v>
      </c>
      <c r="D255" t="n">
        <v>626.25</v>
      </c>
      <c r="E255" t="n">
        <v>1.864</v>
      </c>
      <c r="F255" t="n">
        <v>22.24</v>
      </c>
      <c r="G255" t="n">
        <v>560.45</v>
      </c>
      <c r="H255" t="n">
        <v>-63.936</v>
      </c>
      <c r="I255" t="n">
        <v>2.650000000000006</v>
      </c>
      <c r="J255" t="n">
        <v>496.5140000000001</v>
      </c>
    </row>
    <row r="256">
      <c r="A256" t="inlineStr">
        <is>
          <t>2018-02-02</t>
        </is>
      </c>
      <c r="B256" t="n">
        <v>65.45</v>
      </c>
      <c r="C256" t="n">
        <v>67.36</v>
      </c>
      <c r="D256" t="n">
        <v>613.25</v>
      </c>
      <c r="E256" t="n">
        <v>1.8428</v>
      </c>
      <c r="F256" t="n">
        <v>23.8</v>
      </c>
      <c r="G256" t="n">
        <v>547.8</v>
      </c>
      <c r="H256" t="n">
        <v>-63.60720000000001</v>
      </c>
      <c r="I256" t="n">
        <v>1.909999999999997</v>
      </c>
      <c r="J256" t="n">
        <v>484.1927999999999</v>
      </c>
    </row>
    <row r="257">
      <c r="A257" t="inlineStr">
        <is>
          <t>2018-02-05</t>
        </is>
      </c>
      <c r="B257" t="n">
        <v>64.15000000000001</v>
      </c>
      <c r="C257" t="n">
        <v>67.56999999999999</v>
      </c>
      <c r="D257" t="n">
        <v>604</v>
      </c>
      <c r="E257" t="n">
        <v>1.8225</v>
      </c>
      <c r="F257" t="n">
        <v>25.91</v>
      </c>
      <c r="G257" t="n">
        <v>539.85</v>
      </c>
      <c r="H257" t="n">
        <v>-62.32750000000001</v>
      </c>
      <c r="I257" t="n">
        <v>3.419999999999987</v>
      </c>
      <c r="J257" t="n">
        <v>477.5225</v>
      </c>
    </row>
    <row r="258">
      <c r="A258" t="inlineStr">
        <is>
          <t>2018-02-06</t>
        </is>
      </c>
      <c r="B258" t="n">
        <v>63.39</v>
      </c>
      <c r="C258" t="n">
        <v>66.79000000000001</v>
      </c>
      <c r="D258" t="n">
        <v>599.75</v>
      </c>
      <c r="E258" t="n">
        <v>1.7875</v>
      </c>
      <c r="F258" t="n">
        <v>26.59</v>
      </c>
      <c r="G258" t="n">
        <v>536.36</v>
      </c>
      <c r="H258" t="n">
        <v>-61.6025</v>
      </c>
      <c r="I258" t="n">
        <v>3.400000000000006</v>
      </c>
      <c r="J258" t="n">
        <v>474.7575</v>
      </c>
    </row>
    <row r="259">
      <c r="A259" t="inlineStr">
        <is>
          <t>2018-02-07</t>
        </is>
      </c>
      <c r="B259" t="n">
        <v>61.79</v>
      </c>
      <c r="C259" t="n">
        <v>65.87</v>
      </c>
      <c r="D259" t="n">
        <v>579.75</v>
      </c>
      <c r="E259" t="n">
        <v>1.7421</v>
      </c>
      <c r="F259" t="n">
        <v>26.79</v>
      </c>
      <c r="G259" t="n">
        <v>517.96</v>
      </c>
      <c r="H259" t="n">
        <v>-60.0479</v>
      </c>
      <c r="I259" t="n">
        <v>4.080000000000005</v>
      </c>
      <c r="J259" t="n">
        <v>457.9121</v>
      </c>
    </row>
    <row r="260">
      <c r="A260" t="inlineStr">
        <is>
          <t>2018-02-08</t>
        </is>
      </c>
      <c r="B260" t="n">
        <v>61.15</v>
      </c>
      <c r="C260" t="n">
        <v>64.42</v>
      </c>
      <c r="D260" t="n">
        <v>571.5</v>
      </c>
      <c r="E260" t="n">
        <v>1.7411</v>
      </c>
      <c r="F260" t="n">
        <v>29.5</v>
      </c>
      <c r="G260" t="n">
        <v>510.35</v>
      </c>
      <c r="H260" t="n">
        <v>-59.4089</v>
      </c>
      <c r="I260" t="n">
        <v>3.270000000000003</v>
      </c>
      <c r="J260" t="n">
        <v>450.9411</v>
      </c>
    </row>
    <row r="261">
      <c r="A261" t="inlineStr">
        <is>
          <t>2018-02-09</t>
        </is>
      </c>
      <c r="B261" t="n">
        <v>59.2</v>
      </c>
      <c r="C261" t="n">
        <v>63.28</v>
      </c>
      <c r="D261" t="n">
        <v>554.25</v>
      </c>
      <c r="E261" t="n">
        <v>1.6716</v>
      </c>
      <c r="F261" t="n">
        <v>29.85</v>
      </c>
      <c r="G261" t="n">
        <v>495.05</v>
      </c>
      <c r="H261" t="n">
        <v>-57.5284</v>
      </c>
      <c r="I261" t="n">
        <v>4.079999999999998</v>
      </c>
      <c r="J261" t="n">
        <v>437.5216</v>
      </c>
    </row>
    <row r="262">
      <c r="A262" t="inlineStr">
        <is>
          <t>2018-02-12</t>
        </is>
      </c>
      <c r="B262" t="n">
        <v>59.29</v>
      </c>
      <c r="C262" t="n">
        <v>62.29</v>
      </c>
      <c r="D262" t="n">
        <v>554.25</v>
      </c>
      <c r="E262" t="n">
        <v>1.6474</v>
      </c>
      <c r="F262" t="n">
        <v>29.42</v>
      </c>
      <c r="G262" t="n">
        <v>494.96</v>
      </c>
      <c r="H262" t="n">
        <v>-57.6426</v>
      </c>
      <c r="I262" t="n">
        <v>3</v>
      </c>
      <c r="J262" t="n">
        <v>437.3174</v>
      </c>
    </row>
    <row r="263">
      <c r="A263" t="inlineStr">
        <is>
          <t>2018-02-13</t>
        </is>
      </c>
      <c r="B263" t="n">
        <v>59.19</v>
      </c>
      <c r="C263" t="n">
        <v>62.15</v>
      </c>
      <c r="D263" t="n">
        <v>549.25</v>
      </c>
      <c r="E263" t="n">
        <v>1.6545</v>
      </c>
      <c r="F263" t="n">
        <v>30.39</v>
      </c>
      <c r="G263" t="n">
        <v>490.06</v>
      </c>
      <c r="H263" t="n">
        <v>-57.5355</v>
      </c>
      <c r="I263" t="n">
        <v>2.960000000000001</v>
      </c>
      <c r="J263" t="n">
        <v>432.5245</v>
      </c>
    </row>
    <row r="264">
      <c r="A264" t="inlineStr">
        <is>
          <t>2018-02-14</t>
        </is>
      </c>
      <c r="B264" t="n">
        <v>60.6</v>
      </c>
      <c r="C264" t="n">
        <v>62.32</v>
      </c>
      <c r="D264" t="n">
        <v>562</v>
      </c>
      <c r="E264" t="n">
        <v>1.6744</v>
      </c>
      <c r="F264" t="n">
        <v>27.73</v>
      </c>
      <c r="G264" t="n">
        <v>501.4</v>
      </c>
      <c r="H264" t="n">
        <v>-58.9256</v>
      </c>
      <c r="I264" t="n">
        <v>1.719999999999999</v>
      </c>
      <c r="J264" t="n">
        <v>442.4744</v>
      </c>
    </row>
    <row r="265">
      <c r="A265" t="inlineStr">
        <is>
          <t>2018-02-15</t>
        </is>
      </c>
      <c r="B265" t="n">
        <v>61.34</v>
      </c>
      <c r="C265" t="n">
        <v>62.89</v>
      </c>
      <c r="D265" t="n">
        <v>566.5</v>
      </c>
      <c r="E265" t="n">
        <v>1.7071</v>
      </c>
      <c r="F265" t="n">
        <v>27.57</v>
      </c>
      <c r="G265" t="n">
        <v>505.16</v>
      </c>
      <c r="H265" t="n">
        <v>-59.63290000000001</v>
      </c>
      <c r="I265" t="n">
        <v>1.549999999999997</v>
      </c>
      <c r="J265" t="n">
        <v>445.5271</v>
      </c>
    </row>
    <row r="266">
      <c r="A266" t="inlineStr">
        <is>
          <t>2018-02-16</t>
        </is>
      </c>
      <c r="B266" t="n">
        <v>61.68</v>
      </c>
      <c r="C266" t="n">
        <v>64.03</v>
      </c>
      <c r="D266" t="n">
        <v>574</v>
      </c>
      <c r="E266" t="n">
        <v>1.7147</v>
      </c>
      <c r="F266" t="n">
        <v>26.97</v>
      </c>
      <c r="G266" t="n">
        <v>512.3200000000001</v>
      </c>
      <c r="H266" t="n">
        <v>-59.9653</v>
      </c>
      <c r="I266" t="n">
        <v>2.350000000000001</v>
      </c>
      <c r="J266" t="n">
        <v>452.3547</v>
      </c>
    </row>
    <row r="267">
      <c r="A267" t="inlineStr">
        <is>
          <t>2018-02-20</t>
        </is>
      </c>
      <c r="B267" t="n">
        <v>61.9</v>
      </c>
      <c r="C267" t="n">
        <v>64.59</v>
      </c>
      <c r="D267" t="n">
        <v>577.25</v>
      </c>
      <c r="E267" t="n">
        <v>1.7046</v>
      </c>
      <c r="F267" t="n">
        <v>27.58</v>
      </c>
      <c r="G267" t="n">
        <v>515.35</v>
      </c>
      <c r="H267" t="n">
        <v>-60.1954</v>
      </c>
      <c r="I267" t="n">
        <v>2.690000000000005</v>
      </c>
      <c r="J267" t="n">
        <v>455.1546</v>
      </c>
    </row>
    <row r="268">
      <c r="A268" t="inlineStr">
        <is>
          <t>2018-02-21</t>
        </is>
      </c>
      <c r="B268" t="n">
        <v>61.63</v>
      </c>
      <c r="C268" t="n">
        <v>64.73</v>
      </c>
      <c r="D268" t="n">
        <v>579.25</v>
      </c>
      <c r="E268" t="n">
        <v>1.7765</v>
      </c>
      <c r="F268" t="n">
        <v>26.93</v>
      </c>
      <c r="G268" t="n">
        <v>517.62</v>
      </c>
      <c r="H268" t="n">
        <v>-59.8535</v>
      </c>
      <c r="I268" t="n">
        <v>3.100000000000001</v>
      </c>
      <c r="J268" t="n">
        <v>457.7665</v>
      </c>
    </row>
    <row r="269">
      <c r="A269" t="inlineStr">
        <is>
          <t>2018-02-22</t>
        </is>
      </c>
      <c r="B269" t="n">
        <v>62.72</v>
      </c>
      <c r="C269" t="n">
        <v>65.97</v>
      </c>
      <c r="D269" t="n">
        <v>589.25</v>
      </c>
      <c r="E269" t="n">
        <v>1.7213</v>
      </c>
      <c r="F269" t="n">
        <v>24.98</v>
      </c>
      <c r="G269" t="n">
        <v>526.53</v>
      </c>
      <c r="H269" t="n">
        <v>-60.9987</v>
      </c>
      <c r="I269" t="n">
        <v>3.25</v>
      </c>
      <c r="J269" t="n">
        <v>465.5313</v>
      </c>
    </row>
    <row r="270">
      <c r="A270" t="inlineStr">
        <is>
          <t>2018-02-23</t>
        </is>
      </c>
      <c r="B270" t="n">
        <v>63.48</v>
      </c>
      <c r="C270" t="n">
        <v>66.87</v>
      </c>
      <c r="D270" t="n">
        <v>600.5</v>
      </c>
      <c r="E270" t="n">
        <v>1.7765</v>
      </c>
      <c r="F270" t="n">
        <v>24.37</v>
      </c>
      <c r="G270" t="n">
        <v>537.02</v>
      </c>
      <c r="H270" t="n">
        <v>-61.7035</v>
      </c>
      <c r="I270" t="n">
        <v>3.390000000000008</v>
      </c>
      <c r="J270" t="n">
        <v>475.3165</v>
      </c>
    </row>
    <row r="271">
      <c r="A271" t="inlineStr">
        <is>
          <t>2018-02-26</t>
        </is>
      </c>
      <c r="B271" t="n">
        <v>63.91</v>
      </c>
      <c r="C271" t="n">
        <v>67.86</v>
      </c>
      <c r="D271" t="n">
        <v>605</v>
      </c>
      <c r="E271" t="n">
        <v>1.7873</v>
      </c>
      <c r="F271" t="n">
        <v>24.36</v>
      </c>
      <c r="G271" t="n">
        <v>541.09</v>
      </c>
      <c r="H271" t="n">
        <v>-62.1227</v>
      </c>
      <c r="I271" t="n">
        <v>3.950000000000003</v>
      </c>
      <c r="J271" t="n">
        <v>478.9673</v>
      </c>
    </row>
    <row r="272">
      <c r="A272" t="inlineStr">
        <is>
          <t>2018-02-27</t>
        </is>
      </c>
      <c r="B272" t="n">
        <v>63.01</v>
      </c>
      <c r="C272" t="n">
        <v>67.66</v>
      </c>
      <c r="D272" t="n">
        <v>596</v>
      </c>
      <c r="E272" t="n">
        <v>1.8055</v>
      </c>
      <c r="F272" t="n">
        <v>25.29</v>
      </c>
      <c r="G272" t="n">
        <v>532.99</v>
      </c>
      <c r="H272" t="n">
        <v>-61.2045</v>
      </c>
      <c r="I272" t="n">
        <v>4.649999999999999</v>
      </c>
      <c r="J272" t="n">
        <v>471.7855</v>
      </c>
    </row>
    <row r="273">
      <c r="A273" t="inlineStr">
        <is>
          <t>2018-02-28</t>
        </is>
      </c>
      <c r="B273" t="n">
        <v>61.64</v>
      </c>
      <c r="C273" t="n">
        <v>66.2</v>
      </c>
      <c r="D273" t="n">
        <v>577.5</v>
      </c>
      <c r="E273" t="n">
        <v>1.7409</v>
      </c>
      <c r="F273" t="n">
        <v>26.92</v>
      </c>
      <c r="G273" t="n">
        <v>515.86</v>
      </c>
      <c r="H273" t="n">
        <v>-59.8991</v>
      </c>
      <c r="I273" t="n">
        <v>4.560000000000002</v>
      </c>
      <c r="J273" t="n">
        <v>455.9609</v>
      </c>
    </row>
    <row r="274">
      <c r="A274" t="inlineStr">
        <is>
          <t>2018-03-01</t>
        </is>
      </c>
      <c r="B274" t="n">
        <v>60.99</v>
      </c>
      <c r="C274" t="n">
        <v>64.48</v>
      </c>
      <c r="D274" t="n">
        <v>573.75</v>
      </c>
      <c r="E274" t="n">
        <v>1.6929</v>
      </c>
      <c r="F274" t="n">
        <v>26.98</v>
      </c>
      <c r="G274" t="n">
        <v>512.76</v>
      </c>
      <c r="H274" t="n">
        <v>-59.2971</v>
      </c>
      <c r="I274" t="n">
        <v>3.490000000000002</v>
      </c>
      <c r="J274" t="n">
        <v>453.4629</v>
      </c>
    </row>
    <row r="275">
      <c r="A275" t="inlineStr">
        <is>
          <t>2018-03-02</t>
        </is>
      </c>
      <c r="B275" t="n">
        <v>61.25</v>
      </c>
      <c r="C275" t="n">
        <v>64.43000000000001</v>
      </c>
      <c r="D275" t="n">
        <v>574.75</v>
      </c>
      <c r="E275" t="n">
        <v>1.7204</v>
      </c>
      <c r="F275" t="n">
        <v>26.15</v>
      </c>
      <c r="G275" t="n">
        <v>513.5</v>
      </c>
      <c r="H275" t="n">
        <v>-59.5296</v>
      </c>
      <c r="I275" t="n">
        <v>3.180000000000007</v>
      </c>
      <c r="J275" t="n">
        <v>453.9704</v>
      </c>
    </row>
    <row r="276">
      <c r="A276" t="inlineStr">
        <is>
          <t>2018-03-05</t>
        </is>
      </c>
      <c r="B276" t="n">
        <v>62.57</v>
      </c>
      <c r="C276" t="n">
        <v>65.81</v>
      </c>
      <c r="D276" t="n">
        <v>577.75</v>
      </c>
      <c r="E276" t="n">
        <v>1.7489</v>
      </c>
      <c r="F276" t="n">
        <v>26.3</v>
      </c>
      <c r="G276" t="n">
        <v>515.1799999999999</v>
      </c>
      <c r="H276" t="n">
        <v>-60.8211</v>
      </c>
      <c r="I276" t="n">
        <v>3.240000000000002</v>
      </c>
      <c r="J276" t="n">
        <v>454.3589</v>
      </c>
    </row>
    <row r="277">
      <c r="A277" t="inlineStr">
        <is>
          <t>2018-03-06</t>
        </is>
      </c>
      <c r="B277" t="n">
        <v>62.6</v>
      </c>
      <c r="C277" t="n">
        <v>65.72</v>
      </c>
      <c r="D277" t="n">
        <v>579.5</v>
      </c>
      <c r="E277" t="n">
        <v>1.7245</v>
      </c>
      <c r="F277" t="n">
        <v>25.55</v>
      </c>
      <c r="G277" t="n">
        <v>516.9</v>
      </c>
      <c r="H277" t="n">
        <v>-60.8755</v>
      </c>
      <c r="I277" t="n">
        <v>3.119999999999997</v>
      </c>
      <c r="J277" t="n">
        <v>456.0245</v>
      </c>
    </row>
    <row r="278">
      <c r="A278" t="inlineStr">
        <is>
          <t>2018-03-07</t>
        </is>
      </c>
      <c r="B278" t="n">
        <v>61.15</v>
      </c>
      <c r="C278" t="n">
        <v>65.06999999999999</v>
      </c>
      <c r="D278" t="n">
        <v>576.25</v>
      </c>
      <c r="E278" t="n">
        <v>1.6949</v>
      </c>
      <c r="F278" t="n">
        <v>26.94</v>
      </c>
      <c r="G278" t="n">
        <v>515.1</v>
      </c>
      <c r="H278" t="n">
        <v>-59.4551</v>
      </c>
      <c r="I278" t="n">
        <v>3.919999999999995</v>
      </c>
      <c r="J278" t="n">
        <v>455.6449</v>
      </c>
    </row>
    <row r="279">
      <c r="A279" t="inlineStr">
        <is>
          <t>2018-03-08</t>
        </is>
      </c>
      <c r="B279" t="n">
        <v>60.12</v>
      </c>
      <c r="C279" t="n">
        <v>63.91</v>
      </c>
      <c r="D279" t="n">
        <v>572.75</v>
      </c>
      <c r="E279" t="n">
        <v>1.7959</v>
      </c>
      <c r="F279" t="n">
        <v>26.16</v>
      </c>
      <c r="G279" t="n">
        <v>512.63</v>
      </c>
      <c r="H279" t="n">
        <v>-58.3241</v>
      </c>
      <c r="I279" t="n">
        <v>3.789999999999999</v>
      </c>
      <c r="J279" t="n">
        <v>454.3059</v>
      </c>
    </row>
    <row r="280">
      <c r="A280" t="inlineStr">
        <is>
          <t>2018-03-09</t>
        </is>
      </c>
      <c r="B280" t="n">
        <v>62.04</v>
      </c>
      <c r="C280" t="n">
        <v>65.16</v>
      </c>
      <c r="D280" t="n">
        <v>581.25</v>
      </c>
      <c r="E280" t="n">
        <v>1.8434</v>
      </c>
      <c r="F280" t="n">
        <v>26.23</v>
      </c>
      <c r="G280" t="n">
        <v>519.21</v>
      </c>
      <c r="H280" t="n">
        <v>-60.1966</v>
      </c>
      <c r="I280" t="n">
        <v>3.119999999999997</v>
      </c>
      <c r="J280" t="n">
        <v>459.0134000000001</v>
      </c>
    </row>
    <row r="281">
      <c r="A281" t="inlineStr">
        <is>
          <t>2018-03-12</t>
        </is>
      </c>
      <c r="B281" t="n">
        <v>61.36</v>
      </c>
      <c r="C281" t="n">
        <v>64.54000000000001</v>
      </c>
      <c r="D281" t="n">
        <v>573.75</v>
      </c>
      <c r="E281" t="n">
        <v>1.8381</v>
      </c>
      <c r="F281" t="n">
        <v>24.02</v>
      </c>
      <c r="G281" t="n">
        <v>512.39</v>
      </c>
      <c r="H281" t="n">
        <v>-59.5219</v>
      </c>
      <c r="I281" t="n">
        <v>3.180000000000007</v>
      </c>
      <c r="J281" t="n">
        <v>452.8681</v>
      </c>
    </row>
    <row r="282">
      <c r="A282" t="inlineStr">
        <is>
          <t>2018-03-13</t>
        </is>
      </c>
      <c r="B282" t="n">
        <v>60.71</v>
      </c>
      <c r="C282" t="n">
        <v>64.23</v>
      </c>
      <c r="D282" t="n">
        <v>576</v>
      </c>
      <c r="E282" t="n">
        <v>1.8305</v>
      </c>
      <c r="F282" t="n">
        <v>25.5</v>
      </c>
      <c r="G282" t="n">
        <v>515.29</v>
      </c>
      <c r="H282" t="n">
        <v>-58.8795</v>
      </c>
      <c r="I282" t="n">
        <v>3.520000000000003</v>
      </c>
      <c r="J282" t="n">
        <v>456.4105</v>
      </c>
    </row>
    <row r="283">
      <c r="A283" t="inlineStr">
        <is>
          <t>2018-03-14</t>
        </is>
      </c>
      <c r="B283" t="n">
        <v>60.96</v>
      </c>
      <c r="C283" t="n">
        <v>63.4</v>
      </c>
      <c r="D283" t="n">
        <v>577.5</v>
      </c>
      <c r="E283" t="n">
        <v>1.8692</v>
      </c>
      <c r="F283" t="n">
        <v>25.21</v>
      </c>
      <c r="G283" t="n">
        <v>516.54</v>
      </c>
      <c r="H283" t="n">
        <v>-59.0908</v>
      </c>
      <c r="I283" t="n">
        <v>2.439999999999998</v>
      </c>
      <c r="J283" t="n">
        <v>457.4492</v>
      </c>
    </row>
    <row r="284">
      <c r="A284" t="inlineStr">
        <is>
          <t>2018-03-15</t>
        </is>
      </c>
      <c r="B284" t="n">
        <v>61.19</v>
      </c>
      <c r="C284" t="n">
        <v>63.38</v>
      </c>
      <c r="D284" t="n">
        <v>579.25</v>
      </c>
      <c r="E284" t="n">
        <v>1.8774</v>
      </c>
      <c r="F284" t="n">
        <v>25.07</v>
      </c>
      <c r="G284" t="n">
        <v>518.0599999999999</v>
      </c>
      <c r="H284" t="n">
        <v>-59.3126</v>
      </c>
      <c r="I284" t="n">
        <v>2.190000000000005</v>
      </c>
      <c r="J284" t="n">
        <v>458.7474</v>
      </c>
    </row>
    <row r="285">
      <c r="A285" t="inlineStr">
        <is>
          <t>2018-03-16</t>
        </is>
      </c>
      <c r="B285" t="n">
        <v>62.34</v>
      </c>
      <c r="C285" t="n">
        <v>64.31</v>
      </c>
      <c r="D285" t="n">
        <v>586</v>
      </c>
      <c r="E285" t="n">
        <v>1.8958</v>
      </c>
      <c r="F285" t="n">
        <v>24.53</v>
      </c>
      <c r="G285" t="n">
        <v>523.66</v>
      </c>
      <c r="H285" t="n">
        <v>-60.4442</v>
      </c>
      <c r="I285" t="n">
        <v>1.969999999999999</v>
      </c>
      <c r="J285" t="n">
        <v>463.2158</v>
      </c>
    </row>
    <row r="286">
      <c r="A286" t="inlineStr">
        <is>
          <t>2018-03-19</t>
        </is>
      </c>
      <c r="B286" t="n">
        <v>62.06</v>
      </c>
      <c r="C286" t="n">
        <v>64.45999999999999</v>
      </c>
      <c r="D286" t="n">
        <v>588.75</v>
      </c>
      <c r="E286" t="n">
        <v>1.8746</v>
      </c>
      <c r="F286" t="n">
        <v>25.28</v>
      </c>
      <c r="G286" t="n">
        <v>526.6900000000001</v>
      </c>
      <c r="H286" t="n">
        <v>-60.1854</v>
      </c>
      <c r="I286" t="n">
        <v>2.399999999999991</v>
      </c>
      <c r="J286" t="n">
        <v>466.5046</v>
      </c>
    </row>
    <row r="287">
      <c r="A287" t="inlineStr">
        <is>
          <t>2018-03-20</t>
        </is>
      </c>
      <c r="B287" t="n">
        <v>63.4</v>
      </c>
      <c r="C287" t="n">
        <v>65.70999999999999</v>
      </c>
      <c r="D287" t="n">
        <v>601.5</v>
      </c>
      <c r="E287" t="n">
        <v>1.9033</v>
      </c>
      <c r="F287" t="n">
        <v>25.3</v>
      </c>
      <c r="G287" t="n">
        <v>538.1</v>
      </c>
      <c r="H287" t="n">
        <v>-61.4967</v>
      </c>
      <c r="I287" t="n">
        <v>2.309999999999995</v>
      </c>
      <c r="J287" t="n">
        <v>476.6033000000001</v>
      </c>
    </row>
    <row r="288">
      <c r="A288" t="inlineStr">
        <is>
          <t>2018-03-21</t>
        </is>
      </c>
      <c r="B288" t="n">
        <v>65.12</v>
      </c>
      <c r="C288" t="n">
        <v>67.70999999999999</v>
      </c>
      <c r="D288" t="n">
        <v>619.5</v>
      </c>
      <c r="E288" t="n">
        <v>1.9521</v>
      </c>
      <c r="F288" t="n">
        <v>25.95</v>
      </c>
      <c r="G288" t="n">
        <v>554.38</v>
      </c>
      <c r="H288" t="n">
        <v>-63.1679</v>
      </c>
      <c r="I288" t="n">
        <v>2.589999999999989</v>
      </c>
      <c r="J288" t="n">
        <v>491.2121</v>
      </c>
    </row>
    <row r="289">
      <c r="A289" t="inlineStr">
        <is>
          <t>2018-03-22</t>
        </is>
      </c>
      <c r="B289" t="n">
        <v>64.2</v>
      </c>
      <c r="C289" t="n">
        <v>68.56999999999999</v>
      </c>
      <c r="D289" t="n">
        <v>609.5</v>
      </c>
      <c r="E289" t="n">
        <v>1.9494</v>
      </c>
      <c r="F289" t="n">
        <v>26.47</v>
      </c>
      <c r="G289" t="n">
        <v>545.3</v>
      </c>
      <c r="H289" t="n">
        <v>-62.25060000000001</v>
      </c>
      <c r="I289" t="n">
        <v>4.36999999999999</v>
      </c>
      <c r="J289" t="n">
        <v>483.0493999999999</v>
      </c>
    </row>
    <row r="290">
      <c r="A290" t="inlineStr">
        <is>
          <t>2018-03-23</t>
        </is>
      </c>
      <c r="B290" t="n">
        <v>65.83</v>
      </c>
      <c r="C290" t="n">
        <v>68.56999999999999</v>
      </c>
      <c r="D290" t="n">
        <v>619</v>
      </c>
      <c r="E290" t="n">
        <v>1.9772</v>
      </c>
      <c r="F290" t="n">
        <v>27.56</v>
      </c>
      <c r="G290" t="n">
        <v>553.17</v>
      </c>
      <c r="H290" t="n">
        <v>-63.8528</v>
      </c>
      <c r="I290" t="n">
        <v>2.739999999999995</v>
      </c>
      <c r="J290" t="n">
        <v>489.3172</v>
      </c>
    </row>
    <row r="291">
      <c r="A291" t="inlineStr">
        <is>
          <t>2018-03-26</t>
        </is>
      </c>
      <c r="B291" t="n">
        <v>65.55</v>
      </c>
      <c r="C291" t="n">
        <v>68.34</v>
      </c>
      <c r="D291" t="n">
        <v>621.5</v>
      </c>
      <c r="E291" t="n">
        <v>1.9503</v>
      </c>
      <c r="F291" t="n">
        <v>27.71</v>
      </c>
      <c r="G291" t="n">
        <v>555.95</v>
      </c>
      <c r="H291" t="n">
        <v>-63.5997</v>
      </c>
      <c r="I291" t="n">
        <v>2.790000000000006</v>
      </c>
      <c r="J291" t="n">
        <v>492.3503000000001</v>
      </c>
    </row>
    <row r="292">
      <c r="A292" t="inlineStr">
        <is>
          <t>2018-03-27</t>
        </is>
      </c>
      <c r="B292" t="n">
        <v>65.25</v>
      </c>
      <c r="C292" t="n">
        <v>68.09</v>
      </c>
      <c r="D292" t="n">
        <v>619.5</v>
      </c>
      <c r="E292" t="n">
        <v>1.9573</v>
      </c>
      <c r="F292" t="n">
        <v>27.38</v>
      </c>
      <c r="G292" t="n">
        <v>554.25</v>
      </c>
      <c r="H292" t="n">
        <v>-63.2927</v>
      </c>
      <c r="I292" t="n">
        <v>2.840000000000003</v>
      </c>
      <c r="J292" t="n">
        <v>490.9573</v>
      </c>
    </row>
    <row r="293">
      <c r="A293" t="inlineStr">
        <is>
          <t>2018-03-28</t>
        </is>
      </c>
      <c r="B293" t="n">
        <v>64.38</v>
      </c>
      <c r="C293" t="n">
        <v>67.61</v>
      </c>
      <c r="D293" t="n">
        <v>621.75</v>
      </c>
      <c r="E293" t="n">
        <v>1.9489</v>
      </c>
      <c r="F293" t="n">
        <v>26.67</v>
      </c>
      <c r="G293" t="n">
        <v>557.37</v>
      </c>
      <c r="H293" t="n">
        <v>-62.4311</v>
      </c>
      <c r="I293" t="n">
        <v>3.230000000000004</v>
      </c>
      <c r="J293" t="n">
        <v>494.9389</v>
      </c>
    </row>
    <row r="294">
      <c r="A294" t="inlineStr">
        <is>
          <t>2018-03-29</t>
        </is>
      </c>
      <c r="B294" t="n">
        <v>64.94</v>
      </c>
      <c r="C294" t="n">
        <v>68.45</v>
      </c>
      <c r="D294" t="n">
        <v>627.5</v>
      </c>
      <c r="E294" t="n">
        <v>1.963</v>
      </c>
      <c r="F294" t="n">
        <v>25.07</v>
      </c>
      <c r="G294" t="n">
        <v>562.5599999999999</v>
      </c>
      <c r="H294" t="n">
        <v>-62.977</v>
      </c>
      <c r="I294" t="n">
        <v>3.510000000000005</v>
      </c>
      <c r="J294" t="n">
        <v>499.583</v>
      </c>
    </row>
    <row r="295">
      <c r="A295" t="inlineStr">
        <is>
          <t>2018-04-03</t>
        </is>
      </c>
      <c r="B295" t="n">
        <v>63.51</v>
      </c>
      <c r="C295" t="n">
        <v>66.62</v>
      </c>
      <c r="D295" t="n">
        <v>620.75</v>
      </c>
      <c r="E295" t="n">
        <v>1.9264</v>
      </c>
      <c r="F295" t="n">
        <v>26.89</v>
      </c>
      <c r="G295" t="n">
        <v>557.24</v>
      </c>
      <c r="H295" t="n">
        <v>-61.5836</v>
      </c>
      <c r="I295" t="n">
        <v>3.110000000000007</v>
      </c>
      <c r="J295" t="n">
        <v>495.6564</v>
      </c>
    </row>
    <row r="296">
      <c r="A296" t="inlineStr">
        <is>
          <t>2018-04-04</t>
        </is>
      </c>
      <c r="B296" t="n">
        <v>63.37</v>
      </c>
      <c r="C296" t="n">
        <v>65.59</v>
      </c>
      <c r="D296" t="n">
        <v>618.25</v>
      </c>
      <c r="E296" t="n">
        <v>1.9292</v>
      </c>
      <c r="F296" t="n">
        <v>26.17</v>
      </c>
      <c r="G296" t="n">
        <v>554.88</v>
      </c>
      <c r="H296" t="n">
        <v>-61.4408</v>
      </c>
      <c r="I296" t="n">
        <v>2.220000000000006</v>
      </c>
      <c r="J296" t="n">
        <v>493.4392</v>
      </c>
    </row>
    <row r="297">
      <c r="A297" t="inlineStr">
        <is>
          <t>2018-04-05</t>
        </is>
      </c>
      <c r="B297" t="n">
        <v>63.54</v>
      </c>
      <c r="C297" t="n">
        <v>66.12</v>
      </c>
      <c r="D297" t="n">
        <v>617.5</v>
      </c>
      <c r="E297" t="n">
        <v>1.9314</v>
      </c>
      <c r="F297" t="n">
        <v>24.38</v>
      </c>
      <c r="G297" t="n">
        <v>553.96</v>
      </c>
      <c r="H297" t="n">
        <v>-61.6086</v>
      </c>
      <c r="I297" t="n">
        <v>2.580000000000005</v>
      </c>
      <c r="J297" t="n">
        <v>492.3514</v>
      </c>
    </row>
    <row r="298">
      <c r="A298" t="inlineStr">
        <is>
          <t>2018-04-06</t>
        </is>
      </c>
      <c r="B298" t="n">
        <v>62.06</v>
      </c>
      <c r="C298" t="n">
        <v>66.22</v>
      </c>
      <c r="D298" t="n">
        <v>610.25</v>
      </c>
      <c r="E298" t="n">
        <v>1.9085</v>
      </c>
      <c r="F298" t="n">
        <v>24.99</v>
      </c>
      <c r="G298" t="n">
        <v>548.1900000000001</v>
      </c>
      <c r="H298" t="n">
        <v>-60.1515</v>
      </c>
      <c r="I298" t="n">
        <v>4.159999999999997</v>
      </c>
      <c r="J298" t="n">
        <v>488.0385000000001</v>
      </c>
    </row>
    <row r="299">
      <c r="A299" t="inlineStr">
        <is>
          <t>2018-04-09</t>
        </is>
      </c>
      <c r="B299" t="n">
        <v>63.42</v>
      </c>
      <c r="C299" t="n">
        <v>67.95999999999999</v>
      </c>
      <c r="D299" t="n">
        <v>621.25</v>
      </c>
      <c r="E299" t="n">
        <v>1.9453</v>
      </c>
      <c r="F299" t="n">
        <v>25.64</v>
      </c>
      <c r="G299" t="n">
        <v>557.83</v>
      </c>
      <c r="H299" t="n">
        <v>-61.4747</v>
      </c>
      <c r="I299" t="n">
        <v>4.539999999999992</v>
      </c>
      <c r="J299" t="n">
        <v>496.3553000000001</v>
      </c>
    </row>
    <row r="300">
      <c r="A300" t="inlineStr">
        <is>
          <t>2018-04-10</t>
        </is>
      </c>
      <c r="B300" t="n">
        <v>65.51000000000001</v>
      </c>
      <c r="C300" t="n">
        <v>69.95999999999999</v>
      </c>
      <c r="D300" t="n">
        <v>639</v>
      </c>
      <c r="E300" t="n">
        <v>2.0029</v>
      </c>
      <c r="F300" t="n">
        <v>28.05</v>
      </c>
      <c r="G300" t="n">
        <v>573.49</v>
      </c>
      <c r="H300" t="n">
        <v>-63.50710000000001</v>
      </c>
      <c r="I300" t="n">
        <v>4.449999999999989</v>
      </c>
      <c r="J300" t="n">
        <v>509.9829</v>
      </c>
    </row>
    <row r="301">
      <c r="A301" t="inlineStr">
        <is>
          <t>2018-04-11</t>
        </is>
      </c>
      <c r="B301" t="n">
        <v>66.81999999999999</v>
      </c>
      <c r="C301" t="n">
        <v>72.34999999999999</v>
      </c>
      <c r="D301" t="n">
        <v>650.75</v>
      </c>
      <c r="E301" t="n">
        <v>2.0319</v>
      </c>
      <c r="F301" t="n">
        <v>29.42</v>
      </c>
      <c r="G301" t="n">
        <v>583.9300000000001</v>
      </c>
      <c r="H301" t="n">
        <v>-64.7881</v>
      </c>
      <c r="I301" t="n">
        <v>5.530000000000001</v>
      </c>
      <c r="J301" t="n">
        <v>519.1419000000001</v>
      </c>
    </row>
    <row r="302">
      <c r="A302" t="inlineStr">
        <is>
          <t>2018-04-12</t>
        </is>
      </c>
      <c r="B302" t="n">
        <v>67.06999999999999</v>
      </c>
      <c r="C302" t="n">
        <v>70.91</v>
      </c>
      <c r="D302" t="n">
        <v>647.25</v>
      </c>
      <c r="E302" t="n">
        <v>2.0365</v>
      </c>
      <c r="F302" t="n">
        <v>28.73</v>
      </c>
      <c r="G302" t="n">
        <v>580.1800000000001</v>
      </c>
      <c r="H302" t="n">
        <v>-65.03349999999999</v>
      </c>
      <c r="I302" t="n">
        <v>3.840000000000003</v>
      </c>
      <c r="J302" t="n">
        <v>515.1465000000001</v>
      </c>
    </row>
    <row r="303">
      <c r="A303" t="inlineStr">
        <is>
          <t>2018-04-13</t>
        </is>
      </c>
      <c r="B303" t="n">
        <v>67.39</v>
      </c>
      <c r="C303" t="n">
        <v>72.59999999999999</v>
      </c>
      <c r="D303" t="n">
        <v>653</v>
      </c>
      <c r="E303" t="n">
        <v>2.0484</v>
      </c>
      <c r="F303" t="n">
        <v>28.52</v>
      </c>
      <c r="G303" t="n">
        <v>585.61</v>
      </c>
      <c r="H303" t="n">
        <v>-65.3416</v>
      </c>
      <c r="I303" t="n">
        <v>5.209999999999994</v>
      </c>
      <c r="J303" t="n">
        <v>520.2684</v>
      </c>
    </row>
    <row r="304">
      <c r="A304" t="inlineStr">
        <is>
          <t>2018-04-16</t>
        </is>
      </c>
      <c r="B304" t="n">
        <v>66.22</v>
      </c>
      <c r="C304" t="n">
        <v>71.53</v>
      </c>
      <c r="D304" t="n">
        <v>641.75</v>
      </c>
      <c r="E304" t="n">
        <v>2.0181</v>
      </c>
      <c r="F304" t="n">
        <v>28.84</v>
      </c>
      <c r="G304" t="n">
        <v>575.53</v>
      </c>
      <c r="H304" t="n">
        <v>-64.20189999999999</v>
      </c>
      <c r="I304" t="n">
        <v>5.310000000000002</v>
      </c>
      <c r="J304" t="n">
        <v>511.3281</v>
      </c>
    </row>
    <row r="305">
      <c r="A305" t="inlineStr">
        <is>
          <t>2018-04-17</t>
        </is>
      </c>
      <c r="B305" t="n">
        <v>66.52</v>
      </c>
      <c r="C305" t="n">
        <v>71.08</v>
      </c>
      <c r="D305" t="n">
        <v>636.5</v>
      </c>
      <c r="E305" t="n">
        <v>2.0055</v>
      </c>
      <c r="F305" t="n">
        <v>27.88</v>
      </c>
      <c r="G305" t="n">
        <v>569.98</v>
      </c>
      <c r="H305" t="n">
        <v>-64.5145</v>
      </c>
      <c r="I305" t="n">
        <v>4.560000000000002</v>
      </c>
      <c r="J305" t="n">
        <v>505.4655</v>
      </c>
    </row>
    <row r="306">
      <c r="A306" t="inlineStr">
        <is>
          <t>2018-04-18</t>
        </is>
      </c>
      <c r="B306" t="n">
        <v>68.47</v>
      </c>
      <c r="C306" t="n">
        <v>73</v>
      </c>
      <c r="D306" t="n">
        <v>649.5</v>
      </c>
      <c r="E306" t="n">
        <v>2.0366</v>
      </c>
      <c r="F306" t="n">
        <v>29.42</v>
      </c>
      <c r="G306" t="n">
        <v>581.03</v>
      </c>
      <c r="H306" t="n">
        <v>-66.43340000000001</v>
      </c>
      <c r="I306" t="n">
        <v>4.530000000000001</v>
      </c>
      <c r="J306" t="n">
        <v>514.5966</v>
      </c>
    </row>
    <row r="307">
      <c r="A307" t="inlineStr">
        <is>
          <t>2018-04-19</t>
        </is>
      </c>
      <c r="B307" t="n">
        <v>68.29000000000001</v>
      </c>
      <c r="C307" t="n">
        <v>74.04000000000001</v>
      </c>
      <c r="D307" t="n">
        <v>653.75</v>
      </c>
      <c r="E307" t="n">
        <v>2.0444</v>
      </c>
      <c r="F307" t="n">
        <v>29.36</v>
      </c>
      <c r="G307" t="n">
        <v>585.46</v>
      </c>
      <c r="H307" t="n">
        <v>-66.24560000000001</v>
      </c>
      <c r="I307" t="n">
        <v>5.75</v>
      </c>
      <c r="J307" t="n">
        <v>519.2144000000001</v>
      </c>
    </row>
    <row r="308">
      <c r="A308" t="inlineStr">
        <is>
          <t>2018-04-20</t>
        </is>
      </c>
      <c r="B308" t="n">
        <v>68.38</v>
      </c>
      <c r="C308" t="n">
        <v>73.83</v>
      </c>
      <c r="D308" t="n">
        <v>653</v>
      </c>
      <c r="E308" t="n">
        <v>2.0638</v>
      </c>
      <c r="F308" t="n">
        <v>28.99</v>
      </c>
      <c r="G308" t="n">
        <v>584.62</v>
      </c>
      <c r="H308" t="n">
        <v>-66.31619999999999</v>
      </c>
      <c r="I308" t="n">
        <v>5.450000000000003</v>
      </c>
      <c r="J308" t="n">
        <v>518.3038</v>
      </c>
    </row>
    <row r="309">
      <c r="A309" t="inlineStr">
        <is>
          <t>2018-04-23</t>
        </is>
      </c>
      <c r="B309" t="n">
        <v>68.59</v>
      </c>
      <c r="C309" t="n">
        <v>73.89</v>
      </c>
      <c r="D309" t="n">
        <v>661</v>
      </c>
      <c r="E309" t="n">
        <v>2.0929</v>
      </c>
      <c r="F309" t="n">
        <v>28.97</v>
      </c>
      <c r="G309" t="n">
        <v>592.41</v>
      </c>
      <c r="H309" t="n">
        <v>-66.4971</v>
      </c>
      <c r="I309" t="n">
        <v>5.299999999999997</v>
      </c>
      <c r="J309" t="n">
        <v>525.9128999999999</v>
      </c>
    </row>
    <row r="310">
      <c r="A310" t="inlineStr">
        <is>
          <t>2018-04-24</t>
        </is>
      </c>
      <c r="B310" t="n">
        <v>67.65000000000001</v>
      </c>
      <c r="C310" t="n">
        <v>75</v>
      </c>
      <c r="D310" t="n">
        <v>655.5</v>
      </c>
      <c r="E310" t="n">
        <v>2.0789</v>
      </c>
      <c r="F310" t="n">
        <v>29.15</v>
      </c>
      <c r="G310" t="n">
        <v>587.85</v>
      </c>
      <c r="H310" t="n">
        <v>-65.5711</v>
      </c>
      <c r="I310" t="n">
        <v>7.349999999999994</v>
      </c>
      <c r="J310" t="n">
        <v>522.2789</v>
      </c>
    </row>
    <row r="311">
      <c r="A311" t="inlineStr">
        <is>
          <t>2018-04-25</t>
        </is>
      </c>
      <c r="B311" t="n">
        <v>69</v>
      </c>
      <c r="C311" t="n">
        <v>73.06</v>
      </c>
      <c r="D311" t="n">
        <v>658</v>
      </c>
      <c r="E311" t="n">
        <v>2.0718</v>
      </c>
      <c r="F311" t="n">
        <v>28.16</v>
      </c>
      <c r="G311" t="n">
        <v>589</v>
      </c>
      <c r="H311" t="n">
        <v>-66.9282</v>
      </c>
      <c r="I311" t="n">
        <v>4.060000000000002</v>
      </c>
      <c r="J311" t="n">
        <v>522.0717999999999</v>
      </c>
    </row>
    <row r="312">
      <c r="A312" t="inlineStr">
        <is>
          <t>2018-04-26</t>
        </is>
      </c>
      <c r="B312" t="n">
        <v>68.19</v>
      </c>
      <c r="C312" t="n">
        <v>74.56999999999999</v>
      </c>
      <c r="D312" t="n">
        <v>666</v>
      </c>
      <c r="E312" t="n">
        <v>2.0931</v>
      </c>
      <c r="F312" t="n">
        <v>26.86</v>
      </c>
      <c r="G312" t="n">
        <v>597.8099999999999</v>
      </c>
      <c r="H312" t="n">
        <v>-66.09689999999999</v>
      </c>
      <c r="I312" t="n">
        <v>6.379999999999996</v>
      </c>
      <c r="J312" t="n">
        <v>531.7130999999999</v>
      </c>
    </row>
    <row r="313">
      <c r="A313" t="inlineStr">
        <is>
          <t>2018-04-27</t>
        </is>
      </c>
      <c r="B313" t="n">
        <v>68.09999999999999</v>
      </c>
      <c r="C313" t="n">
        <v>74.52</v>
      </c>
      <c r="D313" t="n">
        <v>663.75</v>
      </c>
      <c r="E313" t="n">
        <v>2.1072</v>
      </c>
      <c r="F313" t="n">
        <v>25.59</v>
      </c>
      <c r="G313" t="n">
        <v>595.65</v>
      </c>
      <c r="H313" t="n">
        <v>-65.99279999999999</v>
      </c>
      <c r="I313" t="n">
        <v>6.420000000000002</v>
      </c>
      <c r="J313" t="n">
        <v>529.6572</v>
      </c>
    </row>
    <row r="314">
      <c r="A314" t="inlineStr">
        <is>
          <t>2018-04-30</t>
        </is>
      </c>
      <c r="B314" t="n">
        <v>68.56999999999999</v>
      </c>
      <c r="C314" t="n">
        <v>75.43000000000001</v>
      </c>
      <c r="D314" t="n">
        <v>665.75</v>
      </c>
      <c r="E314" t="n">
        <v>2.1178</v>
      </c>
      <c r="F314" t="n">
        <v>28.28</v>
      </c>
      <c r="G314" t="n">
        <v>597.1800000000001</v>
      </c>
      <c r="H314" t="n">
        <v>-66.45219999999999</v>
      </c>
      <c r="I314" t="n">
        <v>6.860000000000014</v>
      </c>
      <c r="J314" t="n">
        <v>530.7278000000001</v>
      </c>
    </row>
    <row r="315">
      <c r="A315" t="inlineStr">
        <is>
          <t>2018-05-01</t>
        </is>
      </c>
      <c r="B315" t="n">
        <v>67.25</v>
      </c>
      <c r="C315" t="n">
        <v>74.48</v>
      </c>
      <c r="D315" t="n">
        <v>653</v>
      </c>
      <c r="E315" t="n">
        <v>2.0717</v>
      </c>
      <c r="F315" t="n">
        <v>28.07</v>
      </c>
      <c r="G315" t="n">
        <v>585.75</v>
      </c>
      <c r="H315" t="n">
        <v>-65.17830000000001</v>
      </c>
      <c r="I315" t="n">
        <v>7.230000000000004</v>
      </c>
      <c r="J315" t="n">
        <v>520.5717</v>
      </c>
    </row>
    <row r="316">
      <c r="A316" t="inlineStr">
        <is>
          <t>2018-05-02</t>
        </is>
      </c>
      <c r="B316" t="n">
        <v>67.93000000000001</v>
      </c>
      <c r="C316" t="n">
        <v>72.78</v>
      </c>
      <c r="D316" t="n">
        <v>651.25</v>
      </c>
      <c r="E316" t="n">
        <v>2.0621</v>
      </c>
      <c r="F316" t="n">
        <v>27.32</v>
      </c>
      <c r="G316" t="n">
        <v>583.3199999999999</v>
      </c>
      <c r="H316" t="n">
        <v>-65.86790000000001</v>
      </c>
      <c r="I316" t="n">
        <v>4.849999999999994</v>
      </c>
      <c r="J316" t="n">
        <v>517.4521</v>
      </c>
    </row>
    <row r="317">
      <c r="A317" t="inlineStr">
        <is>
          <t>2018-05-03</t>
        </is>
      </c>
      <c r="B317" t="n">
        <v>68.43000000000001</v>
      </c>
      <c r="C317" t="n">
        <v>73.01000000000001</v>
      </c>
      <c r="D317" t="n">
        <v>651.5</v>
      </c>
      <c r="E317" t="n">
        <v>2.0721</v>
      </c>
      <c r="F317" t="n">
        <v>26.69</v>
      </c>
      <c r="G317" t="n">
        <v>583.0699999999999</v>
      </c>
      <c r="H317" t="n">
        <v>-66.3579</v>
      </c>
      <c r="I317" t="n">
        <v>4.579999999999998</v>
      </c>
      <c r="J317" t="n">
        <v>516.7121</v>
      </c>
    </row>
    <row r="318">
      <c r="A318" t="inlineStr">
        <is>
          <t>2018-05-04</t>
        </is>
      </c>
      <c r="B318" t="n">
        <v>69.72</v>
      </c>
      <c r="C318" t="n">
        <v>74.31999999999999</v>
      </c>
      <c r="D318" t="n">
        <v>663.75</v>
      </c>
      <c r="E318" t="n">
        <v>2.0986</v>
      </c>
      <c r="F318" t="n">
        <v>26.17</v>
      </c>
      <c r="G318" t="n">
        <v>594.03</v>
      </c>
      <c r="H318" t="n">
        <v>-67.62139999999999</v>
      </c>
      <c r="I318" t="n">
        <v>4.599999999999994</v>
      </c>
      <c r="J318" t="n">
        <v>526.4086</v>
      </c>
    </row>
    <row r="319">
      <c r="A319" t="inlineStr">
        <is>
          <t>2018-05-08</t>
        </is>
      </c>
      <c r="B319" t="n">
        <v>69.06</v>
      </c>
      <c r="C319" t="n">
        <v>73.73999999999999</v>
      </c>
      <c r="D319" t="n">
        <v>671.5</v>
      </c>
      <c r="E319" t="n">
        <v>2.1011</v>
      </c>
      <c r="F319" t="n">
        <v>26.76</v>
      </c>
      <c r="G319" t="n">
        <v>602.4400000000001</v>
      </c>
      <c r="H319" t="n">
        <v>-66.9589</v>
      </c>
      <c r="I319" t="n">
        <v>4.679999999999993</v>
      </c>
      <c r="J319" t="n">
        <v>535.4811000000001</v>
      </c>
    </row>
    <row r="320">
      <c r="A320" t="inlineStr">
        <is>
          <t>2018-05-09</t>
        </is>
      </c>
      <c r="B320" t="n">
        <v>71.14</v>
      </c>
      <c r="C320" t="n">
        <v>77.03</v>
      </c>
      <c r="D320" t="n">
        <v>683.5</v>
      </c>
      <c r="E320" t="n">
        <v>2.1721</v>
      </c>
      <c r="F320" t="n">
        <v>26.71</v>
      </c>
      <c r="G320" t="n">
        <v>612.36</v>
      </c>
      <c r="H320" t="n">
        <v>-68.9679</v>
      </c>
      <c r="I320" t="n">
        <v>5.890000000000001</v>
      </c>
      <c r="J320" t="n">
        <v>543.3921</v>
      </c>
    </row>
    <row r="321">
      <c r="A321" t="inlineStr">
        <is>
          <t>2018-05-10</t>
        </is>
      </c>
      <c r="B321" t="n">
        <v>71.36</v>
      </c>
      <c r="C321" t="n">
        <v>76.98999999999999</v>
      </c>
      <c r="D321" t="n">
        <v>681.75</v>
      </c>
      <c r="E321" t="n">
        <v>2.1887</v>
      </c>
      <c r="F321" t="n">
        <v>26.61</v>
      </c>
      <c r="G321" t="n">
        <v>610.39</v>
      </c>
      <c r="H321" t="n">
        <v>-69.1713</v>
      </c>
      <c r="I321" t="n">
        <v>5.629999999999996</v>
      </c>
      <c r="J321" t="n">
        <v>541.2187</v>
      </c>
    </row>
    <row r="322">
      <c r="A322" t="inlineStr">
        <is>
          <t>2018-05-11</t>
        </is>
      </c>
      <c r="B322" t="n">
        <v>70.7</v>
      </c>
      <c r="C322" t="n">
        <v>76.79000000000001</v>
      </c>
      <c r="D322" t="n">
        <v>683.75</v>
      </c>
      <c r="E322" t="n">
        <v>2.1999</v>
      </c>
      <c r="F322" t="n">
        <v>25.74</v>
      </c>
      <c r="G322" t="n">
        <v>613.05</v>
      </c>
      <c r="H322" t="n">
        <v>-68.5001</v>
      </c>
      <c r="I322" t="n">
        <v>6.090000000000003</v>
      </c>
      <c r="J322" t="n">
        <v>544.5499</v>
      </c>
    </row>
    <row r="323">
      <c r="A323" t="inlineStr">
        <is>
          <t>2018-05-14</t>
        </is>
      </c>
      <c r="B323" t="n">
        <v>70.95999999999999</v>
      </c>
      <c r="C323" t="n">
        <v>77.59999999999999</v>
      </c>
      <c r="D323" t="n">
        <v>694</v>
      </c>
      <c r="E323" t="n">
        <v>2.21</v>
      </c>
      <c r="F323" t="n">
        <v>25.93</v>
      </c>
      <c r="G323" t="n">
        <v>623.04</v>
      </c>
      <c r="H323" t="n">
        <v>-68.75</v>
      </c>
      <c r="I323" t="n">
        <v>6.640000000000001</v>
      </c>
      <c r="J323" t="n">
        <v>554.29</v>
      </c>
    </row>
    <row r="324">
      <c r="A324" t="inlineStr">
        <is>
          <t>2018-05-15</t>
        </is>
      </c>
      <c r="B324" t="n">
        <v>71.31</v>
      </c>
      <c r="C324" t="n">
        <v>78.33</v>
      </c>
      <c r="D324" t="n">
        <v>692.5</v>
      </c>
      <c r="E324" t="n">
        <v>2.2147</v>
      </c>
      <c r="F324" t="n">
        <v>26.61</v>
      </c>
      <c r="G324" t="n">
        <v>621.1900000000001</v>
      </c>
      <c r="H324" t="n">
        <v>-69.09530000000001</v>
      </c>
      <c r="I324" t="n">
        <v>7.019999999999996</v>
      </c>
      <c r="J324" t="n">
        <v>552.0947000000001</v>
      </c>
    </row>
    <row r="325">
      <c r="A325" t="inlineStr">
        <is>
          <t>2018-05-16</t>
        </is>
      </c>
      <c r="B325" t="n">
        <v>71.48999999999999</v>
      </c>
      <c r="C325" t="n">
        <v>77.62</v>
      </c>
      <c r="D325" t="n">
        <v>701.25</v>
      </c>
      <c r="E325" t="n">
        <v>2.2559</v>
      </c>
      <c r="F325" t="n">
        <v>25.73</v>
      </c>
      <c r="G325" t="n">
        <v>629.76</v>
      </c>
      <c r="H325" t="n">
        <v>-69.2341</v>
      </c>
      <c r="I325" t="n">
        <v>6.13000000000001</v>
      </c>
      <c r="J325" t="n">
        <v>560.5259</v>
      </c>
    </row>
    <row r="326">
      <c r="A326" t="inlineStr">
        <is>
          <t>2018-05-17</t>
        </is>
      </c>
      <c r="B326" t="n">
        <v>71.48999999999999</v>
      </c>
      <c r="C326" t="n">
        <v>79.42</v>
      </c>
      <c r="D326" t="n">
        <v>709.5</v>
      </c>
      <c r="E326" t="n">
        <v>2.2529</v>
      </c>
      <c r="F326" t="n">
        <v>25.11</v>
      </c>
      <c r="G326" t="n">
        <v>638.01</v>
      </c>
      <c r="H326" t="n">
        <v>-69.2371</v>
      </c>
      <c r="I326" t="n">
        <v>7.930000000000007</v>
      </c>
      <c r="J326" t="n">
        <v>568.7728999999999</v>
      </c>
    </row>
    <row r="327">
      <c r="A327" t="inlineStr">
        <is>
          <t>2018-05-18</t>
        </is>
      </c>
      <c r="B327" t="n">
        <v>71.28</v>
      </c>
      <c r="C327" t="n">
        <v>77.565</v>
      </c>
      <c r="D327" t="n">
        <v>704.75</v>
      </c>
      <c r="E327" t="n">
        <v>2.2394</v>
      </c>
      <c r="F327" t="n">
        <v>25.23</v>
      </c>
      <c r="G327" t="n">
        <v>633.47</v>
      </c>
      <c r="H327" t="n">
        <v>-69.0406</v>
      </c>
      <c r="I327" t="n">
        <v>6.284999999999997</v>
      </c>
      <c r="J327" t="n">
        <v>564.4294</v>
      </c>
    </row>
    <row r="328">
      <c r="A328" t="inlineStr">
        <is>
          <t>2018-05-21</t>
        </is>
      </c>
      <c r="B328" t="n">
        <v>72.23999999999999</v>
      </c>
      <c r="C328" t="n">
        <v>77.70999999999999</v>
      </c>
      <c r="D328" t="n">
        <v>707.25</v>
      </c>
      <c r="E328" t="n">
        <v>2.2663</v>
      </c>
      <c r="F328" t="n">
        <v>25.79</v>
      </c>
      <c r="G328" t="n">
        <v>635.01</v>
      </c>
      <c r="H328" t="n">
        <v>-69.97369999999999</v>
      </c>
      <c r="I328" t="n">
        <v>5.469999999999999</v>
      </c>
      <c r="J328" t="n">
        <v>565.0363</v>
      </c>
    </row>
    <row r="329">
      <c r="A329" t="inlineStr">
        <is>
          <t>2018-05-22</t>
        </is>
      </c>
      <c r="B329" t="n">
        <v>72.13</v>
      </c>
      <c r="C329" t="n">
        <v>79.89</v>
      </c>
      <c r="D329" t="n">
        <v>709.25</v>
      </c>
      <c r="E329" t="n">
        <v>2.2953</v>
      </c>
      <c r="F329" t="n">
        <v>25.89</v>
      </c>
      <c r="G329" t="n">
        <v>637.12</v>
      </c>
      <c r="H329" t="n">
        <v>-69.8347</v>
      </c>
      <c r="I329" t="n">
        <v>7.760000000000005</v>
      </c>
      <c r="J329" t="n">
        <v>567.2853</v>
      </c>
    </row>
    <row r="330">
      <c r="A330" t="inlineStr">
        <is>
          <t>2018-05-23</t>
        </is>
      </c>
      <c r="B330" t="n">
        <v>71.83</v>
      </c>
      <c r="C330" t="n">
        <v>78.25</v>
      </c>
      <c r="D330" t="n">
        <v>711.75</v>
      </c>
      <c r="E330" t="n">
        <v>2.2992</v>
      </c>
      <c r="F330" t="n">
        <v>26.04</v>
      </c>
      <c r="G330" t="n">
        <v>639.92</v>
      </c>
      <c r="H330" t="n">
        <v>-69.5308</v>
      </c>
      <c r="I330" t="n">
        <v>6.420000000000002</v>
      </c>
      <c r="J330" t="n">
        <v>570.3892</v>
      </c>
    </row>
    <row r="331">
      <c r="A331" t="inlineStr">
        <is>
          <t>2018-05-24</t>
        </is>
      </c>
      <c r="B331" t="n">
        <v>70.72</v>
      </c>
      <c r="C331" t="n">
        <v>78.45</v>
      </c>
      <c r="D331" t="n">
        <v>708.75</v>
      </c>
      <c r="E331" t="n">
        <v>2.2624</v>
      </c>
      <c r="F331" t="n">
        <v>25.37</v>
      </c>
      <c r="G331" t="n">
        <v>638.03</v>
      </c>
      <c r="H331" t="n">
        <v>-68.4576</v>
      </c>
      <c r="I331" t="n">
        <v>7.730000000000004</v>
      </c>
      <c r="J331" t="n">
        <v>569.5724</v>
      </c>
    </row>
    <row r="332">
      <c r="A332" t="inlineStr">
        <is>
          <t>2018-05-25</t>
        </is>
      </c>
      <c r="B332" t="n">
        <v>67.91</v>
      </c>
      <c r="C332" t="n">
        <v>76.26000000000001</v>
      </c>
      <c r="D332" t="n">
        <v>690.25</v>
      </c>
      <c r="E332" t="n">
        <v>2.2144</v>
      </c>
      <c r="F332" t="n">
        <v>27.76</v>
      </c>
      <c r="G332" t="n">
        <v>622.34</v>
      </c>
      <c r="H332" t="n">
        <v>-65.6956</v>
      </c>
      <c r="I332" t="n">
        <v>8.350000000000009</v>
      </c>
      <c r="J332" t="n">
        <v>556.6444</v>
      </c>
    </row>
    <row r="333">
      <c r="A333" t="inlineStr">
        <is>
          <t>2018-05-29</t>
        </is>
      </c>
      <c r="B333" t="n">
        <v>66.73</v>
      </c>
      <c r="C333" t="n">
        <v>73.93000000000001</v>
      </c>
      <c r="D333" t="n">
        <v>687.25</v>
      </c>
      <c r="E333" t="n">
        <v>2.1558</v>
      </c>
      <c r="F333" t="n">
        <v>29.04</v>
      </c>
      <c r="G333" t="n">
        <v>620.52</v>
      </c>
      <c r="H333" t="n">
        <v>-64.5742</v>
      </c>
      <c r="I333" t="n">
        <v>7.200000000000003</v>
      </c>
      <c r="J333" t="n">
        <v>555.9458</v>
      </c>
    </row>
    <row r="334">
      <c r="A334" t="inlineStr">
        <is>
          <t>2018-05-30</t>
        </is>
      </c>
      <c r="B334" t="n">
        <v>68.20999999999999</v>
      </c>
      <c r="C334" t="n">
        <v>75.13</v>
      </c>
      <c r="D334" t="n">
        <v>700</v>
      </c>
      <c r="E334" t="n">
        <v>2.2008</v>
      </c>
      <c r="F334" t="n">
        <v>27.9</v>
      </c>
      <c r="G334" t="n">
        <v>631.79</v>
      </c>
      <c r="H334" t="n">
        <v>-66.00919999999999</v>
      </c>
      <c r="I334" t="n">
        <v>6.920000000000002</v>
      </c>
      <c r="J334" t="n">
        <v>565.7808</v>
      </c>
    </row>
    <row r="335">
      <c r="A335" t="inlineStr">
        <is>
          <t>2018-05-31</t>
        </is>
      </c>
      <c r="B335" t="n">
        <v>67.04000000000001</v>
      </c>
      <c r="C335" t="n">
        <v>75.66</v>
      </c>
      <c r="D335" t="n">
        <v>695.25</v>
      </c>
      <c r="E335" t="n">
        <v>2.1695</v>
      </c>
      <c r="F335" t="n">
        <v>27.61</v>
      </c>
      <c r="G335" t="n">
        <v>628.21</v>
      </c>
      <c r="H335" t="n">
        <v>-64.87050000000001</v>
      </c>
      <c r="I335" t="n">
        <v>8.61999999999999</v>
      </c>
      <c r="J335" t="n">
        <v>563.3395</v>
      </c>
    </row>
    <row r="336">
      <c r="A336" t="inlineStr">
        <is>
          <t>2018-06-01</t>
        </is>
      </c>
      <c r="B336" t="n">
        <v>65.81</v>
      </c>
      <c r="C336" t="n">
        <v>73.62</v>
      </c>
      <c r="D336" t="n">
        <v>684</v>
      </c>
      <c r="E336" t="n">
        <v>2.1434</v>
      </c>
      <c r="F336" t="n">
        <v>28.65</v>
      </c>
      <c r="G336" t="n">
        <v>618.1900000000001</v>
      </c>
      <c r="H336" t="n">
        <v>-63.6666</v>
      </c>
      <c r="I336" t="n">
        <v>7.810000000000002</v>
      </c>
      <c r="J336" t="n">
        <v>554.5234</v>
      </c>
    </row>
    <row r="337">
      <c r="A337" t="inlineStr">
        <is>
          <t>2018-06-04</t>
        </is>
      </c>
      <c r="B337" t="n">
        <v>64.75</v>
      </c>
      <c r="C337" t="n">
        <v>72.535</v>
      </c>
      <c r="D337" t="n">
        <v>676.5</v>
      </c>
      <c r="E337" t="n">
        <v>2.1338</v>
      </c>
      <c r="F337" t="n">
        <v>29.49</v>
      </c>
      <c r="G337" t="n">
        <v>611.75</v>
      </c>
      <c r="H337" t="n">
        <v>-62.6162</v>
      </c>
      <c r="I337" t="n">
        <v>7.784999999999997</v>
      </c>
      <c r="J337" t="n">
        <v>549.1338</v>
      </c>
    </row>
    <row r="338">
      <c r="A338" t="inlineStr">
        <is>
          <t>2018-06-05</t>
        </is>
      </c>
      <c r="B338" t="n">
        <v>65.52</v>
      </c>
      <c r="C338" t="n">
        <v>72.2</v>
      </c>
      <c r="D338" t="n">
        <v>669.25</v>
      </c>
      <c r="E338" t="n">
        <v>2.1215</v>
      </c>
      <c r="F338" t="n">
        <v>29.3</v>
      </c>
      <c r="G338" t="n">
        <v>603.73</v>
      </c>
      <c r="H338" t="n">
        <v>-63.3985</v>
      </c>
      <c r="I338" t="n">
        <v>6.680000000000007</v>
      </c>
      <c r="J338" t="n">
        <v>540.3315</v>
      </c>
    </row>
    <row r="339">
      <c r="A339" t="inlineStr">
        <is>
          <t>2018-06-06</t>
        </is>
      </c>
      <c r="B339" t="n">
        <v>64.73</v>
      </c>
      <c r="C339" t="n">
        <v>72.5</v>
      </c>
      <c r="D339" t="n">
        <v>667.5</v>
      </c>
      <c r="E339" t="n">
        <v>2.0805</v>
      </c>
      <c r="F339" t="n">
        <v>29.14</v>
      </c>
      <c r="G339" t="n">
        <v>602.77</v>
      </c>
      <c r="H339" t="n">
        <v>-62.6495</v>
      </c>
      <c r="I339" t="n">
        <v>7.769999999999996</v>
      </c>
      <c r="J339" t="n">
        <v>540.1205</v>
      </c>
    </row>
    <row r="340">
      <c r="A340" t="inlineStr">
        <is>
          <t>2018-06-07</t>
        </is>
      </c>
      <c r="B340" t="n">
        <v>65.95</v>
      </c>
      <c r="C340" t="n">
        <v>74.39</v>
      </c>
      <c r="D340" t="n">
        <v>681</v>
      </c>
      <c r="E340" t="n">
        <v>2.115</v>
      </c>
      <c r="F340" t="n">
        <v>28.05</v>
      </c>
      <c r="G340" t="n">
        <v>615.05</v>
      </c>
      <c r="H340" t="n">
        <v>-63.835</v>
      </c>
      <c r="I340" t="n">
        <v>8.439999999999998</v>
      </c>
      <c r="J340" t="n">
        <v>551.2149999999999</v>
      </c>
    </row>
    <row r="341">
      <c r="A341" t="inlineStr">
        <is>
          <t>2018-06-08</t>
        </is>
      </c>
      <c r="B341" t="n">
        <v>65.73999999999999</v>
      </c>
      <c r="C341" t="n">
        <v>74.28</v>
      </c>
      <c r="D341" t="n">
        <v>677.25</v>
      </c>
      <c r="E341" t="n">
        <v>2.116</v>
      </c>
      <c r="F341" t="n">
        <v>27.59</v>
      </c>
      <c r="G341" t="n">
        <v>611.51</v>
      </c>
      <c r="H341" t="n">
        <v>-63.624</v>
      </c>
      <c r="I341" t="n">
        <v>8.540000000000006</v>
      </c>
      <c r="J341" t="n">
        <v>547.886</v>
      </c>
    </row>
    <row r="342">
      <c r="A342" t="inlineStr">
        <is>
          <t>2018-06-11</t>
        </is>
      </c>
      <c r="B342" t="n">
        <v>66.09999999999999</v>
      </c>
      <c r="C342" t="n">
        <v>73.795</v>
      </c>
      <c r="D342" t="n">
        <v>677</v>
      </c>
      <c r="E342" t="n">
        <v>2.1126</v>
      </c>
      <c r="F342" t="n">
        <v>26.86</v>
      </c>
      <c r="G342" t="n">
        <v>610.9</v>
      </c>
      <c r="H342" t="n">
        <v>-63.9874</v>
      </c>
      <c r="I342" t="n">
        <v>7.695000000000007</v>
      </c>
      <c r="J342" t="n">
        <v>546.9126</v>
      </c>
    </row>
    <row r="343">
      <c r="A343" t="inlineStr">
        <is>
          <t>2018-06-12</t>
        </is>
      </c>
      <c r="B343" t="n">
        <v>66.36</v>
      </c>
      <c r="C343" t="n">
        <v>74.05</v>
      </c>
      <c r="D343" t="n">
        <v>674.75</v>
      </c>
      <c r="E343" t="n">
        <v>2.0971</v>
      </c>
      <c r="F343" t="n">
        <v>26.58</v>
      </c>
      <c r="G343" t="n">
        <v>608.39</v>
      </c>
      <c r="H343" t="n">
        <v>-64.2629</v>
      </c>
      <c r="I343" t="n">
        <v>7.689999999999998</v>
      </c>
      <c r="J343" t="n">
        <v>544.1270999999999</v>
      </c>
    </row>
    <row r="344">
      <c r="A344" t="inlineStr">
        <is>
          <t>2018-06-13</t>
        </is>
      </c>
      <c r="B344" t="n">
        <v>66.64</v>
      </c>
      <c r="C344" t="n">
        <v>74.245</v>
      </c>
      <c r="D344" t="n">
        <v>681.75</v>
      </c>
      <c r="E344" t="n">
        <v>2.1329</v>
      </c>
      <c r="F344" t="n">
        <v>27.08</v>
      </c>
      <c r="G344" t="n">
        <v>615.11</v>
      </c>
      <c r="H344" t="n">
        <v>-64.50709999999999</v>
      </c>
      <c r="I344" t="n">
        <v>7.605000000000004</v>
      </c>
      <c r="J344" t="n">
        <v>550.6029</v>
      </c>
    </row>
    <row r="345">
      <c r="A345" t="inlineStr">
        <is>
          <t>2018-06-14</t>
        </is>
      </c>
      <c r="B345" t="n">
        <v>66.89</v>
      </c>
      <c r="C345" t="n">
        <v>73.965</v>
      </c>
      <c r="D345" t="n">
        <v>673.25</v>
      </c>
      <c r="E345" t="n">
        <v>2.0912</v>
      </c>
      <c r="F345" t="n">
        <v>26.69</v>
      </c>
      <c r="G345" t="n">
        <v>606.36</v>
      </c>
      <c r="H345" t="n">
        <v>-64.7988</v>
      </c>
      <c r="I345" t="n">
        <v>7.075000000000003</v>
      </c>
      <c r="J345" t="n">
        <v>541.5612</v>
      </c>
    </row>
    <row r="346">
      <c r="A346" t="inlineStr">
        <is>
          <t>2018-06-15</t>
        </is>
      </c>
      <c r="B346" t="n">
        <v>65.06</v>
      </c>
      <c r="C346" t="n">
        <v>71.44</v>
      </c>
      <c r="D346" t="n">
        <v>649.5</v>
      </c>
      <c r="E346" t="n">
        <v>2.0211</v>
      </c>
      <c r="F346" t="n">
        <v>27.64</v>
      </c>
      <c r="G346" t="n">
        <v>584.4400000000001</v>
      </c>
      <c r="H346" t="n">
        <v>-63.03890000000001</v>
      </c>
      <c r="I346" t="n">
        <v>6.379999999999996</v>
      </c>
      <c r="J346" t="n">
        <v>521.4011</v>
      </c>
    </row>
    <row r="347">
      <c r="A347" t="inlineStr">
        <is>
          <t>2018-06-18</t>
        </is>
      </c>
      <c r="B347" t="n">
        <v>65.84999999999999</v>
      </c>
      <c r="C347" t="n">
        <v>74.06</v>
      </c>
      <c r="D347" t="n">
        <v>663.5</v>
      </c>
      <c r="E347" t="n">
        <v>2.0524</v>
      </c>
      <c r="F347" t="n">
        <v>27.58</v>
      </c>
      <c r="G347" t="n">
        <v>597.65</v>
      </c>
      <c r="H347" t="n">
        <v>-63.7976</v>
      </c>
      <c r="I347" t="n">
        <v>8.210000000000008</v>
      </c>
      <c r="J347" t="n">
        <v>533.8524</v>
      </c>
    </row>
    <row r="348">
      <c r="A348" t="inlineStr">
        <is>
          <t>2018-06-19</t>
        </is>
      </c>
      <c r="B348" t="n">
        <v>65.06999999999999</v>
      </c>
      <c r="C348" t="n">
        <v>74.105</v>
      </c>
      <c r="D348" t="n">
        <v>660</v>
      </c>
      <c r="E348" t="n">
        <v>2.0382</v>
      </c>
      <c r="F348" t="n">
        <v>28.01</v>
      </c>
      <c r="G348" t="n">
        <v>594.9300000000001</v>
      </c>
      <c r="H348" t="n">
        <v>-63.03179999999999</v>
      </c>
      <c r="I348" t="n">
        <v>9.035000000000011</v>
      </c>
      <c r="J348" t="n">
        <v>531.8982000000001</v>
      </c>
    </row>
    <row r="349">
      <c r="A349" t="inlineStr">
        <is>
          <t>2018-06-20</t>
        </is>
      </c>
      <c r="B349" t="n">
        <v>66.22</v>
      </c>
      <c r="C349" t="n">
        <v>73.48999999999999</v>
      </c>
      <c r="D349" t="n">
        <v>650.5</v>
      </c>
      <c r="E349" t="n">
        <v>2.0176</v>
      </c>
      <c r="F349" t="n">
        <v>28.06</v>
      </c>
      <c r="G349" t="n">
        <v>584.28</v>
      </c>
      <c r="H349" t="n">
        <v>-64.2024</v>
      </c>
      <c r="I349" t="n">
        <v>7.269999999999996</v>
      </c>
      <c r="J349" t="n">
        <v>520.0776</v>
      </c>
    </row>
    <row r="350">
      <c r="A350" t="inlineStr">
        <is>
          <t>2018-06-21</t>
        </is>
      </c>
      <c r="B350" t="n">
        <v>65.84</v>
      </c>
      <c r="C350" t="n">
        <v>72.22</v>
      </c>
      <c r="D350" t="n">
        <v>642</v>
      </c>
      <c r="E350" t="n">
        <v>2</v>
      </c>
      <c r="F350" t="n">
        <v>27.78</v>
      </c>
      <c r="G350" t="n">
        <v>576.16</v>
      </c>
      <c r="H350" t="n">
        <v>-63.84</v>
      </c>
      <c r="I350" t="n">
        <v>6.379999999999996</v>
      </c>
      <c r="J350" t="n">
        <v>512.3199999999999</v>
      </c>
    </row>
    <row r="351">
      <c r="A351" t="inlineStr">
        <is>
          <t>2018-06-22</t>
        </is>
      </c>
      <c r="B351" t="n">
        <v>68.98</v>
      </c>
      <c r="C351" t="n">
        <v>72.955</v>
      </c>
      <c r="D351" t="n">
        <v>658.25</v>
      </c>
      <c r="E351" t="n">
        <v>2.0479</v>
      </c>
      <c r="F351" t="n">
        <v>25.52</v>
      </c>
      <c r="G351" t="n">
        <v>589.27</v>
      </c>
      <c r="H351" t="n">
        <v>-66.93210000000001</v>
      </c>
      <c r="I351" t="n">
        <v>3.974999999999993</v>
      </c>
      <c r="J351" t="n">
        <v>522.3379</v>
      </c>
    </row>
    <row r="352">
      <c r="A352" t="inlineStr">
        <is>
          <t>2018-06-25</t>
        </is>
      </c>
      <c r="B352" t="n">
        <v>71.58</v>
      </c>
      <c r="C352" t="n">
        <v>72.15000000000001</v>
      </c>
      <c r="D352" t="n">
        <v>650.75</v>
      </c>
      <c r="E352" t="n">
        <v>2.0277</v>
      </c>
      <c r="F352" t="n">
        <v>26.1</v>
      </c>
      <c r="G352" t="n">
        <v>579.17</v>
      </c>
      <c r="H352" t="n">
        <v>-69.5523</v>
      </c>
      <c r="I352" t="n">
        <v>0.5700000000000074</v>
      </c>
      <c r="J352" t="n">
        <v>509.6177</v>
      </c>
    </row>
    <row r="353">
      <c r="A353" t="inlineStr">
        <is>
          <t>2018-06-26</t>
        </is>
      </c>
      <c r="B353" t="n">
        <v>70.53</v>
      </c>
      <c r="C353" t="n">
        <v>72.72</v>
      </c>
      <c r="D353" t="n">
        <v>659.75</v>
      </c>
      <c r="E353" t="n">
        <v>2.0432</v>
      </c>
      <c r="F353" t="n">
        <v>25.67</v>
      </c>
      <c r="G353" t="n">
        <v>589.22</v>
      </c>
      <c r="H353" t="n">
        <v>-68.4868</v>
      </c>
      <c r="I353" t="n">
        <v>2.189999999999998</v>
      </c>
      <c r="J353" t="n">
        <v>520.7332</v>
      </c>
    </row>
    <row r="354">
      <c r="A354" t="inlineStr">
        <is>
          <t>2018-06-27</t>
        </is>
      </c>
      <c r="B354" t="n">
        <v>72.76000000000001</v>
      </c>
      <c r="C354" t="n">
        <v>75.05</v>
      </c>
      <c r="D354" t="n">
        <v>671.75</v>
      </c>
      <c r="E354" t="n">
        <v>2.0982</v>
      </c>
      <c r="F354" t="n">
        <v>27.69</v>
      </c>
      <c r="G354" t="n">
        <v>598.99</v>
      </c>
      <c r="H354" t="n">
        <v>-70.6618</v>
      </c>
      <c r="I354" t="n">
        <v>2.289999999999992</v>
      </c>
      <c r="J354" t="n">
        <v>528.3282</v>
      </c>
    </row>
    <row r="355">
      <c r="A355" t="inlineStr">
        <is>
          <t>2018-06-28</t>
        </is>
      </c>
      <c r="B355" t="n">
        <v>73.45</v>
      </c>
      <c r="C355" t="n">
        <v>75.20999999999999</v>
      </c>
      <c r="D355" t="n">
        <v>673</v>
      </c>
      <c r="E355" t="n">
        <v>2.0899</v>
      </c>
      <c r="F355" t="n">
        <v>27.35</v>
      </c>
      <c r="G355" t="n">
        <v>599.55</v>
      </c>
      <c r="H355" t="n">
        <v>-71.3601</v>
      </c>
      <c r="I355" t="n">
        <v>1.759999999999991</v>
      </c>
      <c r="J355" t="n">
        <v>528.1899</v>
      </c>
    </row>
    <row r="356">
      <c r="A356" t="inlineStr">
        <is>
          <t>2018-06-29</t>
        </is>
      </c>
      <c r="B356" t="n">
        <v>74.15000000000001</v>
      </c>
      <c r="C356" t="n">
        <v>76.33</v>
      </c>
      <c r="D356" t="n">
        <v>684.75</v>
      </c>
      <c r="E356" t="n">
        <v>2.1589</v>
      </c>
      <c r="F356" t="n">
        <v>27.18</v>
      </c>
      <c r="G356" t="n">
        <v>610.6</v>
      </c>
      <c r="H356" t="n">
        <v>-71.9911</v>
      </c>
      <c r="I356" t="n">
        <v>2.179999999999993</v>
      </c>
      <c r="J356" t="n">
        <v>538.6089000000001</v>
      </c>
    </row>
    <row r="357">
      <c r="A357" t="inlineStr">
        <is>
          <t>2018-07-02</t>
        </is>
      </c>
      <c r="B357" t="n">
        <v>73.94</v>
      </c>
      <c r="C357" t="n">
        <v>75.75</v>
      </c>
      <c r="D357" t="n">
        <v>670.25</v>
      </c>
      <c r="E357" t="n">
        <v>2.0843</v>
      </c>
      <c r="F357" t="n">
        <v>28.65</v>
      </c>
      <c r="G357" t="n">
        <v>596.3099999999999</v>
      </c>
      <c r="H357" t="n">
        <v>-71.8557</v>
      </c>
      <c r="I357" t="n">
        <v>1.810000000000002</v>
      </c>
      <c r="J357" t="n">
        <v>524.4543</v>
      </c>
    </row>
    <row r="358">
      <c r="A358" t="inlineStr">
        <is>
          <t>2018-07-03</t>
        </is>
      </c>
      <c r="B358" t="n">
        <v>74.14</v>
      </c>
      <c r="C358" t="n">
        <v>74.98</v>
      </c>
      <c r="D358" t="n">
        <v>671</v>
      </c>
      <c r="E358" t="n">
        <v>2.097</v>
      </c>
      <c r="F358" t="n">
        <v>28.58</v>
      </c>
      <c r="G358" t="n">
        <v>596.86</v>
      </c>
      <c r="H358" t="n">
        <v>-72.04300000000001</v>
      </c>
      <c r="I358" t="n">
        <v>0.8400000000000034</v>
      </c>
      <c r="J358" t="n">
        <v>524.817</v>
      </c>
    </row>
    <row r="359">
      <c r="A359" t="inlineStr">
        <is>
          <t>2018-07-05</t>
        </is>
      </c>
      <c r="B359" t="n">
        <v>72.94</v>
      </c>
      <c r="C359" t="n">
        <v>76.09999999999999</v>
      </c>
      <c r="D359" t="n">
        <v>676.5</v>
      </c>
      <c r="E359" t="n">
        <v>2.1111</v>
      </c>
      <c r="F359" t="n">
        <v>28.77</v>
      </c>
      <c r="G359" t="n">
        <v>603.5599999999999</v>
      </c>
      <c r="H359" t="n">
        <v>-70.8289</v>
      </c>
      <c r="I359" t="n">
        <v>3.159999999999997</v>
      </c>
      <c r="J359" t="n">
        <v>532.7311</v>
      </c>
    </row>
    <row r="360">
      <c r="A360" t="inlineStr">
        <is>
          <t>2018-07-06</t>
        </is>
      </c>
      <c r="B360" t="n">
        <v>73.8</v>
      </c>
      <c r="C360" t="n">
        <v>74.05</v>
      </c>
      <c r="D360" t="n">
        <v>673.5</v>
      </c>
      <c r="E360" t="n">
        <v>2.0952</v>
      </c>
      <c r="F360" t="n">
        <v>28.13</v>
      </c>
      <c r="G360" t="n">
        <v>599.7</v>
      </c>
      <c r="H360" t="n">
        <v>-71.70479999999999</v>
      </c>
      <c r="I360" t="n">
        <v>0.25</v>
      </c>
      <c r="J360" t="n">
        <v>527.9952000000001</v>
      </c>
    </row>
    <row r="361">
      <c r="A361" t="inlineStr">
        <is>
          <t>2018-07-09</t>
        </is>
      </c>
      <c r="B361" t="n">
        <v>73.84999999999999</v>
      </c>
      <c r="C361" t="n">
        <v>76.09</v>
      </c>
      <c r="D361" t="n">
        <v>679.5</v>
      </c>
      <c r="E361" t="n">
        <v>2.1388</v>
      </c>
      <c r="F361" t="n">
        <v>28.12</v>
      </c>
      <c r="G361" t="n">
        <v>605.65</v>
      </c>
      <c r="H361" t="n">
        <v>-71.71119999999999</v>
      </c>
      <c r="I361" t="n">
        <v>2.240000000000009</v>
      </c>
      <c r="J361" t="n">
        <v>533.9388</v>
      </c>
    </row>
    <row r="362">
      <c r="A362" t="inlineStr">
        <is>
          <t>2018-07-10</t>
        </is>
      </c>
      <c r="B362" t="n">
        <v>74.11</v>
      </c>
      <c r="C362" t="n">
        <v>76.755</v>
      </c>
      <c r="D362" t="n">
        <v>687</v>
      </c>
      <c r="E362" t="n">
        <v>2.1518</v>
      </c>
      <c r="F362" t="n">
        <v>26.9</v>
      </c>
      <c r="G362" t="n">
        <v>612.89</v>
      </c>
      <c r="H362" t="n">
        <v>-71.95820000000001</v>
      </c>
      <c r="I362" t="n">
        <v>2.644999999999996</v>
      </c>
      <c r="J362" t="n">
        <v>540.9318</v>
      </c>
    </row>
    <row r="363">
      <c r="A363" t="inlineStr">
        <is>
          <t>2018-07-11</t>
        </is>
      </c>
      <c r="B363" t="n">
        <v>70.38</v>
      </c>
      <c r="C363" t="n">
        <v>74.45</v>
      </c>
      <c r="D363" t="n">
        <v>655.5</v>
      </c>
      <c r="E363" t="n">
        <v>2.0532</v>
      </c>
      <c r="F363" t="n">
        <v>28.56</v>
      </c>
      <c r="G363" t="n">
        <v>585.12</v>
      </c>
      <c r="H363" t="n">
        <v>-68.32679999999999</v>
      </c>
      <c r="I363" t="n">
        <v>4.070000000000007</v>
      </c>
      <c r="J363" t="n">
        <v>516.7932000000001</v>
      </c>
    </row>
    <row r="364">
      <c r="A364" t="inlineStr">
        <is>
          <t>2018-07-12</t>
        </is>
      </c>
      <c r="B364" t="n">
        <v>70.33</v>
      </c>
      <c r="C364" t="n">
        <v>71.45</v>
      </c>
      <c r="D364" t="n">
        <v>653.75</v>
      </c>
      <c r="E364" t="n">
        <v>2.0659</v>
      </c>
      <c r="F364" t="n">
        <v>27.81</v>
      </c>
      <c r="G364" t="n">
        <v>583.42</v>
      </c>
      <c r="H364" t="n">
        <v>-68.2641</v>
      </c>
      <c r="I364" t="n">
        <v>1.120000000000004</v>
      </c>
      <c r="J364" t="n">
        <v>515.1559</v>
      </c>
    </row>
    <row r="365">
      <c r="A365" t="inlineStr">
        <is>
          <t>2018-07-13</t>
        </is>
      </c>
      <c r="B365" t="n">
        <v>71.01000000000001</v>
      </c>
      <c r="C365" t="n">
        <v>73.27</v>
      </c>
      <c r="D365" t="n">
        <v>657.5</v>
      </c>
      <c r="E365" t="n">
        <v>2.1008</v>
      </c>
      <c r="F365" t="n">
        <v>27.54</v>
      </c>
      <c r="G365" t="n">
        <v>586.49</v>
      </c>
      <c r="H365" t="n">
        <v>-68.9092</v>
      </c>
      <c r="I365" t="n">
        <v>2.259999999999991</v>
      </c>
      <c r="J365" t="n">
        <v>517.5808</v>
      </c>
    </row>
    <row r="366">
      <c r="A366" t="inlineStr">
        <is>
          <t>2018-07-16</t>
        </is>
      </c>
      <c r="B366" t="n">
        <v>68.06</v>
      </c>
      <c r="C366" t="n">
        <v>70.40000000000001</v>
      </c>
      <c r="D366" t="n">
        <v>635.5</v>
      </c>
      <c r="E366" t="n">
        <v>1.9941</v>
      </c>
      <c r="F366" t="n">
        <v>29.01</v>
      </c>
      <c r="G366" t="n">
        <v>567.4400000000001</v>
      </c>
      <c r="H366" t="n">
        <v>-66.0659</v>
      </c>
      <c r="I366" t="n">
        <v>2.340000000000003</v>
      </c>
      <c r="J366" t="n">
        <v>501.3741000000001</v>
      </c>
    </row>
    <row r="367">
      <c r="A367" t="inlineStr">
        <is>
          <t>2018-07-17</t>
        </is>
      </c>
      <c r="B367" t="n">
        <v>68.08</v>
      </c>
      <c r="C367" t="n">
        <v>70.25</v>
      </c>
      <c r="D367" t="n">
        <v>635.75</v>
      </c>
      <c r="E367" t="n">
        <v>2.0179</v>
      </c>
      <c r="F367" t="n">
        <v>28</v>
      </c>
      <c r="G367" t="n">
        <v>567.67</v>
      </c>
      <c r="H367" t="n">
        <v>-66.0621</v>
      </c>
      <c r="I367" t="n">
        <v>2.170000000000002</v>
      </c>
      <c r="J367" t="n">
        <v>501.6079</v>
      </c>
    </row>
    <row r="368">
      <c r="A368" t="inlineStr">
        <is>
          <t>2018-07-18</t>
        </is>
      </c>
      <c r="B368" t="n">
        <v>68.76000000000001</v>
      </c>
      <c r="C368" t="n">
        <v>69.92</v>
      </c>
      <c r="D368" t="n">
        <v>645.5</v>
      </c>
      <c r="E368" t="n">
        <v>2.0311</v>
      </c>
      <c r="F368" t="n">
        <v>27.24</v>
      </c>
      <c r="G368" t="n">
        <v>576.74</v>
      </c>
      <c r="H368" t="n">
        <v>-66.72890000000001</v>
      </c>
      <c r="I368" t="n">
        <v>1.159999999999997</v>
      </c>
      <c r="J368" t="n">
        <v>510.0111</v>
      </c>
    </row>
    <row r="369">
      <c r="A369" t="inlineStr">
        <is>
          <t>2018-07-19</t>
        </is>
      </c>
      <c r="B369" t="n">
        <v>69.45999999999999</v>
      </c>
      <c r="C369" t="n">
        <v>71.26000000000001</v>
      </c>
      <c r="D369" t="n">
        <v>646.25</v>
      </c>
      <c r="E369" t="n">
        <v>2.0228</v>
      </c>
      <c r="F369" t="n">
        <v>26.84</v>
      </c>
      <c r="G369" t="n">
        <v>576.79</v>
      </c>
      <c r="H369" t="n">
        <v>-67.43719999999999</v>
      </c>
      <c r="I369" t="n">
        <v>1.800000000000011</v>
      </c>
      <c r="J369" t="n">
        <v>509.3528</v>
      </c>
    </row>
    <row r="370">
      <c r="A370" t="inlineStr">
        <is>
          <t>2018-07-20</t>
        </is>
      </c>
      <c r="B370" t="n">
        <v>70.45999999999999</v>
      </c>
      <c r="C370" t="n">
        <v>71.43000000000001</v>
      </c>
      <c r="D370" t="n">
        <v>650.5</v>
      </c>
      <c r="E370" t="n">
        <v>2.0468</v>
      </c>
      <c r="F370" t="n">
        <v>26.01</v>
      </c>
      <c r="G370" t="n">
        <v>580.04</v>
      </c>
      <c r="H370" t="n">
        <v>-68.41319999999999</v>
      </c>
      <c r="I370" t="n">
        <v>0.9700000000000132</v>
      </c>
      <c r="J370" t="n">
        <v>511.6268</v>
      </c>
    </row>
    <row r="371">
      <c r="A371" t="inlineStr">
        <is>
          <t>2018-07-23</t>
        </is>
      </c>
      <c r="B371" t="n">
        <v>69.54000000000001</v>
      </c>
      <c r="C371" t="n">
        <v>72.95</v>
      </c>
      <c r="D371" t="n">
        <v>653.5</v>
      </c>
      <c r="E371" t="n">
        <v>2.0731</v>
      </c>
      <c r="F371" t="n">
        <v>26.15</v>
      </c>
      <c r="G371" t="n">
        <v>583.96</v>
      </c>
      <c r="H371" t="n">
        <v>-67.46690000000001</v>
      </c>
      <c r="I371" t="n">
        <v>3.409999999999997</v>
      </c>
      <c r="J371" t="n">
        <v>516.4931</v>
      </c>
    </row>
    <row r="372">
      <c r="A372" t="inlineStr">
        <is>
          <t>2018-07-24</t>
        </is>
      </c>
      <c r="B372" t="n">
        <v>70.52</v>
      </c>
      <c r="C372" t="n">
        <v>73.16</v>
      </c>
      <c r="D372" t="n">
        <v>661</v>
      </c>
      <c r="E372" t="n">
        <v>2.0672</v>
      </c>
      <c r="F372" t="n">
        <v>25.65</v>
      </c>
      <c r="G372" t="n">
        <v>590.48</v>
      </c>
      <c r="H372" t="n">
        <v>-68.4528</v>
      </c>
      <c r="I372" t="n">
        <v>2.640000000000001</v>
      </c>
      <c r="J372" t="n">
        <v>522.0272</v>
      </c>
    </row>
    <row r="373">
      <c r="A373" t="inlineStr">
        <is>
          <t>2018-07-25</t>
        </is>
      </c>
      <c r="B373" t="n">
        <v>71.09999999999999</v>
      </c>
      <c r="C373" t="n">
        <v>73.33</v>
      </c>
      <c r="D373" t="n">
        <v>668.25</v>
      </c>
      <c r="E373" t="n">
        <v>2.0921</v>
      </c>
      <c r="F373" t="n">
        <v>25.34</v>
      </c>
      <c r="G373" t="n">
        <v>597.15</v>
      </c>
      <c r="H373" t="n">
        <v>-69.00789999999999</v>
      </c>
      <c r="I373" t="n">
        <v>2.230000000000004</v>
      </c>
      <c r="J373" t="n">
        <v>528.1421</v>
      </c>
    </row>
    <row r="374">
      <c r="A374" t="inlineStr">
        <is>
          <t>2018-07-26</t>
        </is>
      </c>
      <c r="B374" t="n">
        <v>69.61</v>
      </c>
      <c r="C374" t="n">
        <v>74.13</v>
      </c>
      <c r="D374" t="n">
        <v>670.75</v>
      </c>
      <c r="E374" t="n">
        <v>2.1286</v>
      </c>
      <c r="F374" t="n">
        <v>24.88</v>
      </c>
      <c r="G374" t="n">
        <v>601.14</v>
      </c>
      <c r="H374" t="n">
        <v>-67.48139999999999</v>
      </c>
      <c r="I374" t="n">
        <v>4.519999999999996</v>
      </c>
      <c r="J374" t="n">
        <v>533.6586</v>
      </c>
    </row>
    <row r="375">
      <c r="A375" t="inlineStr">
        <is>
          <t>2018-07-27</t>
        </is>
      </c>
      <c r="B375" t="n">
        <v>68.69</v>
      </c>
      <c r="C375" t="n">
        <v>74.44</v>
      </c>
      <c r="D375" t="n">
        <v>667.75</v>
      </c>
      <c r="E375" t="n">
        <v>2.1257</v>
      </c>
      <c r="F375" t="n">
        <v>24.97</v>
      </c>
      <c r="G375" t="n">
        <v>599.0599999999999</v>
      </c>
      <c r="H375" t="n">
        <v>-66.5643</v>
      </c>
      <c r="I375" t="n">
        <v>5.75</v>
      </c>
      <c r="J375" t="n">
        <v>532.4956999999999</v>
      </c>
    </row>
    <row r="376">
      <c r="A376" t="inlineStr">
        <is>
          <t>2018-07-30</t>
        </is>
      </c>
      <c r="B376" t="n">
        <v>70.13</v>
      </c>
      <c r="C376" t="n">
        <v>74.58</v>
      </c>
      <c r="D376" t="n">
        <v>668</v>
      </c>
      <c r="E376" t="n">
        <v>2.1239</v>
      </c>
      <c r="F376" t="n">
        <v>25.83</v>
      </c>
      <c r="G376" t="n">
        <v>597.87</v>
      </c>
      <c r="H376" t="n">
        <v>-68.00609999999999</v>
      </c>
      <c r="I376" t="n">
        <v>4.450000000000003</v>
      </c>
      <c r="J376" t="n">
        <v>529.8639000000001</v>
      </c>
    </row>
    <row r="377">
      <c r="A377" t="inlineStr">
        <is>
          <t>2018-07-31</t>
        </is>
      </c>
      <c r="B377" t="n">
        <v>68.76000000000001</v>
      </c>
      <c r="C377" t="n">
        <v>73.79000000000001</v>
      </c>
      <c r="D377" t="n">
        <v>657.75</v>
      </c>
      <c r="E377" t="n">
        <v>2.0893</v>
      </c>
      <c r="F377" t="n">
        <v>26.52</v>
      </c>
      <c r="G377" t="n">
        <v>588.99</v>
      </c>
      <c r="H377" t="n">
        <v>-66.67070000000001</v>
      </c>
      <c r="I377" t="n">
        <v>5.030000000000001</v>
      </c>
      <c r="J377" t="n">
        <v>522.3193</v>
      </c>
    </row>
    <row r="378">
      <c r="A378" t="inlineStr">
        <is>
          <t>2018-08-01</t>
        </is>
      </c>
      <c r="B378" t="n">
        <v>67.66</v>
      </c>
      <c r="C378" t="n">
        <v>72.01000000000001</v>
      </c>
      <c r="D378" t="n">
        <v>647.5</v>
      </c>
      <c r="E378" t="n">
        <v>2.0561</v>
      </c>
      <c r="F378" t="n">
        <v>26.45</v>
      </c>
      <c r="G378" t="n">
        <v>579.84</v>
      </c>
      <c r="H378" t="n">
        <v>-65.6039</v>
      </c>
      <c r="I378" t="n">
        <v>4.350000000000009</v>
      </c>
      <c r="J378" t="n">
        <v>514.2361000000001</v>
      </c>
    </row>
    <row r="379">
      <c r="A379" t="inlineStr">
        <is>
          <t>2018-08-02</t>
        </is>
      </c>
      <c r="B379" t="n">
        <v>68.95999999999999</v>
      </c>
      <c r="C379" t="n">
        <v>72.59</v>
      </c>
      <c r="D379" t="n">
        <v>656.75</v>
      </c>
      <c r="E379" t="n">
        <v>2.0771</v>
      </c>
      <c r="F379" t="n">
        <v>25.73</v>
      </c>
      <c r="G379" t="n">
        <v>587.79</v>
      </c>
      <c r="H379" t="n">
        <v>-66.88289999999999</v>
      </c>
      <c r="I379" t="n">
        <v>3.63000000000001</v>
      </c>
      <c r="J379" t="n">
        <v>520.9071</v>
      </c>
    </row>
    <row r="380">
      <c r="A380" t="inlineStr">
        <is>
          <t>2018-08-03</t>
        </is>
      </c>
      <c r="B380" t="n">
        <v>68.48999999999999</v>
      </c>
      <c r="C380" t="n">
        <v>71.81999999999999</v>
      </c>
      <c r="D380" t="n">
        <v>660</v>
      </c>
      <c r="E380" t="n">
        <v>2.0848</v>
      </c>
      <c r="F380" t="n">
        <v>25.61</v>
      </c>
      <c r="G380" t="n">
        <v>591.51</v>
      </c>
      <c r="H380" t="n">
        <v>-66.40519999999999</v>
      </c>
      <c r="I380" t="n">
        <v>3.329999999999998</v>
      </c>
      <c r="J380" t="n">
        <v>525.1048</v>
      </c>
    </row>
    <row r="381">
      <c r="A381" t="inlineStr">
        <is>
          <t>2018-08-06</t>
        </is>
      </c>
      <c r="B381" t="n">
        <v>69.01000000000001</v>
      </c>
      <c r="C381" t="n">
        <v>71.68000000000001</v>
      </c>
      <c r="D381" t="n">
        <v>662</v>
      </c>
      <c r="E381" t="n">
        <v>2.0806</v>
      </c>
      <c r="F381" t="n">
        <v>25.42</v>
      </c>
      <c r="G381" t="n">
        <v>592.99</v>
      </c>
      <c r="H381" t="n">
        <v>-66.9294</v>
      </c>
      <c r="I381" t="n">
        <v>2.670000000000002</v>
      </c>
      <c r="J381" t="n">
        <v>526.0606</v>
      </c>
    </row>
    <row r="382">
      <c r="A382" t="inlineStr">
        <is>
          <t>2018-08-07</t>
        </is>
      </c>
      <c r="B382" t="n">
        <v>69.17</v>
      </c>
      <c r="C382" t="n">
        <v>71.48999999999999</v>
      </c>
      <c r="D382" t="n">
        <v>667.5</v>
      </c>
      <c r="E382" t="n">
        <v>2.1194</v>
      </c>
      <c r="F382" t="n">
        <v>25.22</v>
      </c>
      <c r="G382" t="n">
        <v>598.33</v>
      </c>
      <c r="H382" t="n">
        <v>-67.0506</v>
      </c>
      <c r="I382" t="n">
        <v>2.319999999999993</v>
      </c>
      <c r="J382" t="n">
        <v>531.2794</v>
      </c>
    </row>
    <row r="383">
      <c r="A383" t="inlineStr">
        <is>
          <t>2018-08-08</t>
        </is>
      </c>
      <c r="B383" t="n">
        <v>66.94</v>
      </c>
      <c r="C383" t="n">
        <v>69.98</v>
      </c>
      <c r="D383" t="n">
        <v>654.25</v>
      </c>
      <c r="E383" t="n">
        <v>2.0328</v>
      </c>
      <c r="F383" t="n">
        <v>26.41</v>
      </c>
      <c r="G383" t="n">
        <v>587.3099999999999</v>
      </c>
      <c r="H383" t="n">
        <v>-64.9072</v>
      </c>
      <c r="I383" t="n">
        <v>3.040000000000006</v>
      </c>
      <c r="J383" t="n">
        <v>522.4028</v>
      </c>
    </row>
    <row r="384">
      <c r="A384" t="inlineStr">
        <is>
          <t>2018-08-09</t>
        </is>
      </c>
      <c r="B384" t="n">
        <v>66.81</v>
      </c>
      <c r="C384" t="n">
        <v>69.75</v>
      </c>
      <c r="D384" t="n">
        <v>654.25</v>
      </c>
      <c r="E384" t="n">
        <v>2.0093</v>
      </c>
      <c r="F384" t="n">
        <v>25.4</v>
      </c>
      <c r="G384" t="n">
        <v>587.4400000000001</v>
      </c>
      <c r="H384" t="n">
        <v>-64.80070000000001</v>
      </c>
      <c r="I384" t="n">
        <v>2.939999999999998</v>
      </c>
      <c r="J384" t="n">
        <v>522.6393</v>
      </c>
    </row>
    <row r="385">
      <c r="A385" t="inlineStr">
        <is>
          <t>2018-08-10</t>
        </is>
      </c>
      <c r="B385" t="n">
        <v>67.63</v>
      </c>
      <c r="C385" t="n">
        <v>70.17</v>
      </c>
      <c r="D385" t="n">
        <v>665.25</v>
      </c>
      <c r="E385" t="n">
        <v>2.0434</v>
      </c>
      <c r="F385" t="n">
        <v>25.45</v>
      </c>
      <c r="G385" t="n">
        <v>597.62</v>
      </c>
      <c r="H385" t="n">
        <v>-65.58659999999999</v>
      </c>
      <c r="I385" t="n">
        <v>2.540000000000006</v>
      </c>
      <c r="J385" t="n">
        <v>532.0334</v>
      </c>
    </row>
    <row r="386">
      <c r="A386" t="inlineStr">
        <is>
          <t>2018-08-13</t>
        </is>
      </c>
      <c r="B386" t="n">
        <v>67.2</v>
      </c>
      <c r="C386" t="n">
        <v>69.81</v>
      </c>
      <c r="D386" t="n">
        <v>663</v>
      </c>
      <c r="E386" t="n">
        <v>2.0216</v>
      </c>
      <c r="F386" t="n">
        <v>25.31</v>
      </c>
      <c r="G386" t="n">
        <v>595.8</v>
      </c>
      <c r="H386" t="n">
        <v>-65.1784</v>
      </c>
      <c r="I386" t="n">
        <v>2.609999999999999</v>
      </c>
      <c r="J386" t="n">
        <v>530.6215999999999</v>
      </c>
    </row>
    <row r="387">
      <c r="A387" t="inlineStr">
        <is>
          <t>2018-08-14</t>
        </is>
      </c>
      <c r="B387" t="n">
        <v>67.04000000000001</v>
      </c>
      <c r="C387" t="n">
        <v>69.95999999999999</v>
      </c>
      <c r="D387" t="n">
        <v>658</v>
      </c>
      <c r="E387" t="n">
        <v>2.0409</v>
      </c>
      <c r="F387" t="n">
        <v>26.18</v>
      </c>
      <c r="G387" t="n">
        <v>590.96</v>
      </c>
      <c r="H387" t="n">
        <v>-64.99910000000001</v>
      </c>
      <c r="I387" t="n">
        <v>2.919999999999987</v>
      </c>
      <c r="J387" t="n">
        <v>525.9609</v>
      </c>
    </row>
    <row r="388">
      <c r="A388" t="inlineStr">
        <is>
          <t>2018-08-15</t>
        </is>
      </c>
      <c r="B388" t="n">
        <v>65.01000000000001</v>
      </c>
      <c r="C388" t="n">
        <v>67.69</v>
      </c>
      <c r="D388" t="n">
        <v>647.75</v>
      </c>
      <c r="E388" t="n">
        <v>1.993</v>
      </c>
      <c r="F388" t="n">
        <v>27.26</v>
      </c>
      <c r="G388" t="n">
        <v>582.74</v>
      </c>
      <c r="H388" t="n">
        <v>-63.017</v>
      </c>
      <c r="I388" t="n">
        <v>2.679999999999993</v>
      </c>
      <c r="J388" t="n">
        <v>519.723</v>
      </c>
    </row>
    <row r="389">
      <c r="A389" t="inlineStr">
        <is>
          <t>2018-08-16</t>
        </is>
      </c>
      <c r="B389" t="n">
        <v>65.45999999999999</v>
      </c>
      <c r="C389" t="n">
        <v>68.47</v>
      </c>
      <c r="D389" t="n">
        <v>649.25</v>
      </c>
      <c r="E389" t="n">
        <v>1.9842</v>
      </c>
      <c r="F389" t="n">
        <v>26.33</v>
      </c>
      <c r="G389" t="n">
        <v>583.79</v>
      </c>
      <c r="H389" t="n">
        <v>-63.47579999999999</v>
      </c>
      <c r="I389" t="n">
        <v>3.010000000000005</v>
      </c>
      <c r="J389" t="n">
        <v>520.3142</v>
      </c>
    </row>
    <row r="390">
      <c r="A390" t="inlineStr">
        <is>
          <t>2018-08-17</t>
        </is>
      </c>
      <c r="B390" t="n">
        <v>65.91</v>
      </c>
      <c r="C390" t="n">
        <v>69.36</v>
      </c>
      <c r="D390" t="n">
        <v>653.5</v>
      </c>
      <c r="E390" t="n">
        <v>1.9777</v>
      </c>
      <c r="F390" t="n">
        <v>25.71</v>
      </c>
      <c r="G390" t="n">
        <v>587.59</v>
      </c>
      <c r="H390" t="n">
        <v>-63.9323</v>
      </c>
      <c r="I390" t="n">
        <v>3.450000000000003</v>
      </c>
      <c r="J390" t="n">
        <v>523.6577</v>
      </c>
    </row>
    <row r="391">
      <c r="A391" t="inlineStr">
        <is>
          <t>2018-08-20</t>
        </is>
      </c>
      <c r="B391" t="n">
        <v>66.43000000000001</v>
      </c>
      <c r="C391" t="n">
        <v>70.28</v>
      </c>
      <c r="D391" t="n">
        <v>655</v>
      </c>
      <c r="E391" t="n">
        <v>2.0231</v>
      </c>
      <c r="F391" t="n">
        <v>25.26</v>
      </c>
      <c r="G391" t="n">
        <v>588.5699999999999</v>
      </c>
      <c r="H391" t="n">
        <v>-64.40690000000001</v>
      </c>
      <c r="I391" t="n">
        <v>3.849999999999993</v>
      </c>
      <c r="J391" t="n">
        <v>524.1631</v>
      </c>
    </row>
    <row r="392">
      <c r="A392" t="inlineStr">
        <is>
          <t>2018-08-21</t>
        </is>
      </c>
      <c r="B392" t="n">
        <v>67.34999999999999</v>
      </c>
      <c r="C392" t="n">
        <v>70.79000000000001</v>
      </c>
      <c r="D392" t="n">
        <v>659.5</v>
      </c>
      <c r="E392" t="n">
        <v>2.0271</v>
      </c>
      <c r="F392" t="n">
        <v>25.08</v>
      </c>
      <c r="G392" t="n">
        <v>592.15</v>
      </c>
      <c r="H392" t="n">
        <v>-65.32289999999999</v>
      </c>
      <c r="I392" t="n">
        <v>3.440000000000012</v>
      </c>
      <c r="J392" t="n">
        <v>526.8271</v>
      </c>
    </row>
    <row r="393">
      <c r="A393" t="inlineStr">
        <is>
          <t>2018-08-22</t>
        </is>
      </c>
      <c r="B393" t="n">
        <v>69.06</v>
      </c>
      <c r="C393" t="n">
        <v>72.03</v>
      </c>
      <c r="D393" t="n">
        <v>674.75</v>
      </c>
      <c r="E393" t="n">
        <v>2.0952</v>
      </c>
      <c r="F393" t="n">
        <v>24.72</v>
      </c>
      <c r="G393" t="n">
        <v>605.6900000000001</v>
      </c>
      <c r="H393" t="n">
        <v>-66.9648</v>
      </c>
      <c r="I393" t="n">
        <v>2.969999999999999</v>
      </c>
      <c r="J393" t="n">
        <v>538.7252000000001</v>
      </c>
    </row>
    <row r="394">
      <c r="A394" t="inlineStr">
        <is>
          <t>2018-08-23</t>
        </is>
      </c>
      <c r="B394" t="n">
        <v>68.83</v>
      </c>
      <c r="C394" t="n">
        <v>72.92</v>
      </c>
      <c r="D394" t="n">
        <v>674.25</v>
      </c>
      <c r="E394" t="n">
        <v>2.0815</v>
      </c>
      <c r="F394" t="n">
        <v>24.35</v>
      </c>
      <c r="G394" t="n">
        <v>605.42</v>
      </c>
      <c r="H394" t="n">
        <v>-66.74849999999999</v>
      </c>
      <c r="I394" t="n">
        <v>4.090000000000003</v>
      </c>
      <c r="J394" t="n">
        <v>538.6714999999999</v>
      </c>
    </row>
    <row r="395">
      <c r="A395" t="inlineStr">
        <is>
          <t>2018-08-24</t>
        </is>
      </c>
      <c r="B395" t="n">
        <v>69.81999999999999</v>
      </c>
      <c r="C395" t="n">
        <v>73.45999999999999</v>
      </c>
      <c r="D395" t="n">
        <v>681.75</v>
      </c>
      <c r="E395" t="n">
        <v>1.9652</v>
      </c>
      <c r="F395" t="n">
        <v>23.31</v>
      </c>
      <c r="G395" t="n">
        <v>611.9300000000001</v>
      </c>
      <c r="H395" t="n">
        <v>-67.8548</v>
      </c>
      <c r="I395" t="n">
        <v>3.640000000000001</v>
      </c>
      <c r="J395" t="n">
        <v>544.0752000000001</v>
      </c>
    </row>
    <row r="396">
      <c r="A396" t="inlineStr">
        <is>
          <t>2018-08-28</t>
        </is>
      </c>
      <c r="B396" t="n">
        <v>68.53</v>
      </c>
      <c r="C396" t="n">
        <v>75.015</v>
      </c>
      <c r="D396" t="n">
        <v>688.75</v>
      </c>
      <c r="E396" t="n">
        <v>1.9604</v>
      </c>
      <c r="F396" t="n">
        <v>24.5</v>
      </c>
      <c r="G396" t="n">
        <v>620.22</v>
      </c>
      <c r="H396" t="n">
        <v>-66.56960000000001</v>
      </c>
      <c r="I396" t="n">
        <v>6.484999999999999</v>
      </c>
      <c r="J396" t="n">
        <v>553.6504</v>
      </c>
    </row>
    <row r="397">
      <c r="A397" t="inlineStr">
        <is>
          <t>2018-08-29</t>
        </is>
      </c>
      <c r="B397" t="n">
        <v>69.51000000000001</v>
      </c>
      <c r="C397" t="n">
        <v>74.83</v>
      </c>
      <c r="D397" t="n">
        <v>698</v>
      </c>
      <c r="E397" t="n">
        <v>1.9848</v>
      </c>
      <c r="F397" t="n">
        <v>24.32</v>
      </c>
      <c r="G397" t="n">
        <v>628.49</v>
      </c>
      <c r="H397" t="n">
        <v>-67.52520000000001</v>
      </c>
      <c r="I397" t="n">
        <v>5.319999999999993</v>
      </c>
      <c r="J397" t="n">
        <v>560.9648</v>
      </c>
    </row>
    <row r="398">
      <c r="A398" t="inlineStr">
        <is>
          <t>2018-08-30</t>
        </is>
      </c>
      <c r="B398" t="n">
        <v>70.25</v>
      </c>
      <c r="C398" t="n">
        <v>76.065</v>
      </c>
      <c r="D398" t="n">
        <v>696.75</v>
      </c>
      <c r="E398" t="n">
        <v>1.9941</v>
      </c>
      <c r="F398" t="n">
        <v>24.89</v>
      </c>
      <c r="G398" t="n">
        <v>626.5</v>
      </c>
      <c r="H398" t="n">
        <v>-68.2559</v>
      </c>
      <c r="I398" t="n">
        <v>5.814999999999998</v>
      </c>
      <c r="J398" t="n">
        <v>558.2441</v>
      </c>
    </row>
    <row r="399">
      <c r="A399" t="inlineStr">
        <is>
          <t>2018-08-31</t>
        </is>
      </c>
      <c r="B399" t="n">
        <v>69.8</v>
      </c>
      <c r="C399" t="n">
        <v>76.01000000000001</v>
      </c>
      <c r="D399" t="n">
        <v>696.75</v>
      </c>
      <c r="E399" t="n">
        <v>1.9797</v>
      </c>
      <c r="F399" t="n">
        <v>25.02</v>
      </c>
      <c r="G399" t="n">
        <v>626.95</v>
      </c>
      <c r="H399" t="n">
        <v>-67.8203</v>
      </c>
      <c r="I399" t="n">
        <v>6.210000000000008</v>
      </c>
      <c r="J399" t="n">
        <v>559.1297000000001</v>
      </c>
    </row>
    <row r="400">
      <c r="A400" t="inlineStr">
        <is>
          <t>2018-09-04</t>
        </is>
      </c>
      <c r="B400" t="n">
        <v>69.87</v>
      </c>
      <c r="C400" t="n">
        <v>76.535</v>
      </c>
      <c r="D400" t="n">
        <v>701</v>
      </c>
      <c r="E400" t="n">
        <v>1.9672</v>
      </c>
      <c r="F400" t="n">
        <v>26.7</v>
      </c>
      <c r="G400" t="n">
        <v>631.13</v>
      </c>
      <c r="H400" t="n">
        <v>-67.9028</v>
      </c>
      <c r="I400" t="n">
        <v>6.664999999999992</v>
      </c>
      <c r="J400" t="n">
        <v>563.2272</v>
      </c>
    </row>
    <row r="401">
      <c r="A401" t="inlineStr">
        <is>
          <t>2018-09-05</t>
        </is>
      </c>
      <c r="B401" t="n">
        <v>68.72</v>
      </c>
      <c r="C401" t="n">
        <v>75.77</v>
      </c>
      <c r="D401" t="n">
        <v>693.5</v>
      </c>
      <c r="E401" t="n">
        <v>1.9151</v>
      </c>
      <c r="F401" t="n">
        <v>26.62</v>
      </c>
      <c r="G401" t="n">
        <v>624.78</v>
      </c>
      <c r="H401" t="n">
        <v>-66.8049</v>
      </c>
      <c r="I401" t="n">
        <v>7.049999999999997</v>
      </c>
      <c r="J401" t="n">
        <v>557.9751</v>
      </c>
    </row>
    <row r="402">
      <c r="A402" t="inlineStr">
        <is>
          <t>2018-09-06</t>
        </is>
      </c>
      <c r="B402" t="n">
        <v>67.77</v>
      </c>
      <c r="C402" t="n">
        <v>74.83</v>
      </c>
      <c r="D402" t="n">
        <v>686.75</v>
      </c>
      <c r="E402" t="n">
        <v>1.9027</v>
      </c>
      <c r="F402" t="n">
        <v>26.16</v>
      </c>
      <c r="G402" t="n">
        <v>618.98</v>
      </c>
      <c r="H402" t="n">
        <v>-65.8673</v>
      </c>
      <c r="I402" t="n">
        <v>7.060000000000002</v>
      </c>
      <c r="J402" t="n">
        <v>553.1127</v>
      </c>
    </row>
    <row r="403">
      <c r="A403" t="inlineStr">
        <is>
          <t>2018-09-07</t>
        </is>
      </c>
      <c r="B403" t="n">
        <v>67.75</v>
      </c>
      <c r="C403" t="n">
        <v>74.70999999999999</v>
      </c>
      <c r="D403" t="n">
        <v>688.25</v>
      </c>
      <c r="E403" t="n">
        <v>1.9202</v>
      </c>
      <c r="F403" t="n">
        <v>26.07</v>
      </c>
      <c r="G403" t="n">
        <v>620.5</v>
      </c>
      <c r="H403" t="n">
        <v>-65.82980000000001</v>
      </c>
      <c r="I403" t="n">
        <v>6.959999999999994</v>
      </c>
      <c r="J403" t="n">
        <v>554.6702</v>
      </c>
    </row>
    <row r="404">
      <c r="A404" t="inlineStr">
        <is>
          <t>2018-09-10</t>
        </is>
      </c>
      <c r="B404" t="n">
        <v>67.54000000000001</v>
      </c>
      <c r="C404" t="n">
        <v>75.855</v>
      </c>
      <c r="D404" t="n">
        <v>687.5</v>
      </c>
      <c r="E404" t="n">
        <v>1.9293</v>
      </c>
      <c r="F404" t="n">
        <v>26.13</v>
      </c>
      <c r="G404" t="n">
        <v>619.96</v>
      </c>
      <c r="H404" t="n">
        <v>-65.61070000000001</v>
      </c>
      <c r="I404" t="n">
        <v>8.314999999999998</v>
      </c>
      <c r="J404" t="n">
        <v>554.3493000000001</v>
      </c>
    </row>
    <row r="405">
      <c r="A405" t="inlineStr">
        <is>
          <t>2018-09-11</t>
        </is>
      </c>
      <c r="B405" t="n">
        <v>69.25</v>
      </c>
      <c r="C405" t="n">
        <v>77.185</v>
      </c>
      <c r="D405" t="n">
        <v>702.75</v>
      </c>
      <c r="E405" t="n">
        <v>1.9856</v>
      </c>
      <c r="F405" t="n">
        <v>27.14</v>
      </c>
      <c r="G405" t="n">
        <v>633.5</v>
      </c>
      <c r="H405" t="n">
        <v>-67.26439999999999</v>
      </c>
      <c r="I405" t="n">
        <v>7.935000000000002</v>
      </c>
      <c r="J405" t="n">
        <v>566.2356</v>
      </c>
    </row>
    <row r="406">
      <c r="A406" t="inlineStr">
        <is>
          <t>2018-09-12</t>
        </is>
      </c>
      <c r="B406" t="n">
        <v>70.37</v>
      </c>
      <c r="C406" t="n">
        <v>78.84</v>
      </c>
      <c r="D406" t="n">
        <v>701.25</v>
      </c>
      <c r="E406" t="n">
        <v>2.0024</v>
      </c>
      <c r="F406" t="n">
        <v>26.94</v>
      </c>
      <c r="G406" t="n">
        <v>630.88</v>
      </c>
      <c r="H406" t="n">
        <v>-68.36760000000001</v>
      </c>
      <c r="I406" t="n">
        <v>8.469999999999999</v>
      </c>
      <c r="J406" t="n">
        <v>562.5124</v>
      </c>
    </row>
    <row r="407">
      <c r="A407" t="inlineStr">
        <is>
          <t>2018-09-13</t>
        </is>
      </c>
      <c r="B407" t="n">
        <v>68.59</v>
      </c>
      <c r="C407" t="n">
        <v>76.67</v>
      </c>
      <c r="D407" t="n">
        <v>694</v>
      </c>
      <c r="E407" t="n">
        <v>1.9519</v>
      </c>
      <c r="F407" t="n">
        <v>26.7</v>
      </c>
      <c r="G407" t="n">
        <v>625.41</v>
      </c>
      <c r="H407" t="n">
        <v>-66.63810000000001</v>
      </c>
      <c r="I407" t="n">
        <v>8.079999999999998</v>
      </c>
      <c r="J407" t="n">
        <v>558.7719</v>
      </c>
    </row>
    <row r="408">
      <c r="A408" t="inlineStr">
        <is>
          <t>2018-09-14</t>
        </is>
      </c>
      <c r="B408" t="n">
        <v>68.98999999999999</v>
      </c>
      <c r="C408" t="n">
        <v>76.86499999999999</v>
      </c>
      <c r="D408" t="n">
        <v>686.25</v>
      </c>
      <c r="E408" t="n">
        <v>1.928</v>
      </c>
      <c r="F408" t="n">
        <v>26.4</v>
      </c>
      <c r="G408" t="n">
        <v>617.26</v>
      </c>
      <c r="H408" t="n">
        <v>-67.062</v>
      </c>
      <c r="I408" t="n">
        <v>7.875</v>
      </c>
      <c r="J408" t="n">
        <v>550.198</v>
      </c>
    </row>
    <row r="409">
      <c r="A409" t="inlineStr">
        <is>
          <t>2018-09-17</t>
        </is>
      </c>
      <c r="B409" t="n">
        <v>68.91</v>
      </c>
      <c r="C409" t="n">
        <v>77.54000000000001</v>
      </c>
      <c r="D409" t="n">
        <v>683.75</v>
      </c>
      <c r="E409" t="n">
        <v>1.9371</v>
      </c>
      <c r="F409" t="n">
        <v>26.49</v>
      </c>
      <c r="G409" t="n">
        <v>614.84</v>
      </c>
      <c r="H409" t="n">
        <v>-66.9729</v>
      </c>
      <c r="I409" t="n">
        <v>8.63000000000001</v>
      </c>
      <c r="J409" t="n">
        <v>547.8671000000001</v>
      </c>
    </row>
    <row r="410">
      <c r="A410" t="inlineStr">
        <is>
          <t>2018-09-18</t>
        </is>
      </c>
      <c r="B410" t="n">
        <v>69.84999999999999</v>
      </c>
      <c r="C410" t="n">
        <v>78.55</v>
      </c>
      <c r="D410" t="n">
        <v>691.25</v>
      </c>
      <c r="E410" t="n">
        <v>1.9701</v>
      </c>
      <c r="F410" t="n">
        <v>26.8</v>
      </c>
      <c r="G410" t="n">
        <v>621.4</v>
      </c>
      <c r="H410" t="n">
        <v>-67.87989999999999</v>
      </c>
      <c r="I410" t="n">
        <v>8.700000000000003</v>
      </c>
      <c r="J410" t="n">
        <v>553.5201</v>
      </c>
    </row>
    <row r="411">
      <c r="A411" t="inlineStr">
        <is>
          <t>2018-09-19</t>
        </is>
      </c>
      <c r="B411" t="n">
        <v>71.12</v>
      </c>
      <c r="C411" t="n">
        <v>78.76000000000001</v>
      </c>
      <c r="D411" t="n">
        <v>697.25</v>
      </c>
      <c r="E411" t="n">
        <v>1.9909</v>
      </c>
      <c r="F411" t="n">
        <v>26.35</v>
      </c>
      <c r="G411" t="n">
        <v>626.13</v>
      </c>
      <c r="H411" t="n">
        <v>-69.12910000000001</v>
      </c>
      <c r="I411" t="n">
        <v>7.640000000000001</v>
      </c>
      <c r="J411" t="n">
        <v>557.0009</v>
      </c>
    </row>
    <row r="412">
      <c r="A412" t="inlineStr">
        <is>
          <t>2018-09-20</t>
        </is>
      </c>
      <c r="B412" t="n">
        <v>70.8</v>
      </c>
      <c r="C412" t="n">
        <v>78.36</v>
      </c>
      <c r="D412" t="n">
        <v>692.25</v>
      </c>
      <c r="E412" t="n">
        <v>1.9923</v>
      </c>
      <c r="F412" t="n">
        <v>26.07</v>
      </c>
      <c r="G412" t="n">
        <v>621.45</v>
      </c>
      <c r="H412" t="n">
        <v>-68.8077</v>
      </c>
      <c r="I412" t="n">
        <v>7.560000000000002</v>
      </c>
      <c r="J412" t="n">
        <v>552.6423000000001</v>
      </c>
    </row>
    <row r="413">
      <c r="A413" t="inlineStr">
        <is>
          <t>2018-09-21</t>
        </is>
      </c>
      <c r="B413" t="n">
        <v>71.78</v>
      </c>
      <c r="C413" t="n">
        <v>78.26000000000001</v>
      </c>
      <c r="D413" t="n">
        <v>691</v>
      </c>
      <c r="E413" t="n">
        <v>2.0023</v>
      </c>
      <c r="F413" t="n">
        <v>26.15</v>
      </c>
      <c r="G413" t="n">
        <v>619.22</v>
      </c>
      <c r="H413" t="n">
        <v>-69.7777</v>
      </c>
      <c r="I413" t="n">
        <v>6.480000000000004</v>
      </c>
      <c r="J413" t="n">
        <v>549.4423</v>
      </c>
    </row>
    <row r="414">
      <c r="A414" t="inlineStr">
        <is>
          <t>2018-09-24</t>
        </is>
      </c>
      <c r="B414" t="n">
        <v>73.08</v>
      </c>
      <c r="C414" t="n">
        <v>80.15000000000001</v>
      </c>
      <c r="D414" t="n">
        <v>711.25</v>
      </c>
      <c r="E414" t="n">
        <v>2.0397</v>
      </c>
      <c r="F414" t="n">
        <v>26.97</v>
      </c>
      <c r="G414" t="n">
        <v>638.17</v>
      </c>
      <c r="H414" t="n">
        <v>-71.0403</v>
      </c>
      <c r="I414" t="n">
        <v>7.070000000000007</v>
      </c>
      <c r="J414" t="n">
        <v>567.1297</v>
      </c>
    </row>
    <row r="415">
      <c r="A415" t="inlineStr">
        <is>
          <t>2018-09-25</t>
        </is>
      </c>
      <c r="B415" t="n">
        <v>72.58</v>
      </c>
      <c r="C415" t="n">
        <v>81.36</v>
      </c>
      <c r="D415" t="n">
        <v>717.5</v>
      </c>
      <c r="E415" t="n">
        <v>2.0603</v>
      </c>
      <c r="F415" t="n">
        <v>26.83</v>
      </c>
      <c r="G415" t="n">
        <v>644.92</v>
      </c>
      <c r="H415" t="n">
        <v>-70.5197</v>
      </c>
      <c r="I415" t="n">
        <v>8.780000000000001</v>
      </c>
      <c r="J415" t="n">
        <v>574.4003</v>
      </c>
    </row>
    <row r="416">
      <c r="A416" t="inlineStr">
        <is>
          <t>2018-09-26</t>
        </is>
      </c>
      <c r="B416" t="n">
        <v>71.56999999999999</v>
      </c>
      <c r="C416" t="n">
        <v>81.05</v>
      </c>
      <c r="D416" t="n">
        <v>718.5</v>
      </c>
      <c r="E416" t="n">
        <v>2.0412</v>
      </c>
      <c r="F416" t="n">
        <v>26.53</v>
      </c>
      <c r="G416" t="n">
        <v>646.9300000000001</v>
      </c>
      <c r="H416" t="n">
        <v>-69.52879999999999</v>
      </c>
      <c r="I416" t="n">
        <v>9.480000000000004</v>
      </c>
      <c r="J416" t="n">
        <v>577.4012</v>
      </c>
    </row>
    <row r="417">
      <c r="A417" t="inlineStr">
        <is>
          <t>2018-09-27</t>
        </is>
      </c>
      <c r="B417" t="n">
        <v>72.12</v>
      </c>
      <c r="C417" t="n">
        <v>80.745</v>
      </c>
      <c r="D417" t="n">
        <v>721.25</v>
      </c>
      <c r="E417" t="n">
        <v>2.0614</v>
      </c>
      <c r="F417" t="n">
        <v>26.45</v>
      </c>
      <c r="G417" t="n">
        <v>649.13</v>
      </c>
      <c r="H417" t="n">
        <v>-70.0586</v>
      </c>
      <c r="I417" t="n">
        <v>8.625</v>
      </c>
      <c r="J417" t="n">
        <v>579.0714</v>
      </c>
    </row>
    <row r="418">
      <c r="A418" t="inlineStr">
        <is>
          <t>2018-09-28</t>
        </is>
      </c>
      <c r="B418" t="n">
        <v>73.25</v>
      </c>
      <c r="C418" t="n">
        <v>81.83</v>
      </c>
      <c r="D418" t="n">
        <v>731</v>
      </c>
      <c r="E418" t="n">
        <v>2.0845</v>
      </c>
      <c r="F418" t="n">
        <v>26.73</v>
      </c>
      <c r="G418" t="n">
        <v>657.75</v>
      </c>
      <c r="H418" t="n">
        <v>-71.16549999999999</v>
      </c>
      <c r="I418" t="n">
        <v>8.579999999999998</v>
      </c>
      <c r="J418" t="n">
        <v>586.5845</v>
      </c>
    </row>
    <row r="419">
      <c r="A419" t="inlineStr">
        <is>
          <t>2018-10-01</t>
        </is>
      </c>
      <c r="B419" t="n">
        <v>75.3</v>
      </c>
      <c r="C419" t="n">
        <v>83.92</v>
      </c>
      <c r="D419" t="n">
        <v>744.75</v>
      </c>
      <c r="E419" t="n">
        <v>2.1187</v>
      </c>
      <c r="F419" t="n">
        <v>27.95</v>
      </c>
      <c r="G419" t="n">
        <v>669.45</v>
      </c>
      <c r="H419" t="n">
        <v>-73.18129999999999</v>
      </c>
      <c r="I419" t="n">
        <v>8.620000000000005</v>
      </c>
      <c r="J419" t="n">
        <v>596.2687000000001</v>
      </c>
    </row>
    <row r="420">
      <c r="A420" t="inlineStr">
        <is>
          <t>2018-10-02</t>
        </is>
      </c>
      <c r="B420" t="n">
        <v>75.23</v>
      </c>
      <c r="C420" t="n">
        <v>84.55500000000001</v>
      </c>
      <c r="D420" t="n">
        <v>746.5</v>
      </c>
      <c r="E420" t="n">
        <v>2.108</v>
      </c>
      <c r="F420" t="n">
        <v>27.68</v>
      </c>
      <c r="G420" t="n">
        <v>671.27</v>
      </c>
      <c r="H420" t="n">
        <v>-73.122</v>
      </c>
      <c r="I420" t="n">
        <v>9.325000000000005</v>
      </c>
      <c r="J420" t="n">
        <v>598.148</v>
      </c>
    </row>
    <row r="421">
      <c r="A421" t="inlineStr">
        <is>
          <t>2018-10-03</t>
        </is>
      </c>
      <c r="B421" t="n">
        <v>76.41</v>
      </c>
      <c r="C421" t="n">
        <v>84.39</v>
      </c>
      <c r="D421" t="n">
        <v>753.75</v>
      </c>
      <c r="E421" t="n">
        <v>2.1263</v>
      </c>
      <c r="F421" t="n">
        <v>28.04</v>
      </c>
      <c r="G421" t="n">
        <v>677.34</v>
      </c>
      <c r="H421" t="n">
        <v>-74.2837</v>
      </c>
      <c r="I421" t="n">
        <v>7.980000000000004</v>
      </c>
      <c r="J421" t="n">
        <v>603.0563000000001</v>
      </c>
    </row>
    <row r="422">
      <c r="A422" t="inlineStr">
        <is>
          <t>2018-10-04</t>
        </is>
      </c>
      <c r="B422" t="n">
        <v>74.33</v>
      </c>
      <c r="C422" t="n">
        <v>84.95999999999999</v>
      </c>
      <c r="D422" t="n">
        <v>747.25</v>
      </c>
      <c r="E422" t="n">
        <v>2.0853</v>
      </c>
      <c r="F422" t="n">
        <v>28.9</v>
      </c>
      <c r="G422" t="n">
        <v>672.92</v>
      </c>
      <c r="H422" t="n">
        <v>-72.24469999999999</v>
      </c>
      <c r="I422" t="n">
        <v>10.63</v>
      </c>
      <c r="J422" t="n">
        <v>600.6753</v>
      </c>
    </row>
    <row r="423">
      <c r="A423" t="inlineStr">
        <is>
          <t>2018-10-05</t>
        </is>
      </c>
      <c r="B423" t="n">
        <v>74.34</v>
      </c>
      <c r="C423" t="n">
        <v>84.08499999999999</v>
      </c>
      <c r="D423" t="n">
        <v>745.5</v>
      </c>
      <c r="E423" t="n">
        <v>2.071</v>
      </c>
      <c r="F423" t="n">
        <v>28.84</v>
      </c>
      <c r="G423" t="n">
        <v>671.16</v>
      </c>
      <c r="H423" t="n">
        <v>-72.26900000000001</v>
      </c>
      <c r="I423" t="n">
        <v>9.74499999999999</v>
      </c>
      <c r="J423" t="n">
        <v>598.891</v>
      </c>
    </row>
    <row r="424">
      <c r="A424" t="inlineStr">
        <is>
          <t>2018-10-08</t>
        </is>
      </c>
      <c r="B424" t="n">
        <v>74.29000000000001</v>
      </c>
      <c r="C424" t="n">
        <v>83.255</v>
      </c>
      <c r="D424" t="n">
        <v>746.5</v>
      </c>
      <c r="E424" t="n">
        <v>2.0794</v>
      </c>
      <c r="F424" t="n">
        <v>28.86</v>
      </c>
      <c r="G424" t="n">
        <v>672.21</v>
      </c>
      <c r="H424" t="n">
        <v>-72.2106</v>
      </c>
      <c r="I424" t="n">
        <v>8.964999999999989</v>
      </c>
      <c r="J424" t="n">
        <v>599.9994</v>
      </c>
    </row>
    <row r="425">
      <c r="A425" t="inlineStr">
        <is>
          <t>2018-10-09</t>
        </is>
      </c>
      <c r="B425" t="n">
        <v>74.95999999999999</v>
      </c>
      <c r="C425" t="n">
        <v>84.12</v>
      </c>
      <c r="D425" t="n">
        <v>753.75</v>
      </c>
      <c r="E425" t="n">
        <v>2.06</v>
      </c>
      <c r="F425" t="n">
        <v>27.9</v>
      </c>
      <c r="G425" t="n">
        <v>678.79</v>
      </c>
      <c r="H425" t="n">
        <v>-72.89999999999999</v>
      </c>
      <c r="I425" t="n">
        <v>9.160000000000011</v>
      </c>
      <c r="J425" t="n">
        <v>605.89</v>
      </c>
    </row>
    <row r="426">
      <c r="A426" t="inlineStr">
        <is>
          <t>2018-10-10</t>
        </is>
      </c>
      <c r="B426" t="n">
        <v>73.17</v>
      </c>
      <c r="C426" t="n">
        <v>82.89</v>
      </c>
      <c r="D426" t="n">
        <v>744.75</v>
      </c>
      <c r="E426" t="n">
        <v>1.9983</v>
      </c>
      <c r="F426" t="n">
        <v>28.81</v>
      </c>
      <c r="G426" t="n">
        <v>671.58</v>
      </c>
      <c r="H426" t="n">
        <v>-71.1717</v>
      </c>
      <c r="I426" t="n">
        <v>9.720000000000001</v>
      </c>
      <c r="J426" t="n">
        <v>600.4083000000001</v>
      </c>
    </row>
    <row r="427">
      <c r="A427" t="inlineStr">
        <is>
          <t>2018-10-11</t>
        </is>
      </c>
      <c r="B427" t="n">
        <v>70.97</v>
      </c>
      <c r="C427" t="n">
        <v>80.61499999999999</v>
      </c>
      <c r="D427" t="n">
        <v>729</v>
      </c>
      <c r="E427" t="n">
        <v>1.9083</v>
      </c>
      <c r="F427" t="n">
        <v>29.29</v>
      </c>
      <c r="G427" t="n">
        <v>658.03</v>
      </c>
      <c r="H427" t="n">
        <v>-69.0617</v>
      </c>
      <c r="I427" t="n">
        <v>9.644999999999996</v>
      </c>
      <c r="J427" t="n">
        <v>588.9683</v>
      </c>
    </row>
    <row r="428">
      <c r="A428" t="inlineStr">
        <is>
          <t>2018-10-12</t>
        </is>
      </c>
      <c r="B428" t="n">
        <v>71.34</v>
      </c>
      <c r="C428" t="n">
        <v>80.18000000000001</v>
      </c>
      <c r="D428" t="n">
        <v>726.75</v>
      </c>
      <c r="E428" t="n">
        <v>1.9125</v>
      </c>
      <c r="F428" t="n">
        <v>27.73</v>
      </c>
      <c r="G428" t="n">
        <v>655.41</v>
      </c>
      <c r="H428" t="n">
        <v>-69.42750000000001</v>
      </c>
      <c r="I428" t="n">
        <v>8.840000000000003</v>
      </c>
      <c r="J428" t="n">
        <v>585.9825</v>
      </c>
    </row>
    <row r="429">
      <c r="A429" t="inlineStr">
        <is>
          <t>2018-10-15</t>
        </is>
      </c>
      <c r="B429" t="n">
        <v>71.78</v>
      </c>
      <c r="C429" t="n">
        <v>80.53</v>
      </c>
      <c r="D429" t="n">
        <v>726.25</v>
      </c>
      <c r="E429" t="n">
        <v>1.9072</v>
      </c>
      <c r="F429" t="n">
        <v>28.59</v>
      </c>
      <c r="G429" t="n">
        <v>654.47</v>
      </c>
      <c r="H429" t="n">
        <v>-69.8728</v>
      </c>
      <c r="I429" t="n">
        <v>8.75</v>
      </c>
      <c r="J429" t="n">
        <v>584.5972</v>
      </c>
    </row>
    <row r="430">
      <c r="A430" t="inlineStr">
        <is>
          <t>2018-10-16</t>
        </is>
      </c>
      <c r="B430" t="n">
        <v>71.92</v>
      </c>
      <c r="C430" t="n">
        <v>80.185</v>
      </c>
      <c r="D430" t="n">
        <v>732</v>
      </c>
      <c r="E430" t="n">
        <v>1.9376</v>
      </c>
      <c r="F430" t="n">
        <v>28.59</v>
      </c>
      <c r="G430" t="n">
        <v>660.08</v>
      </c>
      <c r="H430" t="n">
        <v>-69.9824</v>
      </c>
      <c r="I430" t="n">
        <v>8.265000000000001</v>
      </c>
      <c r="J430" t="n">
        <v>590.0976000000001</v>
      </c>
    </row>
    <row r="431">
      <c r="A431" t="inlineStr">
        <is>
          <t>2018-10-17</t>
        </is>
      </c>
      <c r="B431" t="n">
        <v>69.75</v>
      </c>
      <c r="C431" t="n">
        <v>79.66</v>
      </c>
      <c r="D431" t="n">
        <v>725.25</v>
      </c>
      <c r="E431" t="n">
        <v>1.8744</v>
      </c>
      <c r="F431" t="n">
        <v>28.13</v>
      </c>
      <c r="G431" t="n">
        <v>655.5</v>
      </c>
      <c r="H431" t="n">
        <v>-67.87560000000001</v>
      </c>
      <c r="I431" t="n">
        <v>9.909999999999997</v>
      </c>
      <c r="J431" t="n">
        <v>587.6244</v>
      </c>
    </row>
    <row r="432">
      <c r="A432" t="inlineStr">
        <is>
          <t>2018-10-18</t>
        </is>
      </c>
      <c r="B432" t="n">
        <v>68.65000000000001</v>
      </c>
      <c r="C432" t="n">
        <v>80.02</v>
      </c>
      <c r="D432" t="n">
        <v>722.5</v>
      </c>
      <c r="E432" t="n">
        <v>1.8495</v>
      </c>
      <c r="F432" t="n">
        <v>28.53</v>
      </c>
      <c r="G432" t="n">
        <v>653.85</v>
      </c>
      <c r="H432" t="n">
        <v>-66.8005</v>
      </c>
      <c r="I432" t="n">
        <v>11.36999999999999</v>
      </c>
      <c r="J432" t="n">
        <v>587.0495000000001</v>
      </c>
    </row>
    <row r="433">
      <c r="A433" t="inlineStr">
        <is>
          <t>2018-10-19</t>
        </is>
      </c>
      <c r="B433" t="n">
        <v>69.12</v>
      </c>
      <c r="C433" t="n">
        <v>80.095</v>
      </c>
      <c r="D433" t="n">
        <v>727.25</v>
      </c>
      <c r="E433" t="n">
        <v>1.8684</v>
      </c>
      <c r="F433" t="n">
        <v>27.42</v>
      </c>
      <c r="G433" t="n">
        <v>658.13</v>
      </c>
      <c r="H433" t="n">
        <v>-67.25160000000001</v>
      </c>
      <c r="I433" t="n">
        <v>10.97499999999999</v>
      </c>
      <c r="J433" t="n">
        <v>590.8783999999999</v>
      </c>
    </row>
    <row r="434">
      <c r="A434" t="inlineStr">
        <is>
          <t>2018-10-22</t>
        </is>
      </c>
      <c r="B434" t="n">
        <v>69.17</v>
      </c>
      <c r="C434" t="n">
        <v>80.02</v>
      </c>
      <c r="D434" t="n">
        <v>730.75</v>
      </c>
      <c r="E434" t="n">
        <v>1.8625</v>
      </c>
      <c r="F434" t="n">
        <v>27.76</v>
      </c>
      <c r="G434" t="n">
        <v>661.58</v>
      </c>
      <c r="H434" t="n">
        <v>-67.3075</v>
      </c>
      <c r="I434" t="n">
        <v>10.84999999999999</v>
      </c>
      <c r="J434" t="n">
        <v>594.2725</v>
      </c>
    </row>
    <row r="435">
      <c r="A435" t="inlineStr">
        <is>
          <t>2018-10-23</t>
        </is>
      </c>
      <c r="B435" t="n">
        <v>66.33</v>
      </c>
      <c r="C435" t="n">
        <v>78.38</v>
      </c>
      <c r="D435" t="n">
        <v>707.5</v>
      </c>
      <c r="E435" t="n">
        <v>1.7878</v>
      </c>
      <c r="F435" t="n">
        <v>29.38</v>
      </c>
      <c r="G435" t="n">
        <v>641.17</v>
      </c>
      <c r="H435" t="n">
        <v>-64.54219999999999</v>
      </c>
      <c r="I435" t="n">
        <v>12.05</v>
      </c>
      <c r="J435" t="n">
        <v>576.6278</v>
      </c>
    </row>
    <row r="436">
      <c r="A436" t="inlineStr">
        <is>
          <t>2018-10-24</t>
        </is>
      </c>
      <c r="B436" t="n">
        <v>66.77</v>
      </c>
      <c r="C436" t="n">
        <v>76.93000000000001</v>
      </c>
      <c r="D436" t="n">
        <v>707.5</v>
      </c>
      <c r="E436" t="n">
        <v>1.7817</v>
      </c>
      <c r="F436" t="n">
        <v>29.8</v>
      </c>
      <c r="G436" t="n">
        <v>640.73</v>
      </c>
      <c r="H436" t="n">
        <v>-64.9883</v>
      </c>
      <c r="I436" t="n">
        <v>10.16000000000001</v>
      </c>
      <c r="J436" t="n">
        <v>575.7417</v>
      </c>
    </row>
    <row r="437">
      <c r="A437" t="inlineStr">
        <is>
          <t>2018-10-25</t>
        </is>
      </c>
      <c r="B437" t="n">
        <v>66.28</v>
      </c>
      <c r="C437" t="n">
        <v>76.90000000000001</v>
      </c>
      <c r="D437" t="n">
        <v>719</v>
      </c>
      <c r="E437" t="n">
        <v>1.7816</v>
      </c>
      <c r="F437" t="n">
        <v>28.5</v>
      </c>
      <c r="G437" t="n">
        <v>652.72</v>
      </c>
      <c r="H437" t="n">
        <v>-64.4984</v>
      </c>
      <c r="I437" t="n">
        <v>10.62</v>
      </c>
      <c r="J437" t="n">
        <v>588.2216000000001</v>
      </c>
    </row>
    <row r="438">
      <c r="A438" t="inlineStr">
        <is>
          <t>2018-10-26</t>
        </is>
      </c>
      <c r="B438" t="n">
        <v>67.59</v>
      </c>
      <c r="C438" t="n">
        <v>76.98999999999999</v>
      </c>
      <c r="D438" t="n">
        <v>730.75</v>
      </c>
      <c r="E438" t="n">
        <v>1.7831</v>
      </c>
      <c r="F438" t="n">
        <v>29.09</v>
      </c>
      <c r="G438" t="n">
        <v>663.16</v>
      </c>
      <c r="H438" t="n">
        <v>-65.8069</v>
      </c>
      <c r="I438" t="n">
        <v>9.399999999999991</v>
      </c>
      <c r="J438" t="n">
        <v>597.3530999999999</v>
      </c>
    </row>
    <row r="439">
      <c r="A439" t="inlineStr">
        <is>
          <t>2018-10-29</t>
        </is>
      </c>
      <c r="B439" t="n">
        <v>67.04000000000001</v>
      </c>
      <c r="C439" t="n">
        <v>77.14</v>
      </c>
      <c r="D439" t="n">
        <v>720.25</v>
      </c>
      <c r="E439" t="n">
        <v>1.7882</v>
      </c>
      <c r="F439" t="n">
        <v>29.46</v>
      </c>
      <c r="G439" t="n">
        <v>653.21</v>
      </c>
      <c r="H439" t="n">
        <v>-65.2518</v>
      </c>
      <c r="I439" t="n">
        <v>10.09999999999999</v>
      </c>
      <c r="J439" t="n">
        <v>587.9582</v>
      </c>
    </row>
    <row r="440">
      <c r="A440" t="inlineStr">
        <is>
          <t>2018-10-30</t>
        </is>
      </c>
      <c r="B440" t="n">
        <v>66.18000000000001</v>
      </c>
      <c r="C440" t="n">
        <v>75.36</v>
      </c>
      <c r="D440" t="n">
        <v>714.5</v>
      </c>
      <c r="E440" t="n">
        <v>1.7735</v>
      </c>
      <c r="F440" t="n">
        <v>29.9</v>
      </c>
      <c r="G440" t="n">
        <v>648.3199999999999</v>
      </c>
      <c r="H440" t="n">
        <v>-64.40650000000001</v>
      </c>
      <c r="I440" t="n">
        <v>9.179999999999993</v>
      </c>
      <c r="J440" t="n">
        <v>583.9134999999999</v>
      </c>
    </row>
    <row r="441">
      <c r="A441" t="inlineStr">
        <is>
          <t>2018-10-31</t>
        </is>
      </c>
      <c r="B441" t="n">
        <v>65.31</v>
      </c>
      <c r="C441" t="n">
        <v>74.17</v>
      </c>
      <c r="D441" t="n">
        <v>714.5</v>
      </c>
      <c r="E441" t="n">
        <v>1.7178</v>
      </c>
      <c r="F441" t="n">
        <v>30.12</v>
      </c>
      <c r="G441" t="n">
        <v>649.1900000000001</v>
      </c>
      <c r="H441" t="n">
        <v>-63.59220000000001</v>
      </c>
      <c r="I441" t="n">
        <v>8.859999999999999</v>
      </c>
      <c r="J441" t="n">
        <v>585.5978</v>
      </c>
    </row>
    <row r="442">
      <c r="A442" t="inlineStr">
        <is>
          <t>2018-11-01</t>
        </is>
      </c>
      <c r="B442" t="n">
        <v>63.69</v>
      </c>
      <c r="C442" t="n">
        <v>70.76000000000001</v>
      </c>
      <c r="D442" t="n">
        <v>696.25</v>
      </c>
      <c r="E442" t="n">
        <v>1.683</v>
      </c>
      <c r="F442" t="n">
        <v>31.54</v>
      </c>
      <c r="G442" t="n">
        <v>632.5599999999999</v>
      </c>
      <c r="H442" t="n">
        <v>-62.007</v>
      </c>
      <c r="I442" t="n">
        <v>7.070000000000007</v>
      </c>
      <c r="J442" t="n">
        <v>570.553</v>
      </c>
    </row>
    <row r="443">
      <c r="A443" t="inlineStr">
        <is>
          <t>2018-11-02</t>
        </is>
      </c>
      <c r="B443" t="n">
        <v>63.14</v>
      </c>
      <c r="C443" t="n">
        <v>70.63</v>
      </c>
      <c r="D443" t="n">
        <v>684</v>
      </c>
      <c r="E443" t="n">
        <v>1.6748</v>
      </c>
      <c r="F443" t="n">
        <v>32.21</v>
      </c>
      <c r="G443" t="n">
        <v>620.86</v>
      </c>
      <c r="H443" t="n">
        <v>-61.4652</v>
      </c>
      <c r="I443" t="n">
        <v>7.489999999999995</v>
      </c>
      <c r="J443" t="n">
        <v>559.3948</v>
      </c>
    </row>
    <row r="444">
      <c r="A444" t="inlineStr">
        <is>
          <t>2018-11-05</t>
        </is>
      </c>
      <c r="B444" t="n">
        <v>63.1</v>
      </c>
      <c r="C444" t="n">
        <v>72.09999999999999</v>
      </c>
      <c r="D444" t="n">
        <v>687.25</v>
      </c>
      <c r="E444" t="n">
        <v>1.6585</v>
      </c>
      <c r="F444" t="n">
        <v>32.68</v>
      </c>
      <c r="G444" t="n">
        <v>624.15</v>
      </c>
      <c r="H444" t="n">
        <v>-61.4415</v>
      </c>
      <c r="I444" t="n">
        <v>8.999999999999993</v>
      </c>
      <c r="J444" t="n">
        <v>562.7085</v>
      </c>
    </row>
    <row r="445">
      <c r="A445" t="inlineStr">
        <is>
          <t>2018-11-06</t>
        </is>
      </c>
      <c r="B445" t="n">
        <v>62.21</v>
      </c>
      <c r="C445" t="n">
        <v>70.01000000000001</v>
      </c>
      <c r="D445" t="n">
        <v>688.75</v>
      </c>
      <c r="E445" t="n">
        <v>1.6582</v>
      </c>
      <c r="F445" t="n">
        <v>34.15</v>
      </c>
      <c r="G445" t="n">
        <v>626.54</v>
      </c>
      <c r="H445" t="n">
        <v>-60.5518</v>
      </c>
      <c r="I445" t="n">
        <v>7.800000000000004</v>
      </c>
      <c r="J445" t="n">
        <v>565.9882</v>
      </c>
    </row>
    <row r="446">
      <c r="A446" t="inlineStr">
        <is>
          <t>2018-11-07</t>
        </is>
      </c>
      <c r="B446" t="n">
        <v>61.67</v>
      </c>
      <c r="C446" t="n">
        <v>69.40000000000001</v>
      </c>
      <c r="D446" t="n">
        <v>709.25</v>
      </c>
      <c r="E446" t="n">
        <v>1.5979</v>
      </c>
      <c r="F446" t="n">
        <v>33.05</v>
      </c>
      <c r="G446" t="n">
        <v>647.58</v>
      </c>
      <c r="H446" t="n">
        <v>-60.0721</v>
      </c>
      <c r="I446" t="n">
        <v>7.730000000000004</v>
      </c>
      <c r="J446" t="n">
        <v>587.5079000000001</v>
      </c>
    </row>
    <row r="447">
      <c r="A447" t="inlineStr">
        <is>
          <t>2018-11-08</t>
        </is>
      </c>
      <c r="B447" t="n">
        <v>60.67</v>
      </c>
      <c r="C447" t="n">
        <v>68.43000000000001</v>
      </c>
      <c r="D447" t="n">
        <v>681</v>
      </c>
      <c r="E447" t="n">
        <v>1.5886</v>
      </c>
      <c r="F447" t="n">
        <v>32.23</v>
      </c>
      <c r="G447" t="n">
        <v>620.33</v>
      </c>
      <c r="H447" t="n">
        <v>-59.0814</v>
      </c>
      <c r="I447" t="n">
        <v>7.760000000000005</v>
      </c>
      <c r="J447" t="n">
        <v>561.2486</v>
      </c>
    </row>
    <row r="448">
      <c r="A448" t="inlineStr">
        <is>
          <t>2018-11-09</t>
        </is>
      </c>
      <c r="B448" t="n">
        <v>60.19</v>
      </c>
      <c r="C448" t="n">
        <v>68.12</v>
      </c>
      <c r="D448" t="n">
        <v>688.25</v>
      </c>
      <c r="E448" t="n">
        <v>1.5568</v>
      </c>
      <c r="F448" t="n">
        <v>35.1</v>
      </c>
      <c r="G448" t="n">
        <v>628.0599999999999</v>
      </c>
      <c r="H448" t="n">
        <v>-58.6332</v>
      </c>
      <c r="I448" t="n">
        <v>7.930000000000007</v>
      </c>
      <c r="J448" t="n">
        <v>569.4268</v>
      </c>
    </row>
    <row r="449">
      <c r="A449" t="inlineStr">
        <is>
          <t>2018-11-12</t>
        </is>
      </c>
      <c r="B449" t="n">
        <v>59.93</v>
      </c>
      <c r="C449" t="n">
        <v>68.92</v>
      </c>
      <c r="D449" t="n">
        <v>673.5</v>
      </c>
      <c r="E449" t="n">
        <v>1.5798</v>
      </c>
      <c r="F449" t="n">
        <v>40.14</v>
      </c>
      <c r="G449" t="n">
        <v>613.5700000000001</v>
      </c>
      <c r="H449" t="n">
        <v>-58.3502</v>
      </c>
      <c r="I449" t="n">
        <v>8.990000000000002</v>
      </c>
      <c r="J449" t="n">
        <v>555.2198000000001</v>
      </c>
    </row>
    <row r="450">
      <c r="A450" t="inlineStr">
        <is>
          <t>2018-11-13</t>
        </is>
      </c>
      <c r="B450" t="n">
        <v>55.69</v>
      </c>
      <c r="C450" t="n">
        <v>64.83</v>
      </c>
      <c r="D450" t="n">
        <v>651</v>
      </c>
      <c r="E450" t="n">
        <v>1.4698</v>
      </c>
      <c r="F450" t="n">
        <v>55.71</v>
      </c>
      <c r="G450" t="n">
        <v>595.3099999999999</v>
      </c>
      <c r="H450" t="n">
        <v>-54.2202</v>
      </c>
      <c r="I450" t="n">
        <v>9.140000000000001</v>
      </c>
      <c r="J450" t="n">
        <v>541.0898</v>
      </c>
    </row>
    <row r="451">
      <c r="A451" t="inlineStr">
        <is>
          <t>2018-11-14</t>
        </is>
      </c>
      <c r="B451" t="n">
        <v>56.25</v>
      </c>
      <c r="C451" t="n">
        <v>64.37</v>
      </c>
      <c r="D451" t="n">
        <v>668</v>
      </c>
      <c r="E451" t="n">
        <v>1.4752</v>
      </c>
      <c r="F451" t="n">
        <v>47.07</v>
      </c>
      <c r="G451" t="n">
        <v>611.75</v>
      </c>
      <c r="H451" t="n">
        <v>-54.7748</v>
      </c>
      <c r="I451" t="n">
        <v>8.120000000000005</v>
      </c>
      <c r="J451" t="n">
        <v>556.9752</v>
      </c>
    </row>
    <row r="452">
      <c r="A452" t="inlineStr">
        <is>
          <t>2018-11-15</t>
        </is>
      </c>
      <c r="B452" t="n">
        <v>56.46</v>
      </c>
      <c r="C452" t="n">
        <v>65.06</v>
      </c>
      <c r="D452" t="n">
        <v>660</v>
      </c>
      <c r="E452" t="n">
        <v>1.4613</v>
      </c>
      <c r="F452" t="n">
        <v>43.87</v>
      </c>
      <c r="G452" t="n">
        <v>603.54</v>
      </c>
      <c r="H452" t="n">
        <v>-54.9987</v>
      </c>
      <c r="I452" t="n">
        <v>8.600000000000001</v>
      </c>
      <c r="J452" t="n">
        <v>548.5413</v>
      </c>
    </row>
    <row r="453">
      <c r="A453" t="inlineStr">
        <is>
          <t>2018-11-16</t>
        </is>
      </c>
      <c r="B453" t="n">
        <v>56.46</v>
      </c>
      <c r="C453" t="n">
        <v>64.58</v>
      </c>
      <c r="D453" t="n">
        <v>661</v>
      </c>
      <c r="E453" t="n">
        <v>1.4828</v>
      </c>
      <c r="F453" t="n">
        <v>40.56</v>
      </c>
      <c r="G453" t="n">
        <v>604.54</v>
      </c>
      <c r="H453" t="n">
        <v>-54.9772</v>
      </c>
      <c r="I453" t="n">
        <v>8.119999999999997</v>
      </c>
      <c r="J453" t="n">
        <v>549.5627999999999</v>
      </c>
    </row>
    <row r="454">
      <c r="A454" t="inlineStr">
        <is>
          <t>2018-11-19</t>
        </is>
      </c>
      <c r="B454" t="n">
        <v>56.76</v>
      </c>
      <c r="C454" t="n">
        <v>63.47</v>
      </c>
      <c r="D454" t="n">
        <v>661</v>
      </c>
      <c r="E454" t="n">
        <v>1.5026</v>
      </c>
      <c r="F454" t="n">
        <v>43.45</v>
      </c>
      <c r="G454" t="n">
        <v>604.24</v>
      </c>
      <c r="H454" t="n">
        <v>-55.2574</v>
      </c>
      <c r="I454" t="n">
        <v>6.710000000000001</v>
      </c>
      <c r="J454" t="n">
        <v>548.9826</v>
      </c>
    </row>
    <row r="455">
      <c r="A455" t="inlineStr">
        <is>
          <t>2018-11-20</t>
        </is>
      </c>
      <c r="B455" t="n">
        <v>53.33</v>
      </c>
      <c r="C455" t="n">
        <v>61</v>
      </c>
      <c r="D455" t="n">
        <v>631.5</v>
      </c>
      <c r="E455" t="n">
        <v>1.431</v>
      </c>
      <c r="F455" t="n">
        <v>56.56</v>
      </c>
      <c r="G455" t="n">
        <v>578.17</v>
      </c>
      <c r="H455" t="n">
        <v>-51.899</v>
      </c>
      <c r="I455" t="n">
        <v>7.670000000000002</v>
      </c>
      <c r="J455" t="n">
        <v>526.271</v>
      </c>
    </row>
    <row r="456">
      <c r="A456" t="inlineStr">
        <is>
          <t>2018-11-21</t>
        </is>
      </c>
      <c r="B456" t="n">
        <v>54.43</v>
      </c>
      <c r="C456" t="n">
        <v>61.31</v>
      </c>
      <c r="D456" t="n">
        <v>631.5</v>
      </c>
      <c r="E456" t="n">
        <v>1.438</v>
      </c>
      <c r="F456" t="n">
        <v>51.79</v>
      </c>
      <c r="G456" t="n">
        <v>577.0700000000001</v>
      </c>
      <c r="H456" t="n">
        <v>-52.992</v>
      </c>
      <c r="I456" t="n">
        <v>6.880000000000003</v>
      </c>
      <c r="J456" t="n">
        <v>524.0780000000001</v>
      </c>
    </row>
    <row r="457">
      <c r="A457" t="inlineStr">
        <is>
          <t>2018-11-26</t>
        </is>
      </c>
      <c r="B457" t="n">
        <v>51.63</v>
      </c>
      <c r="C457" t="n">
        <v>59.63</v>
      </c>
      <c r="D457" t="n">
        <v>611.25</v>
      </c>
      <c r="E457" t="n">
        <v>1.3632</v>
      </c>
      <c r="F457" t="n">
        <v>57.87</v>
      </c>
      <c r="G457" t="n">
        <v>559.62</v>
      </c>
      <c r="H457" t="n">
        <v>-50.2668</v>
      </c>
      <c r="I457" t="n">
        <v>8</v>
      </c>
      <c r="J457" t="n">
        <v>509.3532</v>
      </c>
    </row>
    <row r="458">
      <c r="A458" t="inlineStr">
        <is>
          <t>2018-11-27</t>
        </is>
      </c>
      <c r="B458" t="n">
        <v>51.56</v>
      </c>
      <c r="C458" t="n">
        <v>59.35</v>
      </c>
      <c r="D458" t="n">
        <v>605.5</v>
      </c>
      <c r="E458" t="n">
        <v>1.3441</v>
      </c>
      <c r="F458" t="n">
        <v>54.64</v>
      </c>
      <c r="G458" t="n">
        <v>553.9400000000001</v>
      </c>
      <c r="H458" t="n">
        <v>-50.2159</v>
      </c>
      <c r="I458" t="n">
        <v>7.789999999999999</v>
      </c>
      <c r="J458" t="n">
        <v>503.7241</v>
      </c>
    </row>
    <row r="459">
      <c r="A459" t="inlineStr">
        <is>
          <t>2018-11-28</t>
        </is>
      </c>
      <c r="B459" t="n">
        <v>50.29</v>
      </c>
      <c r="C459" t="n">
        <v>57.83</v>
      </c>
      <c r="D459" t="n">
        <v>577.75</v>
      </c>
      <c r="E459" t="n">
        <v>1.316</v>
      </c>
      <c r="F459" t="n">
        <v>53.99</v>
      </c>
      <c r="G459" t="n">
        <v>527.46</v>
      </c>
      <c r="H459" t="n">
        <v>-48.974</v>
      </c>
      <c r="I459" t="n">
        <v>7.539999999999999</v>
      </c>
      <c r="J459" t="n">
        <v>478.4860000000001</v>
      </c>
    </row>
    <row r="460">
      <c r="A460" t="inlineStr">
        <is>
          <t>2018-11-29</t>
        </is>
      </c>
      <c r="B460" t="n">
        <v>51.45</v>
      </c>
      <c r="C460" t="n">
        <v>58.13</v>
      </c>
      <c r="D460" t="n">
        <v>571</v>
      </c>
      <c r="E460" t="n">
        <v>1.3773</v>
      </c>
      <c r="F460" t="n">
        <v>53.96</v>
      </c>
      <c r="G460" t="n">
        <v>519.55</v>
      </c>
      <c r="H460" t="n">
        <v>-50.0727</v>
      </c>
      <c r="I460" t="n">
        <v>6.68</v>
      </c>
      <c r="J460" t="n">
        <v>469.4773</v>
      </c>
    </row>
    <row r="461">
      <c r="A461" t="inlineStr">
        <is>
          <t>2018-11-30</t>
        </is>
      </c>
      <c r="B461" t="n">
        <v>50.93</v>
      </c>
      <c r="C461" t="n">
        <v>57.75</v>
      </c>
      <c r="D461" t="n">
        <v>567.5</v>
      </c>
      <c r="E461" t="n">
        <v>1.3532</v>
      </c>
      <c r="F461" t="n">
        <v>56.04</v>
      </c>
      <c r="G461" t="n">
        <v>516.5700000000001</v>
      </c>
      <c r="H461" t="n">
        <v>-49.5768</v>
      </c>
      <c r="I461" t="n">
        <v>6.82</v>
      </c>
      <c r="J461" t="n">
        <v>466.9932000000001</v>
      </c>
    </row>
    <row r="462">
      <c r="A462" t="inlineStr">
        <is>
          <t>2018-12-03</t>
        </is>
      </c>
      <c r="B462" t="n">
        <v>52.95</v>
      </c>
      <c r="C462" t="n">
        <v>60.16</v>
      </c>
      <c r="D462" t="n">
        <v>592.5</v>
      </c>
      <c r="E462" t="n">
        <v>1.3914</v>
      </c>
      <c r="F462" t="n">
        <v>49.61</v>
      </c>
      <c r="G462" t="n">
        <v>539.55</v>
      </c>
      <c r="H462" t="n">
        <v>-51.55860000000001</v>
      </c>
      <c r="I462" t="n">
        <v>7.209999999999994</v>
      </c>
      <c r="J462" t="n">
        <v>487.9914</v>
      </c>
    </row>
    <row r="463">
      <c r="A463" t="inlineStr">
        <is>
          <t>2018-12-04</t>
        </is>
      </c>
      <c r="B463" t="n">
        <v>53.25</v>
      </c>
      <c r="C463" t="n">
        <v>61.16</v>
      </c>
      <c r="D463" t="n">
        <v>590</v>
      </c>
      <c r="E463" t="n">
        <v>1.4083</v>
      </c>
      <c r="F463" t="n">
        <v>49.84</v>
      </c>
      <c r="G463" t="n">
        <v>536.75</v>
      </c>
      <c r="H463" t="n">
        <v>-51.8417</v>
      </c>
      <c r="I463" t="n">
        <v>7.909999999999997</v>
      </c>
      <c r="J463" t="n">
        <v>484.9083</v>
      </c>
    </row>
    <row r="464">
      <c r="A464" t="inlineStr">
        <is>
          <t>2018-12-06</t>
        </is>
      </c>
      <c r="B464" t="n">
        <v>51.49</v>
      </c>
      <c r="C464" t="n">
        <v>57.8</v>
      </c>
      <c r="D464" t="n">
        <v>578</v>
      </c>
      <c r="E464" t="n">
        <v>1.3936</v>
      </c>
      <c r="F464" t="n">
        <v>50.13</v>
      </c>
      <c r="G464" t="n">
        <v>526.51</v>
      </c>
      <c r="H464" t="n">
        <v>-50.0964</v>
      </c>
      <c r="I464" t="n">
        <v>6.309999999999995</v>
      </c>
      <c r="J464" t="n">
        <v>476.4136</v>
      </c>
    </row>
    <row r="465">
      <c r="A465" t="inlineStr">
        <is>
          <t>2018-12-07</t>
        </is>
      </c>
      <c r="B465" t="n">
        <v>52.61</v>
      </c>
      <c r="C465" t="n">
        <v>61.48</v>
      </c>
      <c r="D465" t="n">
        <v>581.5</v>
      </c>
      <c r="E465" t="n">
        <v>1.4257</v>
      </c>
      <c r="F465" t="n">
        <v>41.83</v>
      </c>
      <c r="G465" t="n">
        <v>528.89</v>
      </c>
      <c r="H465" t="n">
        <v>-51.1843</v>
      </c>
      <c r="I465" t="n">
        <v>8.869999999999997</v>
      </c>
      <c r="J465" t="n">
        <v>477.7057</v>
      </c>
    </row>
    <row r="466">
      <c r="A466" t="inlineStr">
        <is>
          <t>2018-12-10</t>
        </is>
      </c>
      <c r="B466" t="n">
        <v>51</v>
      </c>
      <c r="C466" t="n">
        <v>60.22</v>
      </c>
      <c r="D466" t="n">
        <v>570</v>
      </c>
      <c r="E466" t="n">
        <v>1.3491</v>
      </c>
      <c r="F466" t="n">
        <v>45.06</v>
      </c>
      <c r="G466" t="n">
        <v>519</v>
      </c>
      <c r="H466" t="n">
        <v>-49.6509</v>
      </c>
      <c r="I466" t="n">
        <v>9.220000000000001</v>
      </c>
      <c r="J466" t="n">
        <v>469.3491</v>
      </c>
    </row>
    <row r="467">
      <c r="A467" t="inlineStr">
        <is>
          <t>2018-12-11</t>
        </is>
      </c>
      <c r="B467" t="n">
        <v>51.65</v>
      </c>
      <c r="C467" t="n">
        <v>59.62</v>
      </c>
      <c r="D467" t="n">
        <v>573</v>
      </c>
      <c r="E467" t="n">
        <v>1.3735</v>
      </c>
      <c r="F467" t="n">
        <v>41.46</v>
      </c>
      <c r="G467" t="n">
        <v>521.35</v>
      </c>
      <c r="H467" t="n">
        <v>-50.2765</v>
      </c>
      <c r="I467" t="n">
        <v>7.969999999999999</v>
      </c>
      <c r="J467" t="n">
        <v>471.0735</v>
      </c>
    </row>
    <row r="468">
      <c r="A468" t="inlineStr">
        <is>
          <t>2018-12-12</t>
        </is>
      </c>
      <c r="B468" t="n">
        <v>51.15</v>
      </c>
      <c r="C468" t="n">
        <v>59.82</v>
      </c>
      <c r="D468" t="n">
        <v>572.75</v>
      </c>
      <c r="E468" t="n">
        <v>1.3443</v>
      </c>
      <c r="F468" t="n">
        <v>39.9</v>
      </c>
      <c r="G468" t="n">
        <v>521.6</v>
      </c>
      <c r="H468" t="n">
        <v>-49.8057</v>
      </c>
      <c r="I468" t="n">
        <v>8.670000000000002</v>
      </c>
      <c r="J468" t="n">
        <v>471.7943</v>
      </c>
    </row>
    <row r="469">
      <c r="A469" t="inlineStr">
        <is>
          <t>2018-12-13</t>
        </is>
      </c>
      <c r="B469" t="n">
        <v>52.58</v>
      </c>
      <c r="C469" t="n">
        <v>58.87</v>
      </c>
      <c r="D469" t="n">
        <v>576.75</v>
      </c>
      <c r="E469" t="n">
        <v>1.3881</v>
      </c>
      <c r="F469" t="n">
        <v>39.25</v>
      </c>
      <c r="G469" t="n">
        <v>524.17</v>
      </c>
      <c r="H469" t="n">
        <v>-51.1919</v>
      </c>
      <c r="I469" t="n">
        <v>6.289999999999999</v>
      </c>
      <c r="J469" t="n">
        <v>472.9781</v>
      </c>
    </row>
    <row r="470">
      <c r="A470" t="inlineStr">
        <is>
          <t>2018-12-14</t>
        </is>
      </c>
      <c r="B470" t="n">
        <v>51.2</v>
      </c>
      <c r="C470" t="n">
        <v>58.42</v>
      </c>
      <c r="D470" t="n">
        <v>565.25</v>
      </c>
      <c r="E470" t="n">
        <v>1.3619</v>
      </c>
      <c r="F470" t="n">
        <v>42.38</v>
      </c>
      <c r="G470" t="n">
        <v>514.05</v>
      </c>
      <c r="H470" t="n">
        <v>-49.8381</v>
      </c>
      <c r="I470" t="n">
        <v>7.219999999999999</v>
      </c>
      <c r="J470" t="n">
        <v>464.2119</v>
      </c>
    </row>
    <row r="471">
      <c r="A471" t="inlineStr">
        <is>
          <t>2018-12-17</t>
        </is>
      </c>
      <c r="B471" t="n">
        <v>49.88</v>
      </c>
      <c r="C471" t="n">
        <v>57.41</v>
      </c>
      <c r="D471" t="n">
        <v>554</v>
      </c>
      <c r="E471" t="n">
        <v>1.3332</v>
      </c>
      <c r="F471" t="n">
        <v>46.59</v>
      </c>
      <c r="G471" t="n">
        <v>504.12</v>
      </c>
      <c r="H471" t="n">
        <v>-48.5468</v>
      </c>
      <c r="I471" t="n">
        <v>7.529999999999994</v>
      </c>
      <c r="J471" t="n">
        <v>455.5732</v>
      </c>
    </row>
    <row r="472">
      <c r="A472" t="inlineStr">
        <is>
          <t>2018-12-18</t>
        </is>
      </c>
      <c r="B472" t="n">
        <v>46.24</v>
      </c>
      <c r="C472" t="n">
        <v>55.19</v>
      </c>
      <c r="D472" t="n">
        <v>536.5</v>
      </c>
      <c r="E472" t="n">
        <v>1.2748</v>
      </c>
      <c r="F472" t="n">
        <v>53.35</v>
      </c>
      <c r="G472" t="n">
        <v>490.26</v>
      </c>
      <c r="H472" t="n">
        <v>-44.9652</v>
      </c>
      <c r="I472" t="n">
        <v>8.949999999999996</v>
      </c>
      <c r="J472" t="n">
        <v>445.2948</v>
      </c>
    </row>
    <row r="473">
      <c r="A473" t="inlineStr">
        <is>
          <t>2018-12-19</t>
        </is>
      </c>
      <c r="B473" t="n">
        <v>47.2</v>
      </c>
      <c r="C473" t="n">
        <v>55.51</v>
      </c>
      <c r="D473" t="n">
        <v>546.25</v>
      </c>
      <c r="E473" t="n">
        <v>1.3143</v>
      </c>
      <c r="F473" t="n">
        <v>50.86</v>
      </c>
      <c r="G473" t="n">
        <v>499.05</v>
      </c>
      <c r="H473" t="n">
        <v>-45.8857</v>
      </c>
      <c r="I473" t="n">
        <v>8.309999999999995</v>
      </c>
      <c r="J473" t="n">
        <v>453.1643</v>
      </c>
    </row>
    <row r="474">
      <c r="A474" t="inlineStr">
        <is>
          <t>2018-12-20</t>
        </is>
      </c>
      <c r="B474" t="n">
        <v>45.63</v>
      </c>
      <c r="C474" t="n">
        <v>52.83</v>
      </c>
      <c r="D474" t="n">
        <v>530.25</v>
      </c>
      <c r="E474" t="n">
        <v>1.2432</v>
      </c>
      <c r="F474" t="n">
        <v>52.89</v>
      </c>
      <c r="G474" t="n">
        <v>484.62</v>
      </c>
      <c r="H474" t="n">
        <v>-44.3868</v>
      </c>
      <c r="I474" t="n">
        <v>7.199999999999996</v>
      </c>
      <c r="J474" t="n">
        <v>440.2332</v>
      </c>
    </row>
    <row r="475">
      <c r="A475" t="inlineStr">
        <is>
          <t>2018-12-21</t>
        </is>
      </c>
      <c r="B475" t="n">
        <v>45.39</v>
      </c>
      <c r="C475" t="n">
        <v>51.92</v>
      </c>
      <c r="D475" t="n">
        <v>519.25</v>
      </c>
      <c r="E475" t="n">
        <v>1.2291</v>
      </c>
      <c r="F475" t="n">
        <v>51.76</v>
      </c>
      <c r="G475" t="n">
        <v>473.86</v>
      </c>
      <c r="H475" t="n">
        <v>-44.1609</v>
      </c>
      <c r="I475" t="n">
        <v>6.530000000000001</v>
      </c>
      <c r="J475" t="n">
        <v>429.6991</v>
      </c>
    </row>
    <row r="476">
      <c r="A476" t="inlineStr">
        <is>
          <t>2018-12-27</t>
        </is>
      </c>
      <c r="B476" t="n">
        <v>44.61</v>
      </c>
      <c r="C476" t="n">
        <v>51.5</v>
      </c>
      <c r="D476" t="n">
        <v>508.25</v>
      </c>
      <c r="E476" t="n">
        <v>1.2095</v>
      </c>
      <c r="F476" t="n">
        <v>57.16</v>
      </c>
      <c r="G476" t="n">
        <v>463.64</v>
      </c>
      <c r="H476" t="n">
        <v>-43.4005</v>
      </c>
      <c r="I476" t="n">
        <v>6.890000000000001</v>
      </c>
      <c r="J476" t="n">
        <v>420.2395</v>
      </c>
    </row>
    <row r="477">
      <c r="A477" t="inlineStr">
        <is>
          <t>2018-12-28</t>
        </is>
      </c>
      <c r="B477" t="n">
        <v>45.33</v>
      </c>
      <c r="C477" t="n">
        <v>50.86</v>
      </c>
      <c r="D477" t="n">
        <v>499</v>
      </c>
      <c r="E477" t="n">
        <v>1.2294</v>
      </c>
      <c r="F477" t="n">
        <v>53.11</v>
      </c>
      <c r="G477" t="n">
        <v>453.67</v>
      </c>
      <c r="H477" t="n">
        <v>-44.1006</v>
      </c>
      <c r="I477" t="n">
        <v>5.530000000000001</v>
      </c>
      <c r="J477" t="n">
        <v>409.5694</v>
      </c>
    </row>
    <row r="478">
      <c r="A478" t="inlineStr">
        <is>
          <t>2018-12-31</t>
        </is>
      </c>
      <c r="B478" t="n">
        <v>45.41</v>
      </c>
      <c r="C478" t="n">
        <v>50.86</v>
      </c>
      <c r="D478" t="n">
        <v>502</v>
      </c>
      <c r="E478" t="n">
        <v>1.2351</v>
      </c>
      <c r="F478" t="n">
        <v>51.87</v>
      </c>
      <c r="G478" t="n">
        <v>456.59</v>
      </c>
      <c r="H478" t="n">
        <v>-44.1749</v>
      </c>
      <c r="I478" t="n">
        <v>5.450000000000003</v>
      </c>
      <c r="J478" t="n">
        <v>412.4151000000001</v>
      </c>
    </row>
    <row r="479">
      <c r="A479" t="inlineStr">
        <is>
          <t>2019-01-02</t>
        </is>
      </c>
      <c r="B479" t="n">
        <v>46.54</v>
      </c>
      <c r="C479" t="n">
        <v>54.17</v>
      </c>
      <c r="D479" t="n">
        <v>514.25</v>
      </c>
      <c r="E479" t="n">
        <v>1.2659</v>
      </c>
      <c r="F479" t="n">
        <v>54.72</v>
      </c>
      <c r="G479" t="n">
        <v>467.71</v>
      </c>
      <c r="H479" t="n">
        <v>-45.2741</v>
      </c>
      <c r="I479" t="n">
        <v>7.630000000000003</v>
      </c>
      <c r="J479" t="n">
        <v>422.4359</v>
      </c>
    </row>
    <row r="480">
      <c r="A480" t="inlineStr">
        <is>
          <t>2019-01-03</t>
        </is>
      </c>
      <c r="B480" t="n">
        <v>47.09</v>
      </c>
      <c r="C480" t="n">
        <v>53.36</v>
      </c>
      <c r="D480" t="n">
        <v>522.75</v>
      </c>
      <c r="E480" t="n">
        <v>1.2935</v>
      </c>
      <c r="F480" t="n">
        <v>53.57</v>
      </c>
      <c r="G480" t="n">
        <v>475.66</v>
      </c>
      <c r="H480" t="n">
        <v>-45.7965</v>
      </c>
      <c r="I480" t="n">
        <v>6.269999999999996</v>
      </c>
      <c r="J480" t="n">
        <v>429.8635</v>
      </c>
    </row>
    <row r="481">
      <c r="A481" t="inlineStr">
        <is>
          <t>2019-01-04</t>
        </is>
      </c>
      <c r="B481" t="n">
        <v>47.96</v>
      </c>
      <c r="C481" t="n">
        <v>55.72</v>
      </c>
      <c r="D481" t="n">
        <v>541.5</v>
      </c>
      <c r="E481" t="n">
        <v>1.2882</v>
      </c>
      <c r="F481" t="n">
        <v>51.52</v>
      </c>
      <c r="G481" t="n">
        <v>493.54</v>
      </c>
      <c r="H481" t="n">
        <v>-46.6718</v>
      </c>
      <c r="I481" t="n">
        <v>7.759999999999998</v>
      </c>
      <c r="J481" t="n">
        <v>446.8682</v>
      </c>
    </row>
    <row r="482">
      <c r="A482" t="inlineStr">
        <is>
          <t>2019-01-07</t>
        </is>
      </c>
      <c r="B482" t="n">
        <v>48.52</v>
      </c>
      <c r="C482" t="n">
        <v>57.15</v>
      </c>
      <c r="D482" t="n">
        <v>545.75</v>
      </c>
      <c r="E482" t="n">
        <v>1.2786</v>
      </c>
      <c r="F482" t="n">
        <v>50.42</v>
      </c>
      <c r="G482" t="n">
        <v>497.23</v>
      </c>
      <c r="H482" t="n">
        <v>-47.24140000000001</v>
      </c>
      <c r="I482" t="n">
        <v>8.629999999999995</v>
      </c>
      <c r="J482" t="n">
        <v>449.9886</v>
      </c>
    </row>
    <row r="483">
      <c r="A483" t="inlineStr">
        <is>
          <t>2019-01-08</t>
        </is>
      </c>
      <c r="B483" t="n">
        <v>49.78</v>
      </c>
      <c r="C483" t="n">
        <v>56.97</v>
      </c>
      <c r="D483" t="n">
        <v>555</v>
      </c>
      <c r="E483" t="n">
        <v>1.2954</v>
      </c>
      <c r="F483" t="n">
        <v>46.08</v>
      </c>
      <c r="G483" t="n">
        <v>505.22</v>
      </c>
      <c r="H483" t="n">
        <v>-48.4846</v>
      </c>
      <c r="I483" t="n">
        <v>7.189999999999998</v>
      </c>
      <c r="J483" t="n">
        <v>456.7354</v>
      </c>
    </row>
    <row r="484">
      <c r="A484" t="inlineStr">
        <is>
          <t>2019-01-09</t>
        </is>
      </c>
      <c r="B484" t="n">
        <v>52.36</v>
      </c>
      <c r="C484" t="n">
        <v>59.39</v>
      </c>
      <c r="D484" t="n">
        <v>573.5</v>
      </c>
      <c r="E484" t="n">
        <v>1.3432</v>
      </c>
      <c r="F484" t="n">
        <v>44.36</v>
      </c>
      <c r="G484" t="n">
        <v>521.14</v>
      </c>
      <c r="H484" t="n">
        <v>-51.0168</v>
      </c>
      <c r="I484" t="n">
        <v>7.030000000000001</v>
      </c>
      <c r="J484" t="n">
        <v>470.1232</v>
      </c>
    </row>
    <row r="485">
      <c r="A485" t="inlineStr">
        <is>
          <t>2019-01-10</t>
        </is>
      </c>
      <c r="B485" t="n">
        <v>52.59</v>
      </c>
      <c r="C485" t="n">
        <v>60.43</v>
      </c>
      <c r="D485" t="n">
        <v>577.5</v>
      </c>
      <c r="E485" t="n">
        <v>1.3607</v>
      </c>
      <c r="F485" t="n">
        <v>42.99</v>
      </c>
      <c r="G485" t="n">
        <v>524.91</v>
      </c>
      <c r="H485" t="n">
        <v>-51.2293</v>
      </c>
      <c r="I485" t="n">
        <v>7.839999999999996</v>
      </c>
      <c r="J485" t="n">
        <v>473.6807</v>
      </c>
    </row>
    <row r="486">
      <c r="A486" t="inlineStr">
        <is>
          <t>2019-01-11</t>
        </is>
      </c>
      <c r="B486" t="n">
        <v>51.59</v>
      </c>
      <c r="C486" t="n">
        <v>59.12</v>
      </c>
      <c r="D486" t="n">
        <v>572.75</v>
      </c>
      <c r="E486" t="n">
        <v>1.3295</v>
      </c>
      <c r="F486" t="n">
        <v>40.99</v>
      </c>
      <c r="G486" t="n">
        <v>521.16</v>
      </c>
      <c r="H486" t="n">
        <v>-50.2605</v>
      </c>
      <c r="I486" t="n">
        <v>7.529999999999994</v>
      </c>
      <c r="J486" t="n">
        <v>470.8995</v>
      </c>
    </row>
    <row r="487">
      <c r="A487" t="inlineStr">
        <is>
          <t>2019-01-14</t>
        </is>
      </c>
      <c r="B487" t="n">
        <v>50.51</v>
      </c>
      <c r="C487" t="n">
        <v>58.74</v>
      </c>
      <c r="D487" t="n">
        <v>565.5</v>
      </c>
      <c r="E487" t="n">
        <v>1.2963</v>
      </c>
      <c r="F487" t="n">
        <v>40.81</v>
      </c>
      <c r="G487" t="n">
        <v>514.99</v>
      </c>
      <c r="H487" t="n">
        <v>-49.2137</v>
      </c>
      <c r="I487" t="n">
        <v>8.230000000000004</v>
      </c>
      <c r="J487" t="n">
        <v>465.7763</v>
      </c>
    </row>
    <row r="488">
      <c r="A488" t="inlineStr">
        <is>
          <t>2019-01-15</t>
        </is>
      </c>
      <c r="B488" t="n">
        <v>52.11</v>
      </c>
      <c r="C488" t="n">
        <v>58.6</v>
      </c>
      <c r="D488" t="n">
        <v>568</v>
      </c>
      <c r="E488" t="n">
        <v>1.3726</v>
      </c>
      <c r="F488" t="n">
        <v>39.75</v>
      </c>
      <c r="G488" t="n">
        <v>515.89</v>
      </c>
      <c r="H488" t="n">
        <v>-50.7374</v>
      </c>
      <c r="I488" t="n">
        <v>6.490000000000002</v>
      </c>
      <c r="J488" t="n">
        <v>465.1526</v>
      </c>
    </row>
    <row r="489">
      <c r="A489" t="inlineStr">
        <is>
          <t>2019-01-16</t>
        </is>
      </c>
      <c r="B489" t="n">
        <v>52.31</v>
      </c>
      <c r="C489" t="n">
        <v>59.7</v>
      </c>
      <c r="D489" t="n">
        <v>576.5</v>
      </c>
      <c r="E489" t="n">
        <v>1.386</v>
      </c>
      <c r="F489" t="n">
        <v>38.77</v>
      </c>
      <c r="G489" t="n">
        <v>524.1900000000001</v>
      </c>
      <c r="H489" t="n">
        <v>-50.924</v>
      </c>
      <c r="I489" t="n">
        <v>7.390000000000001</v>
      </c>
      <c r="J489" t="n">
        <v>473.2660000000001</v>
      </c>
    </row>
    <row r="490">
      <c r="A490" t="inlineStr">
        <is>
          <t>2019-01-17</t>
        </is>
      </c>
      <c r="B490" t="n">
        <v>52.07</v>
      </c>
      <c r="C490" t="n">
        <v>59.84</v>
      </c>
      <c r="D490" t="n">
        <v>572</v>
      </c>
      <c r="E490" t="n">
        <v>1.4012</v>
      </c>
      <c r="F490" t="n">
        <v>37.03</v>
      </c>
      <c r="G490" t="n">
        <v>519.9299999999999</v>
      </c>
      <c r="H490" t="n">
        <v>-50.6688</v>
      </c>
      <c r="I490" t="n">
        <v>7.770000000000003</v>
      </c>
      <c r="J490" t="n">
        <v>469.2612</v>
      </c>
    </row>
    <row r="491">
      <c r="A491" t="inlineStr">
        <is>
          <t>2019-01-18</t>
        </is>
      </c>
      <c r="B491" t="n">
        <v>53.8</v>
      </c>
      <c r="C491" t="n">
        <v>62.06</v>
      </c>
      <c r="D491" t="n">
        <v>581</v>
      </c>
      <c r="E491" t="n">
        <v>1.4276</v>
      </c>
      <c r="F491" t="n">
        <v>35.63</v>
      </c>
      <c r="G491" t="n">
        <v>527.2</v>
      </c>
      <c r="H491" t="n">
        <v>-52.3724</v>
      </c>
      <c r="I491" t="n">
        <v>8.260000000000005</v>
      </c>
      <c r="J491" t="n">
        <v>474.8276000000001</v>
      </c>
    </row>
    <row r="492">
      <c r="A492" t="inlineStr">
        <is>
          <t>2019-01-22</t>
        </is>
      </c>
      <c r="B492" t="n">
        <v>52.57</v>
      </c>
      <c r="C492" t="n">
        <v>61</v>
      </c>
      <c r="D492" t="n">
        <v>576.75</v>
      </c>
      <c r="E492" t="n">
        <v>1.3713</v>
      </c>
      <c r="F492" t="n">
        <v>38.26</v>
      </c>
      <c r="G492" t="n">
        <v>524.1799999999999</v>
      </c>
      <c r="H492" t="n">
        <v>-51.1987</v>
      </c>
      <c r="I492" t="n">
        <v>8.43</v>
      </c>
      <c r="J492" t="n">
        <v>472.9812999999999</v>
      </c>
    </row>
    <row r="493">
      <c r="A493" t="inlineStr">
        <is>
          <t>2019-01-23</t>
        </is>
      </c>
      <c r="B493" t="n">
        <v>52.42</v>
      </c>
      <c r="C493" t="n">
        <v>61.16</v>
      </c>
      <c r="D493" t="n">
        <v>573.5</v>
      </c>
      <c r="E493" t="n">
        <v>1.3743</v>
      </c>
      <c r="F493" t="n">
        <v>37.69</v>
      </c>
      <c r="G493" t="n">
        <v>521.08</v>
      </c>
      <c r="H493" t="n">
        <v>-51.0457</v>
      </c>
      <c r="I493" t="n">
        <v>8.739999999999995</v>
      </c>
      <c r="J493" t="n">
        <v>470.0343</v>
      </c>
    </row>
    <row r="494">
      <c r="A494" t="inlineStr">
        <is>
          <t>2019-01-24</t>
        </is>
      </c>
      <c r="B494" t="n">
        <v>52.98</v>
      </c>
      <c r="C494" t="n">
        <v>61.22</v>
      </c>
      <c r="D494" t="n">
        <v>574.75</v>
      </c>
      <c r="E494" t="n">
        <v>1.366</v>
      </c>
      <c r="F494" t="n">
        <v>36.75</v>
      </c>
      <c r="G494" t="n">
        <v>521.77</v>
      </c>
      <c r="H494" t="n">
        <v>-51.614</v>
      </c>
      <c r="I494" t="n">
        <v>8.240000000000002</v>
      </c>
      <c r="J494" t="n">
        <v>470.156</v>
      </c>
    </row>
    <row r="495">
      <c r="A495" t="inlineStr">
        <is>
          <t>2019-01-25</t>
        </is>
      </c>
      <c r="B495" t="n">
        <v>53.49</v>
      </c>
      <c r="C495" t="n">
        <v>61.58</v>
      </c>
      <c r="D495" t="n">
        <v>575.25</v>
      </c>
      <c r="E495" t="n">
        <v>1.3686</v>
      </c>
      <c r="F495" t="n">
        <v>35.21</v>
      </c>
      <c r="G495" t="n">
        <v>521.76</v>
      </c>
      <c r="H495" t="n">
        <v>-52.1214</v>
      </c>
      <c r="I495" t="n">
        <v>8.089999999999996</v>
      </c>
      <c r="J495" t="n">
        <v>469.6386</v>
      </c>
    </row>
    <row r="496">
      <c r="A496" t="inlineStr">
        <is>
          <t>2019-01-28</t>
        </is>
      </c>
      <c r="B496" t="n">
        <v>51.99</v>
      </c>
      <c r="C496" t="n">
        <v>59.89</v>
      </c>
      <c r="D496" t="n">
        <v>561.5</v>
      </c>
      <c r="E496" t="n">
        <v>1.317</v>
      </c>
      <c r="F496" t="n">
        <v>37.61</v>
      </c>
      <c r="G496" t="n">
        <v>509.51</v>
      </c>
      <c r="H496" t="n">
        <v>-50.673</v>
      </c>
      <c r="I496" t="n">
        <v>7.899999999999999</v>
      </c>
      <c r="J496" t="n">
        <v>458.837</v>
      </c>
    </row>
    <row r="497">
      <c r="A497" t="inlineStr">
        <is>
          <t>2019-01-29</t>
        </is>
      </c>
      <c r="B497" t="n">
        <v>53.31</v>
      </c>
      <c r="C497" t="n">
        <v>61.11</v>
      </c>
      <c r="D497" t="n">
        <v>579.75</v>
      </c>
      <c r="E497" t="n">
        <v>1.3324</v>
      </c>
      <c r="F497" t="n">
        <v>37.13</v>
      </c>
      <c r="G497" t="n">
        <v>526.4400000000001</v>
      </c>
      <c r="H497" t="n">
        <v>-51.9776</v>
      </c>
      <c r="I497" t="n">
        <v>7.799999999999997</v>
      </c>
      <c r="J497" t="n">
        <v>474.4624000000001</v>
      </c>
    </row>
    <row r="498">
      <c r="A498" t="inlineStr">
        <is>
          <t>2019-01-30</t>
        </is>
      </c>
      <c r="B498" t="n">
        <v>54.23</v>
      </c>
      <c r="C498" t="n">
        <v>61.97</v>
      </c>
      <c r="D498" t="n">
        <v>584.5</v>
      </c>
      <c r="E498" t="n">
        <v>1.3676</v>
      </c>
      <c r="F498" t="n">
        <v>35.59</v>
      </c>
      <c r="G498" t="n">
        <v>530.27</v>
      </c>
      <c r="H498" t="n">
        <v>-52.8624</v>
      </c>
      <c r="I498" t="n">
        <v>7.740000000000002</v>
      </c>
      <c r="J498" t="n">
        <v>477.4076</v>
      </c>
    </row>
    <row r="499">
      <c r="A499" t="inlineStr">
        <is>
          <t>2019-01-31</t>
        </is>
      </c>
      <c r="B499" t="n">
        <v>53.79</v>
      </c>
      <c r="C499" t="n">
        <v>62.52</v>
      </c>
      <c r="D499" t="n">
        <v>583.25</v>
      </c>
      <c r="E499" t="n">
        <v>1.349</v>
      </c>
      <c r="F499" t="n">
        <v>34.97</v>
      </c>
      <c r="G499" t="n">
        <v>529.46</v>
      </c>
      <c r="H499" t="n">
        <v>-52.441</v>
      </c>
      <c r="I499" t="n">
        <v>8.730000000000004</v>
      </c>
      <c r="J499" t="n">
        <v>477.019</v>
      </c>
    </row>
    <row r="500">
      <c r="A500" t="inlineStr">
        <is>
          <t>2019-02-01</t>
        </is>
      </c>
      <c r="B500" t="n">
        <v>55.26</v>
      </c>
      <c r="C500" t="n">
        <v>61.95</v>
      </c>
      <c r="D500" t="n">
        <v>592</v>
      </c>
      <c r="E500" t="n">
        <v>1.4068</v>
      </c>
      <c r="F500" t="n">
        <v>33.4</v>
      </c>
      <c r="G500" t="n">
        <v>536.74</v>
      </c>
      <c r="H500" t="n">
        <v>-53.8532</v>
      </c>
      <c r="I500" t="n">
        <v>6.690000000000005</v>
      </c>
      <c r="J500" t="n">
        <v>482.8868</v>
      </c>
    </row>
    <row r="501">
      <c r="A501" t="inlineStr">
        <is>
          <t>2019-02-04</t>
        </is>
      </c>
      <c r="B501" t="n">
        <v>54.56</v>
      </c>
      <c r="C501" t="n">
        <v>62.33</v>
      </c>
      <c r="D501" t="n">
        <v>590</v>
      </c>
      <c r="E501" t="n">
        <v>1.3998</v>
      </c>
      <c r="F501" t="n">
        <v>33.7</v>
      </c>
      <c r="G501" t="n">
        <v>535.4400000000001</v>
      </c>
      <c r="H501" t="n">
        <v>-53.1602</v>
      </c>
      <c r="I501" t="n">
        <v>7.769999999999996</v>
      </c>
      <c r="J501" t="n">
        <v>482.2798</v>
      </c>
    </row>
    <row r="502">
      <c r="A502" t="inlineStr">
        <is>
          <t>2019-02-05</t>
        </is>
      </c>
      <c r="B502" t="n">
        <v>53.66</v>
      </c>
      <c r="C502" t="n">
        <v>61.61</v>
      </c>
      <c r="D502" t="n">
        <v>586</v>
      </c>
      <c r="E502" t="n">
        <v>1.3935</v>
      </c>
      <c r="F502" t="n">
        <v>34.57</v>
      </c>
      <c r="G502" t="n">
        <v>532.34</v>
      </c>
      <c r="H502" t="n">
        <v>-52.26649999999999</v>
      </c>
      <c r="I502" t="n">
        <v>7.950000000000003</v>
      </c>
      <c r="J502" t="n">
        <v>480.0735</v>
      </c>
    </row>
    <row r="503">
      <c r="A503" t="inlineStr">
        <is>
          <t>2019-02-06</t>
        </is>
      </c>
      <c r="B503" t="n">
        <v>54.01</v>
      </c>
      <c r="C503" t="n">
        <v>62.13</v>
      </c>
      <c r="D503" t="n">
        <v>589.75</v>
      </c>
      <c r="E503" t="n">
        <v>1.4253</v>
      </c>
      <c r="F503" t="n">
        <v>33.02</v>
      </c>
      <c r="G503" t="n">
        <v>535.74</v>
      </c>
      <c r="H503" t="n">
        <v>-52.5847</v>
      </c>
      <c r="I503" t="n">
        <v>8.120000000000005</v>
      </c>
      <c r="J503" t="n">
        <v>483.1553</v>
      </c>
    </row>
    <row r="504">
      <c r="A504" t="inlineStr">
        <is>
          <t>2019-02-07</t>
        </is>
      </c>
      <c r="B504" t="n">
        <v>52.64</v>
      </c>
      <c r="C504" t="n">
        <v>61.03</v>
      </c>
      <c r="D504" t="n">
        <v>584.25</v>
      </c>
      <c r="E504" t="n">
        <v>1.397</v>
      </c>
      <c r="F504" t="n">
        <v>34.34</v>
      </c>
      <c r="G504" t="n">
        <v>531.61</v>
      </c>
      <c r="H504" t="n">
        <v>-51.243</v>
      </c>
      <c r="I504" t="n">
        <v>8.390000000000001</v>
      </c>
      <c r="J504" t="n">
        <v>480.367</v>
      </c>
    </row>
    <row r="505">
      <c r="A505" t="inlineStr">
        <is>
          <t>2019-02-08</t>
        </is>
      </c>
      <c r="B505" t="n">
        <v>52.72</v>
      </c>
      <c r="C505" t="n">
        <v>61.37</v>
      </c>
      <c r="D505" t="n">
        <v>589.75</v>
      </c>
      <c r="E505" t="n">
        <v>1.4163</v>
      </c>
      <c r="F505" t="n">
        <v>32.56</v>
      </c>
      <c r="G505" t="n">
        <v>537.03</v>
      </c>
      <c r="H505" t="n">
        <v>-51.3037</v>
      </c>
      <c r="I505" t="n">
        <v>8.649999999999999</v>
      </c>
      <c r="J505" t="n">
        <v>485.7263</v>
      </c>
    </row>
    <row r="506">
      <c r="A506" t="inlineStr">
        <is>
          <t>2019-02-11</t>
        </is>
      </c>
      <c r="B506" t="n">
        <v>52.41</v>
      </c>
      <c r="C506" t="n">
        <v>61.3</v>
      </c>
      <c r="D506" t="n">
        <v>586.75</v>
      </c>
      <c r="E506" t="n">
        <v>1.3953</v>
      </c>
      <c r="F506" t="n">
        <v>33.34</v>
      </c>
      <c r="G506" t="n">
        <v>534.34</v>
      </c>
      <c r="H506" t="n">
        <v>-51.0147</v>
      </c>
      <c r="I506" t="n">
        <v>8.890000000000001</v>
      </c>
      <c r="J506" t="n">
        <v>483.3253</v>
      </c>
    </row>
    <row r="507">
      <c r="A507" t="inlineStr">
        <is>
          <t>2019-02-12</t>
        </is>
      </c>
      <c r="B507" t="n">
        <v>53.1</v>
      </c>
      <c r="C507" t="n">
        <v>62.58</v>
      </c>
      <c r="D507" t="n">
        <v>593.75</v>
      </c>
      <c r="E507" t="n">
        <v>1.4084</v>
      </c>
      <c r="F507" t="n">
        <v>32.69</v>
      </c>
      <c r="G507" t="n">
        <v>540.65</v>
      </c>
      <c r="H507" t="n">
        <v>-51.6916</v>
      </c>
      <c r="I507" t="n">
        <v>9.479999999999997</v>
      </c>
      <c r="J507" t="n">
        <v>488.9584</v>
      </c>
    </row>
    <row r="508">
      <c r="A508" t="inlineStr">
        <is>
          <t>2019-02-13</t>
        </is>
      </c>
      <c r="B508" t="n">
        <v>53.9</v>
      </c>
      <c r="C508" t="n">
        <v>63.12</v>
      </c>
      <c r="D508" t="n">
        <v>602.75</v>
      </c>
      <c r="E508" t="n">
        <v>1.4574</v>
      </c>
      <c r="F508" t="n">
        <v>32.26</v>
      </c>
      <c r="G508" t="n">
        <v>548.85</v>
      </c>
      <c r="H508" t="n">
        <v>-52.4426</v>
      </c>
      <c r="I508" t="n">
        <v>9.220000000000001</v>
      </c>
      <c r="J508" t="n">
        <v>496.4074000000001</v>
      </c>
    </row>
    <row r="509">
      <c r="A509" t="inlineStr">
        <is>
          <t>2019-02-14</t>
        </is>
      </c>
      <c r="B509" t="n">
        <v>54.41</v>
      </c>
      <c r="C509" t="n">
        <v>63.92</v>
      </c>
      <c r="D509" t="n">
        <v>611.5</v>
      </c>
      <c r="E509" t="n">
        <v>1.5006</v>
      </c>
      <c r="F509" t="n">
        <v>32.1</v>
      </c>
      <c r="G509" t="n">
        <v>557.09</v>
      </c>
      <c r="H509" t="n">
        <v>-52.9094</v>
      </c>
      <c r="I509" t="n">
        <v>9.510000000000003</v>
      </c>
      <c r="J509" t="n">
        <v>504.1806</v>
      </c>
    </row>
    <row r="510">
      <c r="A510" t="inlineStr">
        <is>
          <t>2019-02-15</t>
        </is>
      </c>
      <c r="B510" t="n">
        <v>55.59</v>
      </c>
      <c r="C510" t="n">
        <v>65.51000000000001</v>
      </c>
      <c r="D510" t="n">
        <v>626</v>
      </c>
      <c r="E510" t="n">
        <v>1.5785</v>
      </c>
      <c r="F510" t="n">
        <v>29.46</v>
      </c>
      <c r="G510" t="n">
        <v>570.41</v>
      </c>
      <c r="H510" t="n">
        <v>-54.01150000000001</v>
      </c>
      <c r="I510" t="n">
        <v>9.920000000000002</v>
      </c>
      <c r="J510" t="n">
        <v>516.3985</v>
      </c>
    </row>
    <row r="511">
      <c r="A511" t="inlineStr">
        <is>
          <t>2019-02-19</t>
        </is>
      </c>
      <c r="B511" t="n">
        <v>56.09</v>
      </c>
      <c r="C511" t="n">
        <v>65.78</v>
      </c>
      <c r="D511" t="n">
        <v>619</v>
      </c>
      <c r="E511" t="n">
        <v>1.5693</v>
      </c>
      <c r="F511" t="n">
        <v>31</v>
      </c>
      <c r="G511" t="n">
        <v>562.91</v>
      </c>
      <c r="H511" t="n">
        <v>-54.52070000000001</v>
      </c>
      <c r="I511" t="n">
        <v>9.689999999999998</v>
      </c>
      <c r="J511" t="n">
        <v>508.3892999999999</v>
      </c>
    </row>
    <row r="512">
      <c r="A512" t="inlineStr">
        <is>
          <t>2019-02-20</t>
        </is>
      </c>
      <c r="B512" t="n">
        <v>56.92</v>
      </c>
      <c r="C512" t="n">
        <v>66.70999999999999</v>
      </c>
      <c r="D512" t="n">
        <v>625.75</v>
      </c>
      <c r="E512" t="n">
        <v>1.6128</v>
      </c>
      <c r="F512" t="n">
        <v>30.76</v>
      </c>
      <c r="G512" t="n">
        <v>568.83</v>
      </c>
      <c r="H512" t="n">
        <v>-55.3072</v>
      </c>
      <c r="I512" t="n">
        <v>9.789999999999992</v>
      </c>
      <c r="J512" t="n">
        <v>513.5228000000001</v>
      </c>
    </row>
    <row r="513">
      <c r="A513" t="inlineStr">
        <is>
          <t>2019-02-21</t>
        </is>
      </c>
      <c r="B513" t="n">
        <v>56.75</v>
      </c>
      <c r="C513" t="n">
        <v>66.79000000000001</v>
      </c>
      <c r="D513" t="n">
        <v>628.25</v>
      </c>
      <c r="E513" t="n">
        <v>1.611</v>
      </c>
      <c r="F513" t="n">
        <v>30.16</v>
      </c>
      <c r="G513" t="n">
        <v>571.5</v>
      </c>
      <c r="H513" t="n">
        <v>-55.139</v>
      </c>
      <c r="I513" t="n">
        <v>10.04000000000001</v>
      </c>
      <c r="J513" t="n">
        <v>516.361</v>
      </c>
    </row>
    <row r="514">
      <c r="A514" t="inlineStr">
        <is>
          <t>2019-02-22</t>
        </is>
      </c>
      <c r="B514" t="n">
        <v>57.11</v>
      </c>
      <c r="C514" t="n">
        <v>66.79000000000001</v>
      </c>
      <c r="D514" t="n">
        <v>628.5</v>
      </c>
      <c r="E514" t="n">
        <v>1.595</v>
      </c>
      <c r="F514" t="n">
        <v>29.85</v>
      </c>
      <c r="G514" t="n">
        <v>571.39</v>
      </c>
      <c r="H514" t="n">
        <v>-55.515</v>
      </c>
      <c r="I514" t="n">
        <v>9.680000000000009</v>
      </c>
      <c r="J514" t="n">
        <v>515.875</v>
      </c>
    </row>
    <row r="515">
      <c r="A515" t="inlineStr">
        <is>
          <t>2019-02-25</t>
        </is>
      </c>
      <c r="B515" t="n">
        <v>55.33</v>
      </c>
      <c r="C515" t="n">
        <v>63.8</v>
      </c>
      <c r="D515" t="n">
        <v>614</v>
      </c>
      <c r="E515" t="n">
        <v>1.5284</v>
      </c>
      <c r="F515" t="n">
        <v>32.69</v>
      </c>
      <c r="G515" t="n">
        <v>558.67</v>
      </c>
      <c r="H515" t="n">
        <v>-53.8016</v>
      </c>
      <c r="I515" t="n">
        <v>8.469999999999999</v>
      </c>
      <c r="J515" t="n">
        <v>504.8684</v>
      </c>
    </row>
    <row r="516">
      <c r="A516" t="inlineStr">
        <is>
          <t>2019-02-26</t>
        </is>
      </c>
      <c r="B516" t="n">
        <v>55.5</v>
      </c>
      <c r="C516" t="n">
        <v>64.27</v>
      </c>
      <c r="D516" t="n">
        <v>623.75</v>
      </c>
      <c r="E516" t="n">
        <v>1.5887</v>
      </c>
      <c r="F516" t="n">
        <v>31.57</v>
      </c>
      <c r="G516" t="n">
        <v>568.25</v>
      </c>
      <c r="H516" t="n">
        <v>-53.9113</v>
      </c>
      <c r="I516" t="n">
        <v>8.769999999999996</v>
      </c>
      <c r="J516" t="n">
        <v>514.3387</v>
      </c>
    </row>
    <row r="517">
      <c r="A517" t="inlineStr">
        <is>
          <t>2019-02-27</t>
        </is>
      </c>
      <c r="B517" t="n">
        <v>56.94</v>
      </c>
      <c r="C517" t="n">
        <v>65.59</v>
      </c>
      <c r="D517" t="n">
        <v>628.25</v>
      </c>
      <c r="E517" t="n">
        <v>1.6265</v>
      </c>
      <c r="F517" t="n">
        <v>31.01</v>
      </c>
      <c r="G517" t="n">
        <v>571.3099999999999</v>
      </c>
      <c r="H517" t="n">
        <v>-55.3135</v>
      </c>
      <c r="I517" t="n">
        <v>8.650000000000006</v>
      </c>
      <c r="J517" t="n">
        <v>515.9965</v>
      </c>
    </row>
    <row r="518">
      <c r="A518" t="inlineStr">
        <is>
          <t>2019-02-28</t>
        </is>
      </c>
      <c r="B518" t="n">
        <v>57.22</v>
      </c>
      <c r="C518" t="n">
        <v>65.12</v>
      </c>
      <c r="D518" t="n">
        <v>632.25</v>
      </c>
      <c r="E518" t="n">
        <v>1.644</v>
      </c>
      <c r="F518" t="n">
        <v>30.27</v>
      </c>
      <c r="G518" t="n">
        <v>575.03</v>
      </c>
      <c r="H518" t="n">
        <v>-55.576</v>
      </c>
      <c r="I518" t="n">
        <v>7.900000000000006</v>
      </c>
      <c r="J518" t="n">
        <v>519.454</v>
      </c>
    </row>
    <row r="519">
      <c r="A519" t="inlineStr">
        <is>
          <t>2019-03-01</t>
        </is>
      </c>
      <c r="B519" t="n">
        <v>55.8</v>
      </c>
      <c r="C519" t="n">
        <v>63.79</v>
      </c>
      <c r="D519" t="n">
        <v>623</v>
      </c>
      <c r="E519" t="n">
        <v>1.6331</v>
      </c>
      <c r="F519" t="n">
        <v>30.31</v>
      </c>
      <c r="G519" t="n">
        <v>567.2</v>
      </c>
      <c r="H519" t="n">
        <v>-54.1669</v>
      </c>
      <c r="I519" t="n">
        <v>7.990000000000002</v>
      </c>
      <c r="J519" t="n">
        <v>513.0331000000001</v>
      </c>
    </row>
    <row r="520">
      <c r="A520" t="inlineStr">
        <is>
          <t>2019-03-04</t>
        </is>
      </c>
      <c r="B520" t="n">
        <v>56.59</v>
      </c>
      <c r="C520" t="n">
        <v>64.52</v>
      </c>
      <c r="D520" t="n">
        <v>625.75</v>
      </c>
      <c r="E520" t="n">
        <v>1.6456</v>
      </c>
      <c r="F520" t="n">
        <v>30.2</v>
      </c>
      <c r="G520" t="n">
        <v>569.16</v>
      </c>
      <c r="H520" t="n">
        <v>-54.9444</v>
      </c>
      <c r="I520" t="n">
        <v>7.929999999999993</v>
      </c>
      <c r="J520" t="n">
        <v>514.2156</v>
      </c>
    </row>
    <row r="521">
      <c r="A521" t="inlineStr">
        <is>
          <t>2019-03-05</t>
        </is>
      </c>
      <c r="B521" t="n">
        <v>56.56</v>
      </c>
      <c r="C521" t="n">
        <v>64.33</v>
      </c>
      <c r="D521" t="n">
        <v>625.75</v>
      </c>
      <c r="E521" t="n">
        <v>1.6565</v>
      </c>
      <c r="F521" t="n">
        <v>29.79</v>
      </c>
      <c r="G521" t="n">
        <v>569.1900000000001</v>
      </c>
      <c r="H521" t="n">
        <v>-54.9035</v>
      </c>
      <c r="I521" t="n">
        <v>7.769999999999996</v>
      </c>
      <c r="J521" t="n">
        <v>514.2865</v>
      </c>
    </row>
    <row r="522">
      <c r="A522" t="inlineStr">
        <is>
          <t>2019-03-06</t>
        </is>
      </c>
      <c r="B522" t="n">
        <v>56.22</v>
      </c>
      <c r="C522" t="n">
        <v>64.61</v>
      </c>
      <c r="D522" t="n">
        <v>626.25</v>
      </c>
      <c r="E522" t="n">
        <v>1.6775</v>
      </c>
      <c r="F522" t="n">
        <v>29.69</v>
      </c>
      <c r="G522" t="n">
        <v>570.03</v>
      </c>
      <c r="H522" t="n">
        <v>-54.5425</v>
      </c>
      <c r="I522" t="n">
        <v>8.390000000000001</v>
      </c>
      <c r="J522" t="n">
        <v>515.4875</v>
      </c>
    </row>
    <row r="523">
      <c r="A523" t="inlineStr">
        <is>
          <t>2019-03-07</t>
        </is>
      </c>
      <c r="B523" t="n">
        <v>56.66</v>
      </c>
      <c r="C523" t="n">
        <v>64.83</v>
      </c>
      <c r="D523" t="n">
        <v>624.75</v>
      </c>
      <c r="E523" t="n">
        <v>1.8057</v>
      </c>
      <c r="F523" t="n">
        <v>30.43</v>
      </c>
      <c r="G523" t="n">
        <v>568.09</v>
      </c>
      <c r="H523" t="n">
        <v>-54.8543</v>
      </c>
      <c r="I523" t="n">
        <v>8.170000000000002</v>
      </c>
      <c r="J523" t="n">
        <v>513.2357000000001</v>
      </c>
    </row>
    <row r="524">
      <c r="A524" t="inlineStr">
        <is>
          <t>2019-03-08</t>
        </is>
      </c>
      <c r="B524" t="n">
        <v>56.07</v>
      </c>
      <c r="C524" t="n">
        <v>63.7</v>
      </c>
      <c r="D524" t="n">
        <v>620.25</v>
      </c>
      <c r="E524" t="n">
        <v>1.8122</v>
      </c>
      <c r="F524" t="n">
        <v>29.77</v>
      </c>
      <c r="G524" t="n">
        <v>564.1799999999999</v>
      </c>
      <c r="H524" t="n">
        <v>-54.2578</v>
      </c>
      <c r="I524" t="n">
        <v>7.630000000000003</v>
      </c>
      <c r="J524" t="n">
        <v>509.9222</v>
      </c>
    </row>
    <row r="525">
      <c r="A525" t="inlineStr">
        <is>
          <t>2019-03-11</t>
        </is>
      </c>
      <c r="B525" t="n">
        <v>56.79</v>
      </c>
      <c r="C525" t="n">
        <v>65.11</v>
      </c>
      <c r="D525" t="n">
        <v>619.25</v>
      </c>
      <c r="E525" t="n">
        <v>1.8503</v>
      </c>
      <c r="F525" t="n">
        <v>29.18</v>
      </c>
      <c r="G525" t="n">
        <v>562.46</v>
      </c>
      <c r="H525" t="n">
        <v>-54.9397</v>
      </c>
      <c r="I525" t="n">
        <v>8.32</v>
      </c>
      <c r="J525" t="n">
        <v>507.5203</v>
      </c>
    </row>
    <row r="526">
      <c r="A526" t="inlineStr">
        <is>
          <t>2019-03-12</t>
        </is>
      </c>
      <c r="B526" t="n">
        <v>56.87</v>
      </c>
      <c r="C526" t="n">
        <v>65.37</v>
      </c>
      <c r="D526" t="n">
        <v>615</v>
      </c>
      <c r="E526" t="n">
        <v>1.8494</v>
      </c>
      <c r="F526" t="n">
        <v>28.56</v>
      </c>
      <c r="G526" t="n">
        <v>558.13</v>
      </c>
      <c r="H526" t="n">
        <v>-55.0206</v>
      </c>
      <c r="I526" t="n">
        <v>8.500000000000007</v>
      </c>
      <c r="J526" t="n">
        <v>503.1094</v>
      </c>
    </row>
    <row r="527">
      <c r="A527" t="inlineStr">
        <is>
          <t>2019-03-13</t>
        </is>
      </c>
      <c r="B527" t="n">
        <v>58.26</v>
      </c>
      <c r="C527" t="n">
        <v>65.81999999999999</v>
      </c>
      <c r="D527" t="n">
        <v>617.5</v>
      </c>
      <c r="E527" t="n">
        <v>1.9075</v>
      </c>
      <c r="F527" t="n">
        <v>28.13</v>
      </c>
      <c r="G527" t="n">
        <v>559.24</v>
      </c>
      <c r="H527" t="n">
        <v>-56.3525</v>
      </c>
      <c r="I527" t="n">
        <v>7.559999999999995</v>
      </c>
      <c r="J527" t="n">
        <v>502.8875</v>
      </c>
    </row>
    <row r="528">
      <c r="A528" t="inlineStr">
        <is>
          <t>2019-03-14</t>
        </is>
      </c>
      <c r="B528" t="n">
        <v>58.61</v>
      </c>
      <c r="C528" t="n">
        <v>66.09999999999999</v>
      </c>
      <c r="D528" t="n">
        <v>616.5</v>
      </c>
      <c r="E528" t="n">
        <v>1.8901</v>
      </c>
      <c r="F528" t="n">
        <v>27.22</v>
      </c>
      <c r="G528" t="n">
        <v>557.89</v>
      </c>
      <c r="H528" t="n">
        <v>-56.7199</v>
      </c>
      <c r="I528" t="n">
        <v>7.489999999999995</v>
      </c>
      <c r="J528" t="n">
        <v>501.1701</v>
      </c>
    </row>
    <row r="529">
      <c r="A529" t="inlineStr">
        <is>
          <t>2019-03-15</t>
        </is>
      </c>
      <c r="B529" t="n">
        <v>58.52</v>
      </c>
      <c r="C529" t="n">
        <v>66.20999999999999</v>
      </c>
      <c r="D529" t="n">
        <v>611</v>
      </c>
      <c r="E529" t="n">
        <v>1.8921</v>
      </c>
      <c r="F529" t="n">
        <v>26.27</v>
      </c>
      <c r="G529" t="n">
        <v>552.48</v>
      </c>
      <c r="H529" t="n">
        <v>-56.6279</v>
      </c>
      <c r="I529" t="n">
        <v>7.689999999999991</v>
      </c>
      <c r="J529" t="n">
        <v>495.8521</v>
      </c>
    </row>
    <row r="530">
      <c r="A530" t="inlineStr">
        <is>
          <t>2019-03-18</t>
        </is>
      </c>
      <c r="B530" t="n">
        <v>59.09</v>
      </c>
      <c r="C530" t="n">
        <v>66.72</v>
      </c>
      <c r="D530" t="n">
        <v>611.25</v>
      </c>
      <c r="E530" t="n">
        <v>1.917</v>
      </c>
      <c r="F530" t="n">
        <v>26.48</v>
      </c>
      <c r="G530" t="n">
        <v>552.16</v>
      </c>
      <c r="H530" t="n">
        <v>-57.173</v>
      </c>
      <c r="I530" t="n">
        <v>7.629999999999995</v>
      </c>
      <c r="J530" t="n">
        <v>494.987</v>
      </c>
    </row>
    <row r="531">
      <c r="A531" t="inlineStr">
        <is>
          <t>2019-03-19</t>
        </is>
      </c>
      <c r="B531" t="n">
        <v>59.03</v>
      </c>
      <c r="C531" t="n">
        <v>67.31</v>
      </c>
      <c r="D531" t="n">
        <v>617.25</v>
      </c>
      <c r="E531" t="n">
        <v>1.9407</v>
      </c>
      <c r="F531" t="n">
        <v>28.44</v>
      </c>
      <c r="G531" t="n">
        <v>558.22</v>
      </c>
      <c r="H531" t="n">
        <v>-57.0893</v>
      </c>
      <c r="I531" t="n">
        <v>8.280000000000001</v>
      </c>
      <c r="J531" t="n">
        <v>501.1307000000001</v>
      </c>
    </row>
    <row r="532">
      <c r="A532" t="inlineStr">
        <is>
          <t>2019-03-20</t>
        </is>
      </c>
      <c r="B532" t="n">
        <v>59.83</v>
      </c>
      <c r="C532" t="n">
        <v>68.43000000000001</v>
      </c>
      <c r="D532" t="n">
        <v>621.75</v>
      </c>
      <c r="E532" t="n">
        <v>1.9843</v>
      </c>
      <c r="F532" t="n">
        <v>27.21</v>
      </c>
      <c r="G532" t="n">
        <v>561.92</v>
      </c>
      <c r="H532" t="n">
        <v>-57.8457</v>
      </c>
      <c r="I532" t="n">
        <v>8.600000000000009</v>
      </c>
      <c r="J532" t="n">
        <v>504.0743</v>
      </c>
    </row>
    <row r="533">
      <c r="A533" t="inlineStr">
        <is>
          <t>2019-03-21</t>
        </is>
      </c>
      <c r="B533" t="n">
        <v>59.83</v>
      </c>
      <c r="C533" t="n">
        <v>68.38500000000001</v>
      </c>
      <c r="D533" t="n">
        <v>614.5</v>
      </c>
      <c r="E533" t="n">
        <v>1.983</v>
      </c>
      <c r="F533" t="n">
        <v>27.14</v>
      </c>
      <c r="G533" t="n">
        <v>554.67</v>
      </c>
      <c r="H533" t="n">
        <v>-57.847</v>
      </c>
      <c r="I533" t="n">
        <v>8.555000000000007</v>
      </c>
      <c r="J533" t="n">
        <v>496.823</v>
      </c>
    </row>
    <row r="534">
      <c r="A534" t="inlineStr">
        <is>
          <t>2019-03-22</t>
        </is>
      </c>
      <c r="B534" t="n">
        <v>58.94</v>
      </c>
      <c r="C534" t="n">
        <v>66.535</v>
      </c>
      <c r="D534" t="n">
        <v>606.5</v>
      </c>
      <c r="E534" t="n">
        <v>1.9759</v>
      </c>
      <c r="F534" t="n">
        <v>27.78</v>
      </c>
      <c r="G534" t="n">
        <v>547.5599999999999</v>
      </c>
      <c r="H534" t="n">
        <v>-56.9641</v>
      </c>
      <c r="I534" t="n">
        <v>7.594999999999999</v>
      </c>
      <c r="J534" t="n">
        <v>490.5959</v>
      </c>
    </row>
    <row r="535">
      <c r="A535" t="inlineStr">
        <is>
          <t>2019-03-25</t>
        </is>
      </c>
      <c r="B535" t="n">
        <v>58.77</v>
      </c>
      <c r="C535" t="n">
        <v>67.55</v>
      </c>
      <c r="D535" t="n">
        <v>612.75</v>
      </c>
      <c r="E535" t="n">
        <v>2.0131</v>
      </c>
      <c r="F535" t="n">
        <v>29.32</v>
      </c>
      <c r="G535" t="n">
        <v>553.98</v>
      </c>
      <c r="H535" t="n">
        <v>-56.7569</v>
      </c>
      <c r="I535" t="n">
        <v>8.779999999999994</v>
      </c>
      <c r="J535" t="n">
        <v>497.2231</v>
      </c>
    </row>
    <row r="536">
      <c r="A536" t="inlineStr">
        <is>
          <t>2019-03-26</t>
        </is>
      </c>
      <c r="B536" t="n">
        <v>59.94</v>
      </c>
      <c r="C536" t="n">
        <v>67.70999999999999</v>
      </c>
      <c r="D536" t="n">
        <v>615.5</v>
      </c>
      <c r="E536" t="n">
        <v>2.0359</v>
      </c>
      <c r="F536" t="n">
        <v>27.92</v>
      </c>
      <c r="G536" t="n">
        <v>555.5599999999999</v>
      </c>
      <c r="H536" t="n">
        <v>-57.9041</v>
      </c>
      <c r="I536" t="n">
        <v>7.769999999999996</v>
      </c>
      <c r="J536" t="n">
        <v>497.6559</v>
      </c>
    </row>
    <row r="537">
      <c r="A537" t="inlineStr">
        <is>
          <t>2019-03-27</t>
        </is>
      </c>
      <c r="B537" t="n">
        <v>59.41</v>
      </c>
      <c r="C537" t="n">
        <v>67.48</v>
      </c>
      <c r="D537" t="n">
        <v>613.5</v>
      </c>
      <c r="E537" t="n">
        <v>1.9379</v>
      </c>
      <c r="F537" t="n">
        <v>28.11</v>
      </c>
      <c r="G537" t="n">
        <v>554.09</v>
      </c>
      <c r="H537" t="n">
        <v>-57.4721</v>
      </c>
      <c r="I537" t="n">
        <v>8.070000000000007</v>
      </c>
      <c r="J537" t="n">
        <v>496.6179</v>
      </c>
    </row>
    <row r="538">
      <c r="A538" t="inlineStr">
        <is>
          <t>2019-03-28</t>
        </is>
      </c>
      <c r="B538" t="n">
        <v>59.3</v>
      </c>
      <c r="C538" t="n">
        <v>66.39</v>
      </c>
      <c r="D538" t="n">
        <v>609.5</v>
      </c>
      <c r="E538" t="n">
        <v>1.9239</v>
      </c>
      <c r="F538" t="n">
        <v>28.52</v>
      </c>
      <c r="G538" t="n">
        <v>550.2</v>
      </c>
      <c r="H538" t="n">
        <v>-57.3761</v>
      </c>
      <c r="I538" t="n">
        <v>7.090000000000003</v>
      </c>
      <c r="J538" t="n">
        <v>492.8239</v>
      </c>
    </row>
    <row r="539">
      <c r="A539" t="inlineStr">
        <is>
          <t>2019-03-29</t>
        </is>
      </c>
      <c r="B539" t="n">
        <v>60.14</v>
      </c>
      <c r="C539" t="n">
        <v>68.13500000000001</v>
      </c>
      <c r="D539" t="n">
        <v>609.25</v>
      </c>
      <c r="E539" t="n">
        <v>1.9336</v>
      </c>
      <c r="F539" t="n">
        <v>26.75</v>
      </c>
      <c r="G539" t="n">
        <v>549.11</v>
      </c>
      <c r="H539" t="n">
        <v>-58.2064</v>
      </c>
      <c r="I539" t="n">
        <v>7.995000000000003</v>
      </c>
      <c r="J539" t="n">
        <v>490.9036</v>
      </c>
    </row>
    <row r="540">
      <c r="A540" t="inlineStr">
        <is>
          <t>2019-04-01</t>
        </is>
      </c>
      <c r="B540" t="n">
        <v>61.59</v>
      </c>
      <c r="C540" t="n">
        <v>69.19499999999999</v>
      </c>
      <c r="D540" t="n">
        <v>615</v>
      </c>
      <c r="E540" t="n">
        <v>1.9563</v>
      </c>
      <c r="F540" t="n">
        <v>26.23</v>
      </c>
      <c r="G540" t="n">
        <v>553.41</v>
      </c>
      <c r="H540" t="n">
        <v>-59.6337</v>
      </c>
      <c r="I540" t="n">
        <v>7.60499999999999</v>
      </c>
      <c r="J540" t="n">
        <v>493.7763</v>
      </c>
    </row>
    <row r="541">
      <c r="A541" t="inlineStr">
        <is>
          <t>2019-04-02</t>
        </is>
      </c>
      <c r="B541" t="n">
        <v>62.58</v>
      </c>
      <c r="C541" t="n">
        <v>69.745</v>
      </c>
      <c r="D541" t="n">
        <v>622</v>
      </c>
      <c r="E541" t="n">
        <v>1.9996</v>
      </c>
      <c r="F541" t="n">
        <v>26.28</v>
      </c>
      <c r="G541" t="n">
        <v>559.42</v>
      </c>
      <c r="H541" t="n">
        <v>-60.5804</v>
      </c>
      <c r="I541" t="n">
        <v>7.165000000000006</v>
      </c>
      <c r="J541" t="n">
        <v>498.8396</v>
      </c>
    </row>
    <row r="542">
      <c r="A542" t="inlineStr">
        <is>
          <t>2019-04-03</t>
        </is>
      </c>
      <c r="B542" t="n">
        <v>62.46</v>
      </c>
      <c r="C542" t="n">
        <v>69.315</v>
      </c>
      <c r="D542" t="n">
        <v>620.25</v>
      </c>
      <c r="E542" t="n">
        <v>2.0284</v>
      </c>
      <c r="F542" t="n">
        <v>25.57</v>
      </c>
      <c r="G542" t="n">
        <v>557.79</v>
      </c>
      <c r="H542" t="n">
        <v>-60.4316</v>
      </c>
      <c r="I542" t="n">
        <v>6.854999999999997</v>
      </c>
      <c r="J542" t="n">
        <v>497.3584</v>
      </c>
    </row>
    <row r="543">
      <c r="A543" t="inlineStr">
        <is>
          <t>2019-04-04</t>
        </is>
      </c>
      <c r="B543" t="n">
        <v>62.1</v>
      </c>
      <c r="C543" t="n">
        <v>69.855</v>
      </c>
      <c r="D543" t="n">
        <v>622.25</v>
      </c>
      <c r="E543" t="n">
        <v>2.0072</v>
      </c>
      <c r="F543" t="n">
        <v>25.22</v>
      </c>
      <c r="G543" t="n">
        <v>560.15</v>
      </c>
      <c r="H543" t="n">
        <v>-60.0928</v>
      </c>
      <c r="I543" t="n">
        <v>7.755000000000003</v>
      </c>
      <c r="J543" t="n">
        <v>500.0572</v>
      </c>
    </row>
    <row r="544">
      <c r="A544" t="inlineStr">
        <is>
          <t>2019-04-05</t>
        </is>
      </c>
      <c r="B544" t="n">
        <v>63.08</v>
      </c>
      <c r="C544" t="n">
        <v>70.02</v>
      </c>
      <c r="D544" t="n">
        <v>630.25</v>
      </c>
      <c r="E544" t="n">
        <v>2.031</v>
      </c>
      <c r="F544" t="n">
        <v>24</v>
      </c>
      <c r="G544" t="n">
        <v>567.17</v>
      </c>
      <c r="H544" t="n">
        <v>-61.049</v>
      </c>
      <c r="I544" t="n">
        <v>6.939999999999998</v>
      </c>
      <c r="J544" t="n">
        <v>506.121</v>
      </c>
    </row>
    <row r="545">
      <c r="A545" t="inlineStr">
        <is>
          <t>2019-04-08</t>
        </is>
      </c>
      <c r="B545" t="n">
        <v>64.40000000000001</v>
      </c>
      <c r="C545" t="n">
        <v>71.3</v>
      </c>
      <c r="D545" t="n">
        <v>634</v>
      </c>
      <c r="E545" t="n">
        <v>2.0503</v>
      </c>
      <c r="F545" t="n">
        <v>24.33</v>
      </c>
      <c r="G545" t="n">
        <v>569.6</v>
      </c>
      <c r="H545" t="n">
        <v>-62.34970000000001</v>
      </c>
      <c r="I545" t="n">
        <v>6.899999999999992</v>
      </c>
      <c r="J545" t="n">
        <v>507.2503</v>
      </c>
    </row>
    <row r="546">
      <c r="A546" t="inlineStr">
        <is>
          <t>2019-04-09</t>
        </is>
      </c>
      <c r="B546" t="n">
        <v>63.98</v>
      </c>
      <c r="C546" t="n">
        <v>71.20999999999999</v>
      </c>
      <c r="D546" t="n">
        <v>631</v>
      </c>
      <c r="E546" t="n">
        <v>2.0789</v>
      </c>
      <c r="F546" t="n">
        <v>24.66</v>
      </c>
      <c r="G546" t="n">
        <v>567.02</v>
      </c>
      <c r="H546" t="n">
        <v>-61.9011</v>
      </c>
      <c r="I546" t="n">
        <v>7.229999999999997</v>
      </c>
      <c r="J546" t="n">
        <v>505.1189</v>
      </c>
    </row>
    <row r="547">
      <c r="A547" t="inlineStr">
        <is>
          <t>2019-04-10</t>
        </is>
      </c>
      <c r="B547" t="n">
        <v>64.61</v>
      </c>
      <c r="C547" t="n">
        <v>71.77</v>
      </c>
      <c r="D547" t="n">
        <v>640.5</v>
      </c>
      <c r="E547" t="n">
        <v>2.1389</v>
      </c>
      <c r="F547" t="n">
        <v>24.68</v>
      </c>
      <c r="G547" t="n">
        <v>575.89</v>
      </c>
      <c r="H547" t="n">
        <v>-62.4711</v>
      </c>
      <c r="I547" t="n">
        <v>7.159999999999997</v>
      </c>
      <c r="J547" t="n">
        <v>513.4189</v>
      </c>
    </row>
    <row r="548">
      <c r="A548" t="inlineStr">
        <is>
          <t>2019-04-11</t>
        </is>
      </c>
      <c r="B548" t="n">
        <v>63.58</v>
      </c>
      <c r="C548" t="n">
        <v>71.09999999999999</v>
      </c>
      <c r="D548" t="n">
        <v>638</v>
      </c>
      <c r="E548" t="n">
        <v>2.0935</v>
      </c>
      <c r="F548" t="n">
        <v>25.7</v>
      </c>
      <c r="G548" t="n">
        <v>574.42</v>
      </c>
      <c r="H548" t="n">
        <v>-61.4865</v>
      </c>
      <c r="I548" t="n">
        <v>7.519999999999996</v>
      </c>
      <c r="J548" t="n">
        <v>512.9335</v>
      </c>
    </row>
    <row r="549">
      <c r="A549" t="inlineStr">
        <is>
          <t>2019-04-12</t>
        </is>
      </c>
      <c r="B549" t="n">
        <v>63.89</v>
      </c>
      <c r="C549" t="n">
        <v>71.62</v>
      </c>
      <c r="D549" t="n">
        <v>641.25</v>
      </c>
      <c r="E549" t="n">
        <v>2.0947</v>
      </c>
      <c r="F549" t="n">
        <v>25.7</v>
      </c>
      <c r="G549" t="n">
        <v>577.36</v>
      </c>
      <c r="H549" t="n">
        <v>-61.7953</v>
      </c>
      <c r="I549" t="n">
        <v>7.730000000000004</v>
      </c>
      <c r="J549" t="n">
        <v>515.5647</v>
      </c>
    </row>
    <row r="550">
      <c r="A550" t="inlineStr">
        <is>
          <t>2019-04-15</t>
        </is>
      </c>
      <c r="B550" t="n">
        <v>63.4</v>
      </c>
      <c r="C550" t="n">
        <v>71.005</v>
      </c>
      <c r="D550" t="n">
        <v>638.75</v>
      </c>
      <c r="E550" t="n">
        <v>2.0963</v>
      </c>
      <c r="F550" t="n">
        <v>25.51</v>
      </c>
      <c r="G550" t="n">
        <v>575.35</v>
      </c>
      <c r="H550" t="n">
        <v>-61.3037</v>
      </c>
      <c r="I550" t="n">
        <v>7.604999999999997</v>
      </c>
      <c r="J550" t="n">
        <v>514.0463</v>
      </c>
    </row>
    <row r="551">
      <c r="A551" t="inlineStr">
        <is>
          <t>2019-04-16</t>
        </is>
      </c>
      <c r="B551" t="n">
        <v>64.05</v>
      </c>
      <c r="C551" t="n">
        <v>70.86</v>
      </c>
      <c r="D551" t="n">
        <v>645.5</v>
      </c>
      <c r="E551" t="n">
        <v>2.0873</v>
      </c>
      <c r="F551" t="n">
        <v>25.57</v>
      </c>
      <c r="G551" t="n">
        <v>581.45</v>
      </c>
      <c r="H551" t="n">
        <v>-61.9627</v>
      </c>
      <c r="I551" t="n">
        <v>6.810000000000002</v>
      </c>
      <c r="J551" t="n">
        <v>519.4873</v>
      </c>
    </row>
    <row r="552">
      <c r="A552" t="inlineStr">
        <is>
          <t>2019-04-17</t>
        </is>
      </c>
      <c r="B552" t="n">
        <v>63.76</v>
      </c>
      <c r="C552" t="n">
        <v>70.86</v>
      </c>
      <c r="D552" t="n">
        <v>643.5</v>
      </c>
      <c r="E552" t="n">
        <v>2.0899</v>
      </c>
      <c r="F552" t="n">
        <v>25.19</v>
      </c>
      <c r="G552" t="n">
        <v>579.74</v>
      </c>
      <c r="H552" t="n">
        <v>-61.6701</v>
      </c>
      <c r="I552" t="n">
        <v>7.100000000000001</v>
      </c>
      <c r="J552" t="n">
        <v>518.0699</v>
      </c>
    </row>
    <row r="553">
      <c r="A553" t="inlineStr">
        <is>
          <t>2019-04-18</t>
        </is>
      </c>
      <c r="B553" t="n">
        <v>64</v>
      </c>
      <c r="C553" t="n">
        <v>70.325</v>
      </c>
      <c r="D553" t="n">
        <v>641.5</v>
      </c>
      <c r="E553" t="n">
        <v>2.1126</v>
      </c>
      <c r="F553" t="n">
        <v>24.45</v>
      </c>
      <c r="G553" t="n">
        <v>577.5</v>
      </c>
      <c r="H553" t="n">
        <v>-61.8874</v>
      </c>
      <c r="I553" t="n">
        <v>6.325000000000003</v>
      </c>
      <c r="J553" t="n">
        <v>515.6126</v>
      </c>
    </row>
    <row r="554">
      <c r="A554" t="inlineStr">
        <is>
          <t>2019-04-23</t>
        </is>
      </c>
      <c r="B554" t="n">
        <v>66.40000000000001</v>
      </c>
      <c r="C554" t="n">
        <v>72.855</v>
      </c>
      <c r="D554" t="n">
        <v>653.5</v>
      </c>
      <c r="E554" t="n">
        <v>2.1246</v>
      </c>
      <c r="F554" t="n">
        <v>26.56</v>
      </c>
      <c r="G554" t="n">
        <v>587.1</v>
      </c>
      <c r="H554" t="n">
        <v>-64.2754</v>
      </c>
      <c r="I554" t="n">
        <v>6.454999999999998</v>
      </c>
      <c r="J554" t="n">
        <v>522.8246</v>
      </c>
    </row>
    <row r="555">
      <c r="A555" t="inlineStr">
        <is>
          <t>2019-04-24</t>
        </is>
      </c>
      <c r="B555" t="n">
        <v>65.84</v>
      </c>
      <c r="C555" t="n">
        <v>73.70999999999999</v>
      </c>
      <c r="D555" t="n">
        <v>649.25</v>
      </c>
      <c r="E555" t="n">
        <v>2.1075</v>
      </c>
      <c r="F555" t="n">
        <v>25.28</v>
      </c>
      <c r="G555" t="n">
        <v>583.41</v>
      </c>
      <c r="H555" t="n">
        <v>-63.7325</v>
      </c>
      <c r="I555" t="n">
        <v>7.86999999999999</v>
      </c>
      <c r="J555" t="n">
        <v>519.6775</v>
      </c>
    </row>
    <row r="556">
      <c r="A556" t="inlineStr">
        <is>
          <t>2019-04-25</t>
        </is>
      </c>
      <c r="B556" t="n">
        <v>65.14</v>
      </c>
      <c r="C556" t="n">
        <v>74.355</v>
      </c>
      <c r="D556" t="n">
        <v>650.25</v>
      </c>
      <c r="E556" t="n">
        <v>2.105</v>
      </c>
      <c r="F556" t="n">
        <v>25.57</v>
      </c>
      <c r="G556" t="n">
        <v>585.11</v>
      </c>
      <c r="H556" t="n">
        <v>-63.035</v>
      </c>
      <c r="I556" t="n">
        <v>9.215000000000003</v>
      </c>
      <c r="J556" t="n">
        <v>522.075</v>
      </c>
    </row>
    <row r="557">
      <c r="A557" t="inlineStr">
        <is>
          <t>2019-04-26</t>
        </is>
      </c>
      <c r="B557" t="n">
        <v>63.3</v>
      </c>
      <c r="C557" t="n">
        <v>70.76000000000001</v>
      </c>
      <c r="D557" t="n">
        <v>630</v>
      </c>
      <c r="E557" t="n">
        <v>2.092</v>
      </c>
      <c r="F557" t="n">
        <v>31.24</v>
      </c>
      <c r="G557" t="n">
        <v>566.7</v>
      </c>
      <c r="H557" t="n">
        <v>-61.208</v>
      </c>
      <c r="I557" t="n">
        <v>7.460000000000008</v>
      </c>
      <c r="J557" t="n">
        <v>505.4920000000001</v>
      </c>
    </row>
    <row r="558">
      <c r="A558" t="inlineStr">
        <is>
          <t>2019-04-29</t>
        </is>
      </c>
      <c r="B558" t="n">
        <v>63.5</v>
      </c>
      <c r="C558" t="n">
        <v>70.93000000000001</v>
      </c>
      <c r="D558" t="n">
        <v>637</v>
      </c>
      <c r="E558" t="n">
        <v>2.0778</v>
      </c>
      <c r="F558" t="n">
        <v>29.04</v>
      </c>
      <c r="G558" t="n">
        <v>573.5</v>
      </c>
      <c r="H558" t="n">
        <v>-61.4222</v>
      </c>
      <c r="I558" t="n">
        <v>7.430000000000007</v>
      </c>
      <c r="J558" t="n">
        <v>512.0778</v>
      </c>
    </row>
    <row r="559">
      <c r="A559" t="inlineStr">
        <is>
          <t>2019-04-30</t>
        </is>
      </c>
      <c r="B559" t="n">
        <v>63.91</v>
      </c>
      <c r="C559" t="n">
        <v>71.825</v>
      </c>
      <c r="D559" t="n">
        <v>644</v>
      </c>
      <c r="E559" t="n">
        <v>2.1151</v>
      </c>
      <c r="F559" t="n">
        <v>29.31</v>
      </c>
      <c r="G559" t="n">
        <v>580.09</v>
      </c>
      <c r="H559" t="n">
        <v>-61.7949</v>
      </c>
      <c r="I559" t="n">
        <v>7.915000000000006</v>
      </c>
      <c r="J559" t="n">
        <v>518.2951</v>
      </c>
    </row>
    <row r="560">
      <c r="A560" t="inlineStr">
        <is>
          <t>2019-05-01</t>
        </is>
      </c>
      <c r="B560" t="n">
        <v>63.6</v>
      </c>
      <c r="C560" t="n">
        <v>71.66</v>
      </c>
      <c r="D560" t="n">
        <v>649.75</v>
      </c>
      <c r="E560" t="n">
        <v>2.1086</v>
      </c>
      <c r="F560" t="n">
        <v>29.41</v>
      </c>
      <c r="G560" t="n">
        <v>586.15</v>
      </c>
      <c r="H560" t="n">
        <v>-61.4914</v>
      </c>
      <c r="I560" t="n">
        <v>8.059999999999995</v>
      </c>
      <c r="J560" t="n">
        <v>524.6586</v>
      </c>
    </row>
    <row r="561">
      <c r="A561" t="inlineStr">
        <is>
          <t>2019-05-02</t>
        </is>
      </c>
      <c r="B561" t="n">
        <v>61.81</v>
      </c>
      <c r="C561" t="n">
        <v>70.325</v>
      </c>
      <c r="D561" t="n">
        <v>645.5</v>
      </c>
      <c r="E561" t="n">
        <v>2.054</v>
      </c>
      <c r="F561" t="n">
        <v>30.49</v>
      </c>
      <c r="G561" t="n">
        <v>583.6900000000001</v>
      </c>
      <c r="H561" t="n">
        <v>-59.756</v>
      </c>
      <c r="I561" t="n">
        <v>8.515000000000001</v>
      </c>
      <c r="J561" t="n">
        <v>523.9340000000001</v>
      </c>
    </row>
    <row r="562">
      <c r="A562" t="inlineStr">
        <is>
          <t>2019-05-03</t>
        </is>
      </c>
      <c r="B562" t="n">
        <v>61.94</v>
      </c>
      <c r="C562" t="n">
        <v>71.605</v>
      </c>
      <c r="D562" t="n">
        <v>649.75</v>
      </c>
      <c r="E562" t="n">
        <v>2.0646</v>
      </c>
      <c r="F562" t="n">
        <v>29.88</v>
      </c>
      <c r="G562" t="n">
        <v>587.8099999999999</v>
      </c>
      <c r="H562" t="n">
        <v>-59.8754</v>
      </c>
      <c r="I562" t="n">
        <v>9.665000000000006</v>
      </c>
      <c r="J562" t="n">
        <v>527.9345999999999</v>
      </c>
    </row>
    <row r="563">
      <c r="A563" t="inlineStr">
        <is>
          <t>2019-05-07</t>
        </is>
      </c>
      <c r="B563" t="n">
        <v>61.4</v>
      </c>
      <c r="C563" t="n">
        <v>70.48999999999999</v>
      </c>
      <c r="D563" t="n">
        <v>638</v>
      </c>
      <c r="E563" t="n">
        <v>1.9595</v>
      </c>
      <c r="F563" t="n">
        <v>34.07</v>
      </c>
      <c r="G563" t="n">
        <v>576.6</v>
      </c>
      <c r="H563" t="n">
        <v>-59.4405</v>
      </c>
      <c r="I563" t="n">
        <v>9.089999999999996</v>
      </c>
      <c r="J563" t="n">
        <v>517.1595</v>
      </c>
    </row>
    <row r="564">
      <c r="A564" t="inlineStr">
        <is>
          <t>2019-05-08</t>
        </is>
      </c>
      <c r="B564" t="n">
        <v>62.12</v>
      </c>
      <c r="C564" t="n">
        <v>70.815</v>
      </c>
      <c r="D564" t="n">
        <v>642.75</v>
      </c>
      <c r="E564" t="n">
        <v>1.9859</v>
      </c>
      <c r="F564" t="n">
        <v>32.23</v>
      </c>
      <c r="G564" t="n">
        <v>580.63</v>
      </c>
      <c r="H564" t="n">
        <v>-60.1341</v>
      </c>
      <c r="I564" t="n">
        <v>8.695</v>
      </c>
      <c r="J564" t="n">
        <v>520.4959</v>
      </c>
    </row>
    <row r="565">
      <c r="A565" t="inlineStr">
        <is>
          <t>2019-05-09</t>
        </is>
      </c>
      <c r="B565" t="n">
        <v>61.7</v>
      </c>
      <c r="C565" t="n">
        <v>70.015</v>
      </c>
      <c r="D565" t="n">
        <v>641</v>
      </c>
      <c r="E565" t="n">
        <v>1.9891</v>
      </c>
      <c r="F565" t="n">
        <v>32.48</v>
      </c>
      <c r="G565" t="n">
        <v>579.3</v>
      </c>
      <c r="H565" t="n">
        <v>-59.7109</v>
      </c>
      <c r="I565" t="n">
        <v>8.314999999999998</v>
      </c>
      <c r="J565" t="n">
        <v>519.5890999999999</v>
      </c>
    </row>
    <row r="566">
      <c r="A566" t="inlineStr">
        <is>
          <t>2019-05-10</t>
        </is>
      </c>
      <c r="B566" t="n">
        <v>61.66</v>
      </c>
      <c r="C566" t="n">
        <v>71.31</v>
      </c>
      <c r="D566" t="n">
        <v>644.75</v>
      </c>
      <c r="E566" t="n">
        <v>2.0038</v>
      </c>
      <c r="F566" t="n">
        <v>32.8</v>
      </c>
      <c r="G566" t="n">
        <v>583.09</v>
      </c>
      <c r="H566" t="n">
        <v>-59.6562</v>
      </c>
      <c r="I566" t="n">
        <v>9.650000000000006</v>
      </c>
      <c r="J566" t="n">
        <v>523.4338</v>
      </c>
    </row>
    <row r="567">
      <c r="A567" t="inlineStr">
        <is>
          <t>2019-05-13</t>
        </is>
      </c>
      <c r="B567" t="n">
        <v>61.04</v>
      </c>
      <c r="C567" t="n">
        <v>72.66</v>
      </c>
      <c r="D567" t="n">
        <v>639.5</v>
      </c>
      <c r="E567" t="n">
        <v>1.9799</v>
      </c>
      <c r="F567" t="n">
        <v>34.6</v>
      </c>
      <c r="G567" t="n">
        <v>578.46</v>
      </c>
      <c r="H567" t="n">
        <v>-59.0601</v>
      </c>
      <c r="I567" t="n">
        <v>11.62</v>
      </c>
      <c r="J567" t="n">
        <v>519.3999</v>
      </c>
    </row>
    <row r="568">
      <c r="A568" t="inlineStr">
        <is>
          <t>2019-05-14</t>
        </is>
      </c>
      <c r="B568" t="n">
        <v>61.78</v>
      </c>
      <c r="C568" t="n">
        <v>72.86</v>
      </c>
      <c r="D568" t="n">
        <v>645.25</v>
      </c>
      <c r="E568" t="n">
        <v>1.9904</v>
      </c>
      <c r="F568" t="n">
        <v>32.13</v>
      </c>
      <c r="G568" t="n">
        <v>583.47</v>
      </c>
      <c r="H568" t="n">
        <v>-59.7896</v>
      </c>
      <c r="I568" t="n">
        <v>11.08</v>
      </c>
      <c r="J568" t="n">
        <v>523.6804000000001</v>
      </c>
    </row>
    <row r="569">
      <c r="A569" t="inlineStr">
        <is>
          <t>2019-05-15</t>
        </is>
      </c>
      <c r="B569" t="n">
        <v>62.02</v>
      </c>
      <c r="C569" t="n">
        <v>73.41</v>
      </c>
      <c r="D569" t="n">
        <v>659.5</v>
      </c>
      <c r="E569" t="n">
        <v>2.0237</v>
      </c>
      <c r="F569" t="n">
        <v>29.26</v>
      </c>
      <c r="G569" t="n">
        <v>597.48</v>
      </c>
      <c r="H569" t="n">
        <v>-59.99630000000001</v>
      </c>
      <c r="I569" t="n">
        <v>11.38999999999999</v>
      </c>
      <c r="J569" t="n">
        <v>537.4837</v>
      </c>
    </row>
    <row r="570">
      <c r="A570" t="inlineStr">
        <is>
          <t>2019-05-16</t>
        </is>
      </c>
      <c r="B570" t="n">
        <v>62.87</v>
      </c>
      <c r="C570" t="n">
        <v>74.95999999999999</v>
      </c>
      <c r="D570" t="n">
        <v>671.75</v>
      </c>
      <c r="E570" t="n">
        <v>2.0628</v>
      </c>
      <c r="F570" t="n">
        <v>29.42</v>
      </c>
      <c r="G570" t="n">
        <v>608.88</v>
      </c>
      <c r="H570" t="n">
        <v>-60.8072</v>
      </c>
      <c r="I570" t="n">
        <v>12.09</v>
      </c>
      <c r="J570" t="n">
        <v>548.0728</v>
      </c>
    </row>
    <row r="571">
      <c r="A571" t="inlineStr">
        <is>
          <t>2019-05-17</t>
        </is>
      </c>
      <c r="B571" t="n">
        <v>62.76</v>
      </c>
      <c r="C571" t="n">
        <v>74.23</v>
      </c>
      <c r="D571" t="n">
        <v>660</v>
      </c>
      <c r="E571" t="n">
        <v>2.0282</v>
      </c>
      <c r="F571" t="n">
        <v>29.44</v>
      </c>
      <c r="G571" t="n">
        <v>597.24</v>
      </c>
      <c r="H571" t="n">
        <v>-60.7318</v>
      </c>
      <c r="I571" t="n">
        <v>11.47000000000001</v>
      </c>
      <c r="J571" t="n">
        <v>536.5082</v>
      </c>
    </row>
    <row r="572">
      <c r="A572" t="inlineStr">
        <is>
          <t>2019-05-20</t>
        </is>
      </c>
      <c r="B572" t="n">
        <v>63.1</v>
      </c>
      <c r="C572" t="n">
        <v>73.54000000000001</v>
      </c>
      <c r="D572" t="n">
        <v>653.25</v>
      </c>
      <c r="E572" t="n">
        <v>1.9884</v>
      </c>
      <c r="F572" t="n">
        <v>27.63</v>
      </c>
      <c r="G572" t="n">
        <v>590.15</v>
      </c>
      <c r="H572" t="n">
        <v>-61.1116</v>
      </c>
      <c r="I572" t="n">
        <v>10.44</v>
      </c>
      <c r="J572" t="n">
        <v>529.0384</v>
      </c>
    </row>
    <row r="573">
      <c r="A573" t="inlineStr">
        <is>
          <t>2019-05-21</t>
        </is>
      </c>
      <c r="B573" t="n">
        <v>62.99</v>
      </c>
      <c r="C573" t="n">
        <v>73.29000000000001</v>
      </c>
      <c r="D573" t="n">
        <v>649.75</v>
      </c>
      <c r="E573" t="n">
        <v>2.0053</v>
      </c>
      <c r="F573" t="n">
        <v>26.93</v>
      </c>
      <c r="G573" t="n">
        <v>586.76</v>
      </c>
      <c r="H573" t="n">
        <v>-60.9847</v>
      </c>
      <c r="I573" t="n">
        <v>10.3</v>
      </c>
      <c r="J573" t="n">
        <v>525.7753</v>
      </c>
    </row>
    <row r="574">
      <c r="A574" t="inlineStr">
        <is>
          <t>2019-05-22</t>
        </is>
      </c>
      <c r="B574" t="n">
        <v>61.22</v>
      </c>
      <c r="C574" t="n">
        <v>72.34</v>
      </c>
      <c r="D574" t="n">
        <v>641</v>
      </c>
      <c r="E574" t="n">
        <v>1.9456</v>
      </c>
      <c r="F574" t="n">
        <v>28.19</v>
      </c>
      <c r="G574" t="n">
        <v>579.78</v>
      </c>
      <c r="H574" t="n">
        <v>-59.2744</v>
      </c>
      <c r="I574" t="n">
        <v>11.12</v>
      </c>
      <c r="J574" t="n">
        <v>520.5056</v>
      </c>
    </row>
    <row r="575">
      <c r="A575" t="inlineStr">
        <is>
          <t>2019-05-23</t>
        </is>
      </c>
      <c r="B575" t="n">
        <v>57.71</v>
      </c>
      <c r="C575" t="n">
        <v>68.95</v>
      </c>
      <c r="D575" t="n">
        <v>615</v>
      </c>
      <c r="E575" t="n">
        <v>1.8666</v>
      </c>
      <c r="F575" t="n">
        <v>33.79</v>
      </c>
      <c r="G575" t="n">
        <v>557.29</v>
      </c>
      <c r="H575" t="n">
        <v>-55.8434</v>
      </c>
      <c r="I575" t="n">
        <v>11.24</v>
      </c>
      <c r="J575" t="n">
        <v>501.4466</v>
      </c>
    </row>
    <row r="576">
      <c r="A576" t="inlineStr">
        <is>
          <t>2019-05-24</t>
        </is>
      </c>
      <c r="B576" t="n">
        <v>58.43</v>
      </c>
      <c r="C576" t="n">
        <v>68.47</v>
      </c>
      <c r="D576" t="n">
        <v>620.5</v>
      </c>
      <c r="E576" t="n">
        <v>1.9241</v>
      </c>
      <c r="F576" t="n">
        <v>33.19</v>
      </c>
      <c r="G576" t="n">
        <v>562.0700000000001</v>
      </c>
      <c r="H576" t="n">
        <v>-56.5059</v>
      </c>
      <c r="I576" t="n">
        <v>10.04</v>
      </c>
      <c r="J576" t="n">
        <v>505.5641000000001</v>
      </c>
    </row>
    <row r="577">
      <c r="A577" t="inlineStr">
        <is>
          <t>2019-05-28</t>
        </is>
      </c>
      <c r="B577" t="n">
        <v>59.14</v>
      </c>
      <c r="C577" t="n">
        <v>70.67</v>
      </c>
      <c r="D577" t="n">
        <v>624.75</v>
      </c>
      <c r="E577" t="n">
        <v>1.9137</v>
      </c>
      <c r="F577" t="n">
        <v>34.36</v>
      </c>
      <c r="G577" t="n">
        <v>565.61</v>
      </c>
      <c r="H577" t="n">
        <v>-57.2263</v>
      </c>
      <c r="I577" t="n">
        <v>11.53</v>
      </c>
      <c r="J577" t="n">
        <v>508.3837</v>
      </c>
    </row>
    <row r="578">
      <c r="A578" t="inlineStr">
        <is>
          <t>2019-05-29</t>
        </is>
      </c>
      <c r="B578" t="n">
        <v>58.81</v>
      </c>
      <c r="C578" t="n">
        <v>70.75</v>
      </c>
      <c r="D578" t="n">
        <v>614.75</v>
      </c>
      <c r="E578" t="n">
        <v>1.8979</v>
      </c>
      <c r="F578" t="n">
        <v>36.43</v>
      </c>
      <c r="G578" t="n">
        <v>555.9400000000001</v>
      </c>
      <c r="H578" t="n">
        <v>-56.9121</v>
      </c>
      <c r="I578" t="n">
        <v>11.94</v>
      </c>
      <c r="J578" t="n">
        <v>499.0279000000001</v>
      </c>
    </row>
    <row r="579">
      <c r="A579" t="inlineStr">
        <is>
          <t>2019-05-30</t>
        </is>
      </c>
      <c r="B579" t="n">
        <v>56.59</v>
      </c>
      <c r="C579" t="n">
        <v>69.45999999999999</v>
      </c>
      <c r="D579" t="n">
        <v>598.75</v>
      </c>
      <c r="E579" t="n">
        <v>1.8334</v>
      </c>
      <c r="F579" t="n">
        <v>39.62</v>
      </c>
      <c r="G579" t="n">
        <v>542.16</v>
      </c>
      <c r="H579" t="n">
        <v>-54.75660000000001</v>
      </c>
      <c r="I579" t="n">
        <v>12.86999999999999</v>
      </c>
      <c r="J579" t="n">
        <v>487.4034</v>
      </c>
    </row>
    <row r="580">
      <c r="A580" t="inlineStr">
        <is>
          <t>2019-05-31</t>
        </is>
      </c>
      <c r="B580" t="n">
        <v>53.5</v>
      </c>
      <c r="C580" t="n">
        <v>66.33</v>
      </c>
      <c r="D580" t="n">
        <v>573</v>
      </c>
      <c r="E580" t="n">
        <v>1.7521</v>
      </c>
      <c r="F580" t="n">
        <v>46.91</v>
      </c>
      <c r="G580" t="n">
        <v>519.5</v>
      </c>
      <c r="H580" t="n">
        <v>-51.7479</v>
      </c>
      <c r="I580" t="n">
        <v>12.83</v>
      </c>
      <c r="J580" t="n">
        <v>467.7521</v>
      </c>
    </row>
    <row r="581">
      <c r="A581" t="inlineStr">
        <is>
          <t>2019-06-03</t>
        </is>
      </c>
      <c r="B581" t="n">
        <v>53.25</v>
      </c>
      <c r="C581" t="n">
        <v>64.06999999999999</v>
      </c>
      <c r="D581" t="n">
        <v>561.25</v>
      </c>
      <c r="E581" t="n">
        <v>1.7195</v>
      </c>
      <c r="F581" t="n">
        <v>46.78</v>
      </c>
      <c r="G581" t="n">
        <v>508</v>
      </c>
      <c r="H581" t="n">
        <v>-51.5305</v>
      </c>
      <c r="I581" t="n">
        <v>10.81999999999999</v>
      </c>
      <c r="J581" t="n">
        <v>456.4695</v>
      </c>
    </row>
    <row r="582">
      <c r="A582" t="inlineStr">
        <is>
          <t>2019-06-04</t>
        </is>
      </c>
      <c r="B582" t="n">
        <v>53.48</v>
      </c>
      <c r="C582" t="n">
        <v>64.47</v>
      </c>
      <c r="D582" t="n">
        <v>562.25</v>
      </c>
      <c r="E582" t="n">
        <v>1.7134</v>
      </c>
      <c r="F582" t="n">
        <v>43.46</v>
      </c>
      <c r="G582" t="n">
        <v>508.77</v>
      </c>
      <c r="H582" t="n">
        <v>-51.7666</v>
      </c>
      <c r="I582" t="n">
        <v>10.99</v>
      </c>
      <c r="J582" t="n">
        <v>457.0034</v>
      </c>
    </row>
    <row r="583">
      <c r="A583" t="inlineStr">
        <is>
          <t>2019-06-05</t>
        </is>
      </c>
      <c r="B583" t="n">
        <v>51.68</v>
      </c>
      <c r="C583" t="n">
        <v>62.91</v>
      </c>
      <c r="D583" t="n">
        <v>550</v>
      </c>
      <c r="E583" t="n">
        <v>1.6784</v>
      </c>
      <c r="F583" t="n">
        <v>45.19</v>
      </c>
      <c r="G583" t="n">
        <v>498.32</v>
      </c>
      <c r="H583" t="n">
        <v>-50.0016</v>
      </c>
      <c r="I583" t="n">
        <v>11.23</v>
      </c>
      <c r="J583" t="n">
        <v>448.3184</v>
      </c>
    </row>
    <row r="584">
      <c r="A584" t="inlineStr">
        <is>
          <t>2019-06-06</t>
        </is>
      </c>
      <c r="B584" t="n">
        <v>52.59</v>
      </c>
      <c r="C584" t="n">
        <v>63.56</v>
      </c>
      <c r="D584" t="n">
        <v>559.75</v>
      </c>
      <c r="E584" t="n">
        <v>1.7033</v>
      </c>
      <c r="F584" t="n">
        <v>40.66</v>
      </c>
      <c r="G584" t="n">
        <v>507.16</v>
      </c>
      <c r="H584" t="n">
        <v>-50.8867</v>
      </c>
      <c r="I584" t="n">
        <v>10.97</v>
      </c>
      <c r="J584" t="n">
        <v>456.2733</v>
      </c>
    </row>
    <row r="585">
      <c r="A585" t="inlineStr">
        <is>
          <t>2019-06-07</t>
        </is>
      </c>
      <c r="B585" t="n">
        <v>53.99</v>
      </c>
      <c r="C585" t="n">
        <v>64.73999999999999</v>
      </c>
      <c r="D585" t="n">
        <v>565.75</v>
      </c>
      <c r="E585" t="n">
        <v>1.7284</v>
      </c>
      <c r="F585" t="n">
        <v>38.75</v>
      </c>
      <c r="G585" t="n">
        <v>511.76</v>
      </c>
      <c r="H585" t="n">
        <v>-52.2616</v>
      </c>
      <c r="I585" t="n">
        <v>10.74999999999999</v>
      </c>
      <c r="J585" t="n">
        <v>459.4984</v>
      </c>
    </row>
    <row r="586">
      <c r="A586" t="inlineStr">
        <is>
          <t>2019-06-10</t>
        </is>
      </c>
      <c r="B586" t="n">
        <v>53.26</v>
      </c>
      <c r="C586" t="n">
        <v>64.90000000000001</v>
      </c>
      <c r="D586" t="n">
        <v>562.25</v>
      </c>
      <c r="E586" t="n">
        <v>1.7088</v>
      </c>
      <c r="F586" t="n">
        <v>39.12</v>
      </c>
      <c r="G586" t="n">
        <v>508.99</v>
      </c>
      <c r="H586" t="n">
        <v>-51.5512</v>
      </c>
      <c r="I586" t="n">
        <v>11.64000000000001</v>
      </c>
      <c r="J586" t="n">
        <v>457.4388</v>
      </c>
    </row>
    <row r="587">
      <c r="A587" t="inlineStr">
        <is>
          <t>2019-06-11</t>
        </is>
      </c>
      <c r="B587" t="n">
        <v>53.27</v>
      </c>
      <c r="C587" t="n">
        <v>64.16</v>
      </c>
      <c r="D587" t="n">
        <v>564</v>
      </c>
      <c r="E587" t="n">
        <v>1.7185</v>
      </c>
      <c r="F587" t="n">
        <v>38.69</v>
      </c>
      <c r="G587" t="n">
        <v>510.73</v>
      </c>
      <c r="H587" t="n">
        <v>-51.5515</v>
      </c>
      <c r="I587" t="n">
        <v>10.88999999999999</v>
      </c>
      <c r="J587" t="n">
        <v>459.1785</v>
      </c>
    </row>
    <row r="588">
      <c r="A588" t="inlineStr">
        <is>
          <t>2019-06-12</t>
        </is>
      </c>
      <c r="B588" t="n">
        <v>51.14</v>
      </c>
      <c r="C588" t="n">
        <v>62.36</v>
      </c>
      <c r="D588" t="n">
        <v>550.75</v>
      </c>
      <c r="E588" t="n">
        <v>1.6462</v>
      </c>
      <c r="F588" t="n">
        <v>43.06</v>
      </c>
      <c r="G588" t="n">
        <v>499.61</v>
      </c>
      <c r="H588" t="n">
        <v>-49.4938</v>
      </c>
      <c r="I588" t="n">
        <v>11.22</v>
      </c>
      <c r="J588" t="n">
        <v>450.1162</v>
      </c>
    </row>
    <row r="589">
      <c r="A589" t="inlineStr">
        <is>
          <t>2019-06-13</t>
        </is>
      </c>
      <c r="B589" t="n">
        <v>52.28</v>
      </c>
      <c r="C589" t="n">
        <v>63.84</v>
      </c>
      <c r="D589" t="n">
        <v>561.5</v>
      </c>
      <c r="E589" t="n">
        <v>1.6911</v>
      </c>
      <c r="F589" t="n">
        <v>41.56</v>
      </c>
      <c r="G589" t="n">
        <v>509.22</v>
      </c>
      <c r="H589" t="n">
        <v>-50.5889</v>
      </c>
      <c r="I589" t="n">
        <v>11.56</v>
      </c>
      <c r="J589" t="n">
        <v>458.6311</v>
      </c>
    </row>
    <row r="590">
      <c r="A590" t="inlineStr">
        <is>
          <t>2019-06-14</t>
        </is>
      </c>
      <c r="B590" t="n">
        <v>52.51</v>
      </c>
      <c r="C590" t="n">
        <v>63.49</v>
      </c>
      <c r="D590" t="n">
        <v>568.75</v>
      </c>
      <c r="E590" t="n">
        <v>1.701</v>
      </c>
      <c r="F590" t="n">
        <v>42.89</v>
      </c>
      <c r="G590" t="n">
        <v>516.24</v>
      </c>
      <c r="H590" t="n">
        <v>-50.809</v>
      </c>
      <c r="I590" t="n">
        <v>10.98</v>
      </c>
      <c r="J590" t="n">
        <v>465.431</v>
      </c>
    </row>
    <row r="591">
      <c r="A591" t="inlineStr">
        <is>
          <t>2019-06-17</t>
        </is>
      </c>
      <c r="B591" t="n">
        <v>51.93</v>
      </c>
      <c r="C591" t="n">
        <v>63.15</v>
      </c>
      <c r="D591" t="n">
        <v>559.25</v>
      </c>
      <c r="E591" t="n">
        <v>1.6468</v>
      </c>
      <c r="F591" t="n">
        <v>46.15</v>
      </c>
      <c r="G591" t="n">
        <v>507.32</v>
      </c>
      <c r="H591" t="n">
        <v>-50.2832</v>
      </c>
      <c r="I591" t="n">
        <v>11.22</v>
      </c>
      <c r="J591" t="n">
        <v>457.0368</v>
      </c>
    </row>
    <row r="592">
      <c r="A592" t="inlineStr">
        <is>
          <t>2019-06-18</t>
        </is>
      </c>
      <c r="B592" t="n">
        <v>53.9</v>
      </c>
      <c r="C592" t="n">
        <v>63.9</v>
      </c>
      <c r="D592" t="n">
        <v>567.25</v>
      </c>
      <c r="E592" t="n">
        <v>1.6822</v>
      </c>
      <c r="F592" t="n">
        <v>43.43</v>
      </c>
      <c r="G592" t="n">
        <v>513.35</v>
      </c>
      <c r="H592" t="n">
        <v>-52.2178</v>
      </c>
      <c r="I592" t="n">
        <v>10</v>
      </c>
      <c r="J592" t="n">
        <v>461.1322</v>
      </c>
    </row>
    <row r="593">
      <c r="A593" t="inlineStr">
        <is>
          <t>2019-06-19</t>
        </is>
      </c>
      <c r="B593" t="n">
        <v>53.76</v>
      </c>
      <c r="C593" t="n">
        <v>63.5</v>
      </c>
      <c r="D593" t="n">
        <v>567.5</v>
      </c>
      <c r="E593" t="n">
        <v>1.7143</v>
      </c>
      <c r="F593" t="n">
        <v>40.79</v>
      </c>
      <c r="G593" t="n">
        <v>513.74</v>
      </c>
      <c r="H593" t="n">
        <v>-52.0457</v>
      </c>
      <c r="I593" t="n">
        <v>9.740000000000002</v>
      </c>
      <c r="J593" t="n">
        <v>461.6943</v>
      </c>
    </row>
    <row r="594">
      <c r="A594" t="inlineStr">
        <is>
          <t>2019-06-20</t>
        </is>
      </c>
      <c r="B594" t="n">
        <v>56.65</v>
      </c>
      <c r="C594" t="n">
        <v>66.01000000000001</v>
      </c>
      <c r="D594" t="n">
        <v>585</v>
      </c>
      <c r="E594" t="n">
        <v>1.7649</v>
      </c>
      <c r="F594" t="n">
        <v>41.66</v>
      </c>
      <c r="G594" t="n">
        <v>528.35</v>
      </c>
      <c r="H594" t="n">
        <v>-54.8851</v>
      </c>
      <c r="I594" t="n">
        <v>9.360000000000008</v>
      </c>
      <c r="J594" t="n">
        <v>473.4649</v>
      </c>
    </row>
    <row r="595">
      <c r="A595" t="inlineStr">
        <is>
          <t>2019-06-21</t>
        </is>
      </c>
      <c r="B595" t="n">
        <v>57.28</v>
      </c>
      <c r="C595" t="n">
        <v>66.56999999999999</v>
      </c>
      <c r="D595" t="n">
        <v>593</v>
      </c>
      <c r="E595" t="n">
        <v>1.8031</v>
      </c>
      <c r="F595" t="n">
        <v>42.13</v>
      </c>
      <c r="G595" t="n">
        <v>535.72</v>
      </c>
      <c r="H595" t="n">
        <v>-55.4769</v>
      </c>
      <c r="I595" t="n">
        <v>9.289999999999992</v>
      </c>
      <c r="J595" t="n">
        <v>480.2431</v>
      </c>
    </row>
    <row r="596">
      <c r="A596" t="inlineStr">
        <is>
          <t>2019-06-24</t>
        </is>
      </c>
      <c r="B596" t="n">
        <v>57.7</v>
      </c>
      <c r="C596" t="n">
        <v>65.8</v>
      </c>
      <c r="D596" t="n">
        <v>587.75</v>
      </c>
      <c r="E596" t="n">
        <v>1.8005</v>
      </c>
      <c r="F596" t="n">
        <v>41</v>
      </c>
      <c r="G596" t="n">
        <v>530.05</v>
      </c>
      <c r="H596" t="n">
        <v>-55.8995</v>
      </c>
      <c r="I596" t="n">
        <v>8.099999999999994</v>
      </c>
      <c r="J596" t="n">
        <v>474.1505</v>
      </c>
    </row>
    <row r="597">
      <c r="A597" t="inlineStr">
        <is>
          <t>2019-06-25</t>
        </is>
      </c>
      <c r="B597" t="n">
        <v>57.59</v>
      </c>
      <c r="C597" t="n">
        <v>66.77</v>
      </c>
      <c r="D597" t="n">
        <v>598</v>
      </c>
      <c r="E597" t="n">
        <v>1.8268</v>
      </c>
      <c r="F597" t="n">
        <v>40.26</v>
      </c>
      <c r="G597" t="n">
        <v>540.41</v>
      </c>
      <c r="H597" t="n">
        <v>-55.7632</v>
      </c>
      <c r="I597" t="n">
        <v>9.179999999999993</v>
      </c>
      <c r="J597" t="n">
        <v>484.6468</v>
      </c>
    </row>
    <row r="598">
      <c r="A598" t="inlineStr">
        <is>
          <t>2019-06-26</t>
        </is>
      </c>
      <c r="B598" t="n">
        <v>59.38</v>
      </c>
      <c r="C598" t="n">
        <v>67.40000000000001</v>
      </c>
      <c r="D598" t="n">
        <v>604</v>
      </c>
      <c r="E598" t="n">
        <v>1.9153</v>
      </c>
      <c r="F598" t="n">
        <v>38.45</v>
      </c>
      <c r="G598" t="n">
        <v>544.62</v>
      </c>
      <c r="H598" t="n">
        <v>-57.4647</v>
      </c>
      <c r="I598" t="n">
        <v>8.020000000000003</v>
      </c>
      <c r="J598" t="n">
        <v>487.1553</v>
      </c>
    </row>
    <row r="599">
      <c r="A599" t="inlineStr">
        <is>
          <t>2019-06-27</t>
        </is>
      </c>
      <c r="B599" t="n">
        <v>59.43</v>
      </c>
      <c r="C599" t="n">
        <v>67.33</v>
      </c>
      <c r="D599" t="n">
        <v>599.25</v>
      </c>
      <c r="E599" t="n">
        <v>1.8992</v>
      </c>
      <c r="F599" t="n">
        <v>37.84</v>
      </c>
      <c r="G599" t="n">
        <v>539.8200000000001</v>
      </c>
      <c r="H599" t="n">
        <v>-57.5308</v>
      </c>
      <c r="I599" t="n">
        <v>7.899999999999999</v>
      </c>
      <c r="J599" t="n">
        <v>482.2892000000001</v>
      </c>
    </row>
    <row r="600">
      <c r="A600" t="inlineStr">
        <is>
          <t>2019-06-28</t>
        </is>
      </c>
      <c r="B600" t="n">
        <v>58.47</v>
      </c>
      <c r="C600" t="n">
        <v>67.16</v>
      </c>
      <c r="D600" t="n">
        <v>593.5</v>
      </c>
      <c r="E600" t="n">
        <v>1.8859</v>
      </c>
      <c r="F600" t="n">
        <v>39.46</v>
      </c>
      <c r="G600" t="n">
        <v>535.03</v>
      </c>
      <c r="H600" t="n">
        <v>-56.5841</v>
      </c>
      <c r="I600" t="n">
        <v>8.689999999999998</v>
      </c>
      <c r="J600" t="n">
        <v>478.4459</v>
      </c>
    </row>
    <row r="601">
      <c r="A601" t="inlineStr">
        <is>
          <t>2019-07-01</t>
        </is>
      </c>
      <c r="B601" t="n">
        <v>59.09</v>
      </c>
      <c r="C601" t="n">
        <v>65.73999999999999</v>
      </c>
      <c r="D601" t="n">
        <v>597</v>
      </c>
      <c r="E601" t="n">
        <v>1.9284</v>
      </c>
      <c r="F601" t="n">
        <v>35.92</v>
      </c>
      <c r="G601" t="n">
        <v>537.91</v>
      </c>
      <c r="H601" t="n">
        <v>-57.16160000000001</v>
      </c>
      <c r="I601" t="n">
        <v>6.649999999999992</v>
      </c>
      <c r="J601" t="n">
        <v>480.7484</v>
      </c>
    </row>
    <row r="602">
      <c r="A602" t="inlineStr">
        <is>
          <t>2019-07-02</t>
        </is>
      </c>
      <c r="B602" t="n">
        <v>56.25</v>
      </c>
      <c r="C602" t="n">
        <v>63.48</v>
      </c>
      <c r="D602" t="n">
        <v>578</v>
      </c>
      <c r="E602" t="n">
        <v>1.8608</v>
      </c>
      <c r="F602" t="n">
        <v>37.77</v>
      </c>
      <c r="G602" t="n">
        <v>521.75</v>
      </c>
      <c r="H602" t="n">
        <v>-54.3892</v>
      </c>
      <c r="I602" t="n">
        <v>7.229999999999997</v>
      </c>
      <c r="J602" t="n">
        <v>467.3608</v>
      </c>
    </row>
    <row r="603">
      <c r="A603" t="inlineStr">
        <is>
          <t>2019-07-03</t>
        </is>
      </c>
      <c r="B603" t="n">
        <v>57.34</v>
      </c>
      <c r="C603" t="n">
        <v>64.02500000000001</v>
      </c>
      <c r="D603" t="n">
        <v>582.5</v>
      </c>
      <c r="E603" t="n">
        <v>1.9057</v>
      </c>
      <c r="F603" t="n">
        <v>36.72</v>
      </c>
      <c r="G603" t="n">
        <v>525.16</v>
      </c>
      <c r="H603" t="n">
        <v>-55.4343</v>
      </c>
      <c r="I603" t="n">
        <v>6.685000000000002</v>
      </c>
      <c r="J603" t="n">
        <v>469.7257</v>
      </c>
    </row>
    <row r="604">
      <c r="A604" t="inlineStr">
        <is>
          <t>2019-07-05</t>
        </is>
      </c>
      <c r="B604" t="n">
        <v>57.51</v>
      </c>
      <c r="C604" t="n">
        <v>64.505</v>
      </c>
      <c r="D604" t="n">
        <v>585.25</v>
      </c>
      <c r="E604" t="n">
        <v>1.9057</v>
      </c>
      <c r="F604" t="n">
        <v>34.7</v>
      </c>
      <c r="G604" t="n">
        <v>527.74</v>
      </c>
      <c r="H604" t="n">
        <v>-55.6043</v>
      </c>
      <c r="I604" t="n">
        <v>6.994999999999997</v>
      </c>
      <c r="J604" t="n">
        <v>472.1357</v>
      </c>
    </row>
    <row r="605">
      <c r="A605" t="inlineStr">
        <is>
          <t>2019-07-08</t>
        </is>
      </c>
      <c r="B605" t="n">
        <v>57.66</v>
      </c>
      <c r="C605" t="n">
        <v>65.11</v>
      </c>
      <c r="D605" t="n">
        <v>581.75</v>
      </c>
      <c r="E605" t="n">
        <v>1.9042</v>
      </c>
      <c r="F605" t="n">
        <v>34</v>
      </c>
      <c r="G605" t="n">
        <v>524.09</v>
      </c>
      <c r="H605" t="n">
        <v>-55.7558</v>
      </c>
      <c r="I605" t="n">
        <v>7.450000000000003</v>
      </c>
      <c r="J605" t="n">
        <v>468.3342</v>
      </c>
    </row>
    <row r="606">
      <c r="A606" t="inlineStr">
        <is>
          <t>2019-07-09</t>
        </is>
      </c>
      <c r="B606" t="n">
        <v>57.83</v>
      </c>
      <c r="C606" t="n">
        <v>64.56999999999999</v>
      </c>
      <c r="D606" t="n">
        <v>586.75</v>
      </c>
      <c r="E606" t="n">
        <v>1.9287</v>
      </c>
      <c r="F606" t="n">
        <v>30.3</v>
      </c>
      <c r="G606" t="n">
        <v>528.92</v>
      </c>
      <c r="H606" t="n">
        <v>-55.9013</v>
      </c>
      <c r="I606" t="n">
        <v>6.739999999999995</v>
      </c>
      <c r="J606" t="n">
        <v>473.0187</v>
      </c>
    </row>
    <row r="607">
      <c r="A607" t="inlineStr">
        <is>
          <t>2019-07-10</t>
        </is>
      </c>
      <c r="B607" t="n">
        <v>60.43</v>
      </c>
      <c r="C607" t="n">
        <v>66.51000000000001</v>
      </c>
      <c r="D607" t="n">
        <v>607</v>
      </c>
      <c r="E607" t="n">
        <v>2.0179</v>
      </c>
      <c r="F607" t="n">
        <v>30.76</v>
      </c>
      <c r="G607" t="n">
        <v>546.5700000000001</v>
      </c>
      <c r="H607" t="n">
        <v>-58.4121</v>
      </c>
      <c r="I607" t="n">
        <v>6.080000000000005</v>
      </c>
      <c r="J607" t="n">
        <v>488.1579</v>
      </c>
    </row>
    <row r="608">
      <c r="A608" t="inlineStr">
        <is>
          <t>2019-07-11</t>
        </is>
      </c>
      <c r="B608" t="n">
        <v>60.2</v>
      </c>
      <c r="C608" t="n">
        <v>67.84999999999999</v>
      </c>
      <c r="D608" t="n">
        <v>610.75</v>
      </c>
      <c r="E608" t="n">
        <v>2.0174</v>
      </c>
      <c r="F608" t="n">
        <v>29.86</v>
      </c>
      <c r="G608" t="n">
        <v>550.55</v>
      </c>
      <c r="H608" t="n">
        <v>-58.1826</v>
      </c>
      <c r="I608" t="n">
        <v>7.649999999999991</v>
      </c>
      <c r="J608" t="n">
        <v>492.3674</v>
      </c>
    </row>
    <row r="609">
      <c r="A609" t="inlineStr">
        <is>
          <t>2019-07-12</t>
        </is>
      </c>
      <c r="B609" t="n">
        <v>60.21</v>
      </c>
      <c r="C609" t="n">
        <v>66.94</v>
      </c>
      <c r="D609" t="n">
        <v>610.75</v>
      </c>
      <c r="E609" t="n">
        <v>2.0186</v>
      </c>
      <c r="F609" t="n">
        <v>30.39</v>
      </c>
      <c r="G609" t="n">
        <v>550.54</v>
      </c>
      <c r="H609" t="n">
        <v>-58.1914</v>
      </c>
      <c r="I609" t="n">
        <v>6.729999999999997</v>
      </c>
      <c r="J609" t="n">
        <v>492.3486</v>
      </c>
    </row>
    <row r="610">
      <c r="A610" t="inlineStr">
        <is>
          <t>2019-07-15</t>
        </is>
      </c>
      <c r="B610" t="n">
        <v>59.58</v>
      </c>
      <c r="C610" t="n">
        <v>66.92</v>
      </c>
      <c r="D610" t="n">
        <v>599.75</v>
      </c>
      <c r="E610" t="n">
        <v>1.9309</v>
      </c>
      <c r="F610" t="n">
        <v>30.83</v>
      </c>
      <c r="G610" t="n">
        <v>540.17</v>
      </c>
      <c r="H610" t="n">
        <v>-57.6491</v>
      </c>
      <c r="I610" t="n">
        <v>7.340000000000003</v>
      </c>
      <c r="J610" t="n">
        <v>482.5209</v>
      </c>
    </row>
    <row r="611">
      <c r="A611" t="inlineStr">
        <is>
          <t>2019-07-16</t>
        </is>
      </c>
      <c r="B611" t="n">
        <v>57.62</v>
      </c>
      <c r="C611" t="n">
        <v>65.855</v>
      </c>
      <c r="D611" t="n">
        <v>587</v>
      </c>
      <c r="E611" t="n">
        <v>1.8926</v>
      </c>
      <c r="F611" t="n">
        <v>32.06</v>
      </c>
      <c r="G611" t="n">
        <v>529.38</v>
      </c>
      <c r="H611" t="n">
        <v>-55.7274</v>
      </c>
      <c r="I611" t="n">
        <v>8.235000000000007</v>
      </c>
      <c r="J611" t="n">
        <v>473.6526</v>
      </c>
    </row>
    <row r="612">
      <c r="A612" t="inlineStr">
        <is>
          <t>2019-07-17</t>
        </is>
      </c>
      <c r="B612" t="n">
        <v>56.78</v>
      </c>
      <c r="C612" t="n">
        <v>63.62</v>
      </c>
      <c r="D612" t="n">
        <v>581.75</v>
      </c>
      <c r="E612" t="n">
        <v>1.8683</v>
      </c>
      <c r="F612" t="n">
        <v>34.94</v>
      </c>
      <c r="G612" t="n">
        <v>524.97</v>
      </c>
      <c r="H612" t="n">
        <v>-54.9117</v>
      </c>
      <c r="I612" t="n">
        <v>6.839999999999996</v>
      </c>
      <c r="J612" t="n">
        <v>470.0583</v>
      </c>
    </row>
    <row r="613">
      <c r="A613" t="inlineStr">
        <is>
          <t>2019-07-18</t>
        </is>
      </c>
      <c r="B613" t="n">
        <v>55.3</v>
      </c>
      <c r="C613" t="n">
        <v>60.935</v>
      </c>
      <c r="D613" t="n">
        <v>578.25</v>
      </c>
      <c r="E613" t="n">
        <v>1.8292</v>
      </c>
      <c r="F613" t="n">
        <v>33.07</v>
      </c>
      <c r="G613" t="n">
        <v>522.95</v>
      </c>
      <c r="H613" t="n">
        <v>-53.4708</v>
      </c>
      <c r="I613" t="n">
        <v>5.635000000000005</v>
      </c>
      <c r="J613" t="n">
        <v>469.4792000000001</v>
      </c>
    </row>
    <row r="614">
      <c r="A614" t="inlineStr">
        <is>
          <t>2019-07-19</t>
        </is>
      </c>
      <c r="B614" t="n">
        <v>55.63</v>
      </c>
      <c r="C614" t="n">
        <v>61.25</v>
      </c>
      <c r="D614" t="n">
        <v>580.75</v>
      </c>
      <c r="E614" t="n">
        <v>1.8037</v>
      </c>
      <c r="F614" t="n">
        <v>34.84</v>
      </c>
      <c r="G614" t="n">
        <v>525.12</v>
      </c>
      <c r="H614" t="n">
        <v>-53.8263</v>
      </c>
      <c r="I614" t="n">
        <v>5.619999999999997</v>
      </c>
      <c r="J614" t="n">
        <v>471.2937</v>
      </c>
    </row>
    <row r="615">
      <c r="A615" t="inlineStr">
        <is>
          <t>2019-07-22</t>
        </is>
      </c>
      <c r="B615" t="n">
        <v>56.22</v>
      </c>
      <c r="C615" t="n">
        <v>62.095</v>
      </c>
      <c r="D615" t="n">
        <v>589.25</v>
      </c>
      <c r="E615" t="n">
        <v>1.7912</v>
      </c>
      <c r="F615" t="n">
        <v>33.63</v>
      </c>
      <c r="G615" t="n">
        <v>533.03</v>
      </c>
      <c r="H615" t="n">
        <v>-54.4288</v>
      </c>
      <c r="I615" t="n">
        <v>5.875</v>
      </c>
      <c r="J615" t="n">
        <v>478.6012</v>
      </c>
    </row>
    <row r="616">
      <c r="A616" t="inlineStr">
        <is>
          <t>2019-07-23</t>
        </is>
      </c>
      <c r="B616" t="n">
        <v>56.65</v>
      </c>
      <c r="C616" t="n">
        <v>62.48</v>
      </c>
      <c r="D616" t="n">
        <v>594.5</v>
      </c>
      <c r="E616" t="n">
        <v>1.8658</v>
      </c>
      <c r="F616" t="n">
        <v>32.25</v>
      </c>
      <c r="G616" t="n">
        <v>537.85</v>
      </c>
      <c r="H616" t="n">
        <v>-54.7842</v>
      </c>
      <c r="I616" t="n">
        <v>5.829999999999998</v>
      </c>
      <c r="J616" t="n">
        <v>483.0658</v>
      </c>
    </row>
    <row r="617">
      <c r="A617" t="inlineStr">
        <is>
          <t>2019-07-24</t>
        </is>
      </c>
      <c r="B617" t="n">
        <v>55.69</v>
      </c>
      <c r="C617" t="n">
        <v>63.95</v>
      </c>
      <c r="D617" t="n">
        <v>589.75</v>
      </c>
      <c r="E617" t="n">
        <v>1.8051</v>
      </c>
      <c r="F617" t="n">
        <v>32.86</v>
      </c>
      <c r="G617" t="n">
        <v>534.0599999999999</v>
      </c>
      <c r="H617" t="n">
        <v>-53.8849</v>
      </c>
      <c r="I617" t="n">
        <v>8.260000000000005</v>
      </c>
      <c r="J617" t="n">
        <v>480.1750999999999</v>
      </c>
    </row>
    <row r="618">
      <c r="A618" t="inlineStr">
        <is>
          <t>2019-07-25</t>
        </is>
      </c>
      <c r="B618" t="n">
        <v>55.84</v>
      </c>
      <c r="C618" t="n">
        <v>63.62</v>
      </c>
      <c r="D618" t="n">
        <v>589.5</v>
      </c>
      <c r="E618" t="n">
        <v>1.8298</v>
      </c>
      <c r="F618" t="n">
        <v>31.95</v>
      </c>
      <c r="G618" t="n">
        <v>533.66</v>
      </c>
      <c r="H618" t="n">
        <v>-54.0102</v>
      </c>
      <c r="I618" t="n">
        <v>7.779999999999994</v>
      </c>
      <c r="J618" t="n">
        <v>479.6498</v>
      </c>
    </row>
    <row r="619">
      <c r="A619" t="inlineStr">
        <is>
          <t>2019-07-26</t>
        </is>
      </c>
      <c r="B619" t="n">
        <v>56.2</v>
      </c>
      <c r="C619" t="n">
        <v>62.69</v>
      </c>
      <c r="D619" t="n">
        <v>587.5</v>
      </c>
      <c r="E619" t="n">
        <v>1.8257</v>
      </c>
      <c r="F619" t="n">
        <v>32.29</v>
      </c>
      <c r="G619" t="n">
        <v>531.3</v>
      </c>
      <c r="H619" t="n">
        <v>-54.37430000000001</v>
      </c>
      <c r="I619" t="n">
        <v>6.489999999999995</v>
      </c>
      <c r="J619" t="n">
        <v>476.9257</v>
      </c>
    </row>
    <row r="620">
      <c r="A620" t="inlineStr">
        <is>
          <t>2019-07-29</t>
        </is>
      </c>
      <c r="B620" t="n">
        <v>56.87</v>
      </c>
      <c r="C620" t="n">
        <v>62.535</v>
      </c>
      <c r="D620" t="n">
        <v>591.5</v>
      </c>
      <c r="E620" t="n">
        <v>1.8198</v>
      </c>
      <c r="F620" t="n">
        <v>31.63</v>
      </c>
      <c r="G620" t="n">
        <v>534.63</v>
      </c>
      <c r="H620" t="n">
        <v>-55.0502</v>
      </c>
      <c r="I620" t="n">
        <v>5.664999999999999</v>
      </c>
      <c r="J620" t="n">
        <v>479.5798</v>
      </c>
    </row>
    <row r="621">
      <c r="A621" t="inlineStr">
        <is>
          <t>2019-07-30</t>
        </is>
      </c>
      <c r="B621" t="n">
        <v>58.05</v>
      </c>
      <c r="C621" t="n">
        <v>62.775</v>
      </c>
      <c r="D621" t="n">
        <v>602.75</v>
      </c>
      <c r="E621" t="n">
        <v>1.8504</v>
      </c>
      <c r="F621" t="n">
        <v>30.07</v>
      </c>
      <c r="G621" t="n">
        <v>544.7</v>
      </c>
      <c r="H621" t="n">
        <v>-56.1996</v>
      </c>
      <c r="I621" t="n">
        <v>4.725000000000001</v>
      </c>
      <c r="J621" t="n">
        <v>488.5004000000001</v>
      </c>
    </row>
    <row r="622">
      <c r="A622" t="inlineStr">
        <is>
          <t>2019-07-31</t>
        </is>
      </c>
      <c r="B622" t="n">
        <v>58.58</v>
      </c>
      <c r="C622" t="n">
        <v>63.87</v>
      </c>
      <c r="D622" t="n">
        <v>602.75</v>
      </c>
      <c r="E622" t="n">
        <v>1.8733</v>
      </c>
      <c r="F622" t="n">
        <v>30.77</v>
      </c>
      <c r="G622" t="n">
        <v>544.17</v>
      </c>
      <c r="H622" t="n">
        <v>-56.7067</v>
      </c>
      <c r="I622" t="n">
        <v>5.289999999999999</v>
      </c>
      <c r="J622" t="n">
        <v>487.4633</v>
      </c>
    </row>
    <row r="623">
      <c r="A623" t="inlineStr">
        <is>
          <t>2019-08-01</t>
        </is>
      </c>
      <c r="B623" t="n">
        <v>53.95</v>
      </c>
      <c r="C623" t="n">
        <v>63.095</v>
      </c>
      <c r="D623" t="n">
        <v>576.25</v>
      </c>
      <c r="E623" t="n">
        <v>1.7656</v>
      </c>
      <c r="F623" t="n">
        <v>36.43</v>
      </c>
      <c r="G623" t="n">
        <v>522.3</v>
      </c>
      <c r="H623" t="n">
        <v>-52.1844</v>
      </c>
      <c r="I623" t="n">
        <v>9.144999999999996</v>
      </c>
      <c r="J623" t="n">
        <v>470.1156</v>
      </c>
    </row>
    <row r="624">
      <c r="A624" t="inlineStr">
        <is>
          <t>2019-08-02</t>
        </is>
      </c>
      <c r="B624" t="n">
        <v>55.66</v>
      </c>
      <c r="C624" t="n">
        <v>61.46</v>
      </c>
      <c r="D624" t="n">
        <v>578.25</v>
      </c>
      <c r="E624" t="n">
        <v>1.7946</v>
      </c>
      <c r="F624" t="n">
        <v>35.56</v>
      </c>
      <c r="G624" t="n">
        <v>522.59</v>
      </c>
      <c r="H624" t="n">
        <v>-53.8654</v>
      </c>
      <c r="I624" t="n">
        <v>5.800000000000004</v>
      </c>
      <c r="J624" t="n">
        <v>468.7246</v>
      </c>
    </row>
    <row r="625">
      <c r="A625" t="inlineStr">
        <is>
          <t>2019-08-05</t>
        </is>
      </c>
      <c r="B625" t="n">
        <v>54.69</v>
      </c>
      <c r="C625" t="n">
        <v>59.75</v>
      </c>
      <c r="D625" t="n">
        <v>568.5</v>
      </c>
      <c r="E625" t="n">
        <v>1.7138</v>
      </c>
      <c r="F625" t="n">
        <v>37.04</v>
      </c>
      <c r="G625" t="n">
        <v>513.8099999999999</v>
      </c>
      <c r="H625" t="n">
        <v>-52.9762</v>
      </c>
      <c r="I625" t="n">
        <v>5.060000000000002</v>
      </c>
      <c r="J625" t="n">
        <v>460.8338</v>
      </c>
    </row>
    <row r="626">
      <c r="A626" t="inlineStr">
        <is>
          <t>2019-08-06</t>
        </is>
      </c>
      <c r="B626" t="n">
        <v>53.63</v>
      </c>
      <c r="C626" t="n">
        <v>59.09</v>
      </c>
      <c r="D626" t="n">
        <v>559.5</v>
      </c>
      <c r="E626" t="n">
        <v>1.6882</v>
      </c>
      <c r="F626" t="n">
        <v>36.43</v>
      </c>
      <c r="G626" t="n">
        <v>505.87</v>
      </c>
      <c r="H626" t="n">
        <v>-51.9418</v>
      </c>
      <c r="I626" t="n">
        <v>5.460000000000001</v>
      </c>
      <c r="J626" t="n">
        <v>453.9282</v>
      </c>
    </row>
    <row r="627">
      <c r="A627" t="inlineStr">
        <is>
          <t>2019-08-07</t>
        </is>
      </c>
      <c r="B627" t="n">
        <v>51.09</v>
      </c>
      <c r="C627" t="n">
        <v>55.67</v>
      </c>
      <c r="D627" t="n">
        <v>544.5</v>
      </c>
      <c r="E627" t="n">
        <v>1.6227</v>
      </c>
      <c r="F627" t="n">
        <v>38.1</v>
      </c>
      <c r="G627" t="n">
        <v>493.41</v>
      </c>
      <c r="H627" t="n">
        <v>-49.4673</v>
      </c>
      <c r="I627" t="n">
        <v>4.579999999999998</v>
      </c>
      <c r="J627" t="n">
        <v>443.9427</v>
      </c>
    </row>
    <row r="628">
      <c r="A628" t="inlineStr">
        <is>
          <t>2019-08-08</t>
        </is>
      </c>
      <c r="B628" t="n">
        <v>52.54</v>
      </c>
      <c r="C628" t="n">
        <v>56.87</v>
      </c>
      <c r="D628" t="n">
        <v>550.5</v>
      </c>
      <c r="E628" t="n">
        <v>1.6418</v>
      </c>
      <c r="F628" t="n">
        <v>35.98</v>
      </c>
      <c r="G628" t="n">
        <v>497.96</v>
      </c>
      <c r="H628" t="n">
        <v>-50.8982</v>
      </c>
      <c r="I628" t="n">
        <v>4.329999999999998</v>
      </c>
      <c r="J628" t="n">
        <v>447.0618</v>
      </c>
    </row>
    <row r="629">
      <c r="A629" t="inlineStr">
        <is>
          <t>2019-08-09</t>
        </is>
      </c>
      <c r="B629" t="n">
        <v>54.5</v>
      </c>
      <c r="C629" t="n">
        <v>57.89</v>
      </c>
      <c r="D629" t="n">
        <v>559</v>
      </c>
      <c r="E629" t="n">
        <v>1.6699</v>
      </c>
      <c r="F629" t="n">
        <v>35.14</v>
      </c>
      <c r="G629" t="n">
        <v>504.5</v>
      </c>
      <c r="H629" t="n">
        <v>-52.8301</v>
      </c>
      <c r="I629" t="n">
        <v>3.390000000000001</v>
      </c>
      <c r="J629" t="n">
        <v>451.6699</v>
      </c>
    </row>
    <row r="630">
      <c r="A630" t="inlineStr">
        <is>
          <t>2019-08-12</t>
        </is>
      </c>
      <c r="B630" t="n">
        <v>54.93</v>
      </c>
      <c r="C630" t="n">
        <v>57.54</v>
      </c>
      <c r="D630" t="n">
        <v>561.5</v>
      </c>
      <c r="E630" t="n">
        <v>1.626</v>
      </c>
      <c r="F630" t="n">
        <v>34.43</v>
      </c>
      <c r="G630" t="n">
        <v>506.57</v>
      </c>
      <c r="H630" t="n">
        <v>-53.304</v>
      </c>
      <c r="I630" t="n">
        <v>2.609999999999999</v>
      </c>
      <c r="J630" t="n">
        <v>453.266</v>
      </c>
    </row>
    <row r="631">
      <c r="A631" t="inlineStr">
        <is>
          <t>2019-08-13</t>
        </is>
      </c>
      <c r="B631" t="n">
        <v>57.1</v>
      </c>
      <c r="C631" t="n">
        <v>60.2</v>
      </c>
      <c r="D631" t="n">
        <v>582.5</v>
      </c>
      <c r="E631" t="n">
        <v>1.6944</v>
      </c>
      <c r="F631" t="n">
        <v>33.19</v>
      </c>
      <c r="G631" t="n">
        <v>525.4</v>
      </c>
      <c r="H631" t="n">
        <v>-55.4056</v>
      </c>
      <c r="I631" t="n">
        <v>3.100000000000001</v>
      </c>
      <c r="J631" t="n">
        <v>469.9944</v>
      </c>
    </row>
    <row r="632">
      <c r="A632" t="inlineStr">
        <is>
          <t>2019-08-14</t>
        </is>
      </c>
      <c r="B632" t="n">
        <v>55.23</v>
      </c>
      <c r="C632" t="n">
        <v>58.42</v>
      </c>
      <c r="D632" t="n">
        <v>570.25</v>
      </c>
      <c r="E632" t="n">
        <v>1.6313</v>
      </c>
      <c r="F632" t="n">
        <v>35.83</v>
      </c>
      <c r="G632" t="n">
        <v>515.02</v>
      </c>
      <c r="H632" t="n">
        <v>-53.5987</v>
      </c>
      <c r="I632" t="n">
        <v>3.190000000000005</v>
      </c>
      <c r="J632" t="n">
        <v>461.4213</v>
      </c>
    </row>
    <row r="633">
      <c r="A633" t="inlineStr">
        <is>
          <t>2019-08-15</t>
        </is>
      </c>
      <c r="B633" t="n">
        <v>54.47</v>
      </c>
      <c r="C633" t="n">
        <v>57.95</v>
      </c>
      <c r="D633" t="n">
        <v>564.25</v>
      </c>
      <c r="E633" t="n">
        <v>1.597</v>
      </c>
      <c r="F633" t="n">
        <v>36.2</v>
      </c>
      <c r="G633" t="n">
        <v>509.78</v>
      </c>
      <c r="H633" t="n">
        <v>-52.873</v>
      </c>
      <c r="I633" t="n">
        <v>3.480000000000004</v>
      </c>
      <c r="J633" t="n">
        <v>456.907</v>
      </c>
    </row>
    <row r="634">
      <c r="A634" t="inlineStr">
        <is>
          <t>2019-08-16</t>
        </is>
      </c>
      <c r="B634" t="n">
        <v>54.87</v>
      </c>
      <c r="C634" t="n">
        <v>59.51</v>
      </c>
      <c r="D634" t="n">
        <v>564.75</v>
      </c>
      <c r="E634" t="n">
        <v>1.6084</v>
      </c>
      <c r="F634" t="n">
        <v>35.02</v>
      </c>
      <c r="G634" t="n">
        <v>509.88</v>
      </c>
      <c r="H634" t="n">
        <v>-53.2616</v>
      </c>
      <c r="I634" t="n">
        <v>4.640000000000001</v>
      </c>
      <c r="J634" t="n">
        <v>456.6184</v>
      </c>
    </row>
    <row r="635">
      <c r="A635" t="inlineStr">
        <is>
          <t>2019-08-19</t>
        </is>
      </c>
      <c r="B635" t="n">
        <v>56.21</v>
      </c>
      <c r="C635" t="n">
        <v>60.235</v>
      </c>
      <c r="D635" t="n">
        <v>568.5</v>
      </c>
      <c r="E635" t="n">
        <v>1.6248</v>
      </c>
      <c r="F635" t="n">
        <v>32.99</v>
      </c>
      <c r="G635" t="n">
        <v>512.29</v>
      </c>
      <c r="H635" t="n">
        <v>-54.5852</v>
      </c>
      <c r="I635" t="n">
        <v>4.024999999999999</v>
      </c>
      <c r="J635" t="n">
        <v>457.7048</v>
      </c>
    </row>
    <row r="636">
      <c r="A636" t="inlineStr">
        <is>
          <t>2019-08-20</t>
        </is>
      </c>
      <c r="B636" t="n">
        <v>56.34</v>
      </c>
      <c r="C636" t="n">
        <v>59.535</v>
      </c>
      <c r="D636" t="n">
        <v>573</v>
      </c>
      <c r="E636" t="n">
        <v>1.7684</v>
      </c>
      <c r="F636" t="n">
        <v>32.34</v>
      </c>
      <c r="G636" t="n">
        <v>516.66</v>
      </c>
      <c r="H636" t="n">
        <v>-54.5716</v>
      </c>
      <c r="I636" t="n">
        <v>3.194999999999993</v>
      </c>
      <c r="J636" t="n">
        <v>462.0884</v>
      </c>
    </row>
    <row r="637">
      <c r="A637" t="inlineStr">
        <is>
          <t>2019-08-21</t>
        </is>
      </c>
      <c r="B637" t="n">
        <v>55.73</v>
      </c>
      <c r="C637" t="n">
        <v>60.98</v>
      </c>
      <c r="D637" t="n">
        <v>574.75</v>
      </c>
      <c r="E637" t="n">
        <v>1.7937</v>
      </c>
      <c r="F637" t="n">
        <v>32.39</v>
      </c>
      <c r="G637" t="n">
        <v>519.02</v>
      </c>
      <c r="H637" t="n">
        <v>-53.9363</v>
      </c>
      <c r="I637" t="n">
        <v>5.25</v>
      </c>
      <c r="J637" t="n">
        <v>465.0837</v>
      </c>
    </row>
    <row r="638">
      <c r="A638" t="inlineStr">
        <is>
          <t>2019-08-22</t>
        </is>
      </c>
      <c r="B638" t="n">
        <v>55.25</v>
      </c>
      <c r="C638" t="n">
        <v>60.255</v>
      </c>
      <c r="D638" t="n">
        <v>569.5</v>
      </c>
      <c r="E638" t="n">
        <v>1.6746</v>
      </c>
      <c r="F638" t="n">
        <v>32.39</v>
      </c>
      <c r="G638" t="n">
        <v>514.25</v>
      </c>
      <c r="H638" t="n">
        <v>-53.5754</v>
      </c>
      <c r="I638" t="n">
        <v>5.005000000000003</v>
      </c>
      <c r="J638" t="n">
        <v>460.6746</v>
      </c>
    </row>
    <row r="639">
      <c r="A639" t="inlineStr">
        <is>
          <t>2019-08-23</t>
        </is>
      </c>
      <c r="B639" t="n">
        <v>54.11</v>
      </c>
      <c r="C639" t="n">
        <v>59.09</v>
      </c>
      <c r="D639" t="n">
        <v>561</v>
      </c>
      <c r="E639" t="n">
        <v>1.6531</v>
      </c>
      <c r="F639" t="n">
        <v>35.2</v>
      </c>
      <c r="G639" t="n">
        <v>506.89</v>
      </c>
      <c r="H639" t="n">
        <v>-52.4569</v>
      </c>
      <c r="I639" t="n">
        <v>4.980000000000004</v>
      </c>
      <c r="J639" t="n">
        <v>454.4331</v>
      </c>
    </row>
    <row r="640">
      <c r="A640" t="inlineStr">
        <is>
          <t>2019-08-27</t>
        </is>
      </c>
      <c r="B640" t="n">
        <v>54.93</v>
      </c>
      <c r="C640" t="n">
        <v>58.995</v>
      </c>
      <c r="D640" t="n">
        <v>568</v>
      </c>
      <c r="E640" t="n">
        <v>1.5413</v>
      </c>
      <c r="F640" t="n">
        <v>33.73</v>
      </c>
      <c r="G640" t="n">
        <v>513.0700000000001</v>
      </c>
      <c r="H640" t="n">
        <v>-53.3887</v>
      </c>
      <c r="I640" t="n">
        <v>4.064999999999998</v>
      </c>
      <c r="J640" t="n">
        <v>459.6813000000001</v>
      </c>
    </row>
    <row r="641">
      <c r="A641" t="inlineStr">
        <is>
          <t>2019-08-28</t>
        </is>
      </c>
      <c r="B641" t="n">
        <v>55.78</v>
      </c>
      <c r="C641" t="n">
        <v>60.815</v>
      </c>
      <c r="D641" t="n">
        <v>575.25</v>
      </c>
      <c r="E641" t="n">
        <v>1.5597</v>
      </c>
      <c r="F641" t="n">
        <v>32.72</v>
      </c>
      <c r="G641" t="n">
        <v>519.47</v>
      </c>
      <c r="H641" t="n">
        <v>-54.2203</v>
      </c>
      <c r="I641" t="n">
        <v>5.034999999999997</v>
      </c>
      <c r="J641" t="n">
        <v>465.2497</v>
      </c>
    </row>
    <row r="642">
      <c r="A642" t="inlineStr">
        <is>
          <t>2019-08-29</t>
        </is>
      </c>
      <c r="B642" t="n">
        <v>56.71</v>
      </c>
      <c r="C642" t="n">
        <v>60.97</v>
      </c>
      <c r="D642" t="n">
        <v>579.75</v>
      </c>
      <c r="E642" t="n">
        <v>1.5759</v>
      </c>
      <c r="F642" t="n">
        <v>31.82</v>
      </c>
      <c r="G642" t="n">
        <v>523.04</v>
      </c>
      <c r="H642" t="n">
        <v>-55.1341</v>
      </c>
      <c r="I642" t="n">
        <v>4.259999999999998</v>
      </c>
      <c r="J642" t="n">
        <v>467.9059</v>
      </c>
    </row>
    <row r="643">
      <c r="A643" t="inlineStr">
        <is>
          <t>2019-08-30</t>
        </is>
      </c>
      <c r="B643" t="n">
        <v>55.1</v>
      </c>
      <c r="C643" t="n">
        <v>60.79</v>
      </c>
      <c r="D643" t="n">
        <v>573.25</v>
      </c>
      <c r="E643" t="n">
        <v>1.5249</v>
      </c>
      <c r="F643" t="n">
        <v>32.16</v>
      </c>
      <c r="G643" t="n">
        <v>518.15</v>
      </c>
      <c r="H643" t="n">
        <v>-53.5751</v>
      </c>
      <c r="I643" t="n">
        <v>5.689999999999998</v>
      </c>
      <c r="J643" t="n">
        <v>464.5749</v>
      </c>
    </row>
    <row r="644">
      <c r="A644" t="inlineStr">
        <is>
          <t>2019-09-03</t>
        </is>
      </c>
      <c r="B644" t="n">
        <v>53.94</v>
      </c>
      <c r="C644" t="n">
        <v>58.525</v>
      </c>
      <c r="D644" t="n">
        <v>559.25</v>
      </c>
      <c r="E644" t="n">
        <v>1.4672</v>
      </c>
      <c r="F644" t="n">
        <v>35.73</v>
      </c>
      <c r="G644" t="n">
        <v>505.31</v>
      </c>
      <c r="H644" t="n">
        <v>-52.4728</v>
      </c>
      <c r="I644" t="n">
        <v>4.585000000000001</v>
      </c>
      <c r="J644" t="n">
        <v>452.8372</v>
      </c>
    </row>
    <row r="645">
      <c r="A645" t="inlineStr">
        <is>
          <t>2019-09-04</t>
        </is>
      </c>
      <c r="B645" t="n">
        <v>56.26</v>
      </c>
      <c r="C645" t="n">
        <v>61.055</v>
      </c>
      <c r="D645" t="n">
        <v>581.5</v>
      </c>
      <c r="E645" t="n">
        <v>1.4954</v>
      </c>
      <c r="F645" t="n">
        <v>34.56</v>
      </c>
      <c r="G645" t="n">
        <v>525.24</v>
      </c>
      <c r="H645" t="n">
        <v>-54.7646</v>
      </c>
      <c r="I645" t="n">
        <v>4.795000000000002</v>
      </c>
      <c r="J645" t="n">
        <v>470.4754</v>
      </c>
    </row>
    <row r="646">
      <c r="A646" t="inlineStr">
        <is>
          <t>2019-09-05</t>
        </is>
      </c>
      <c r="B646" t="n">
        <v>56.3</v>
      </c>
      <c r="C646" t="n">
        <v>62.91</v>
      </c>
      <c r="D646" t="n">
        <v>583.5</v>
      </c>
      <c r="E646" t="n">
        <v>1.5325</v>
      </c>
      <c r="F646" t="n">
        <v>33.5</v>
      </c>
      <c r="G646" t="n">
        <v>527.2</v>
      </c>
      <c r="H646" t="n">
        <v>-54.7675</v>
      </c>
      <c r="I646" t="n">
        <v>6.609999999999999</v>
      </c>
      <c r="J646" t="n">
        <v>472.4325000000001</v>
      </c>
    </row>
    <row r="647">
      <c r="A647" t="inlineStr">
        <is>
          <t>2019-09-06</t>
        </is>
      </c>
      <c r="B647" t="n">
        <v>56.52</v>
      </c>
      <c r="C647" t="n">
        <v>61.605</v>
      </c>
      <c r="D647" t="n">
        <v>585.75</v>
      </c>
      <c r="E647" t="n">
        <v>1.5744</v>
      </c>
      <c r="F647" t="n">
        <v>33.21</v>
      </c>
      <c r="G647" t="n">
        <v>529.23</v>
      </c>
      <c r="H647" t="n">
        <v>-54.94560000000001</v>
      </c>
      <c r="I647" t="n">
        <v>5.084999999999994</v>
      </c>
      <c r="J647" t="n">
        <v>474.2844</v>
      </c>
    </row>
    <row r="648">
      <c r="A648" t="inlineStr">
        <is>
          <t>2019-09-09</t>
        </is>
      </c>
      <c r="B648" t="n">
        <v>57.85</v>
      </c>
      <c r="C648" t="n">
        <v>64.09999999999999</v>
      </c>
      <c r="D648" t="n">
        <v>597.75</v>
      </c>
      <c r="E648" t="n">
        <v>1.5937</v>
      </c>
      <c r="F648" t="n">
        <v>33.28</v>
      </c>
      <c r="G648" t="n">
        <v>539.9</v>
      </c>
      <c r="H648" t="n">
        <v>-56.2563</v>
      </c>
      <c r="I648" t="n">
        <v>6.249999999999993</v>
      </c>
      <c r="J648" t="n">
        <v>483.6437</v>
      </c>
    </row>
    <row r="649">
      <c r="A649" t="inlineStr">
        <is>
          <t>2019-09-10</t>
        </is>
      </c>
      <c r="B649" t="n">
        <v>57.4</v>
      </c>
      <c r="C649" t="n">
        <v>64.72499999999999</v>
      </c>
      <c r="D649" t="n">
        <v>601.25</v>
      </c>
      <c r="E649" t="n">
        <v>1.5996</v>
      </c>
      <c r="F649" t="n">
        <v>33.55</v>
      </c>
      <c r="G649" t="n">
        <v>543.85</v>
      </c>
      <c r="H649" t="n">
        <v>-55.8004</v>
      </c>
      <c r="I649" t="n">
        <v>7.324999999999996</v>
      </c>
      <c r="J649" t="n">
        <v>488.0496000000001</v>
      </c>
    </row>
    <row r="650">
      <c r="A650" t="inlineStr">
        <is>
          <t>2019-09-11</t>
        </is>
      </c>
      <c r="B650" t="n">
        <v>55.75</v>
      </c>
      <c r="C650" t="n">
        <v>63.205</v>
      </c>
      <c r="D650" t="n">
        <v>590.75</v>
      </c>
      <c r="E650" t="n">
        <v>1.5888</v>
      </c>
      <c r="F650" t="n">
        <v>34.94</v>
      </c>
      <c r="G650" t="n">
        <v>535</v>
      </c>
      <c r="H650" t="n">
        <v>-54.1612</v>
      </c>
      <c r="I650" t="n">
        <v>7.454999999999998</v>
      </c>
      <c r="J650" t="n">
        <v>480.8388</v>
      </c>
    </row>
    <row r="651">
      <c r="A651" t="inlineStr">
        <is>
          <t>2019-09-12</t>
        </is>
      </c>
      <c r="B651" t="n">
        <v>55.09</v>
      </c>
      <c r="C651" t="n">
        <v>61.13</v>
      </c>
      <c r="D651" t="n">
        <v>584.5</v>
      </c>
      <c r="E651" t="n">
        <v>1.5607</v>
      </c>
      <c r="F651" t="n">
        <v>35.58</v>
      </c>
      <c r="G651" t="n">
        <v>529.41</v>
      </c>
      <c r="H651" t="n">
        <v>-53.52930000000001</v>
      </c>
      <c r="I651" t="n">
        <v>6.039999999999999</v>
      </c>
      <c r="J651" t="n">
        <v>475.8806999999999</v>
      </c>
    </row>
    <row r="652">
      <c r="A652" t="inlineStr">
        <is>
          <t>2019-09-13</t>
        </is>
      </c>
      <c r="B652" t="n">
        <v>54.85</v>
      </c>
      <c r="C652" t="n">
        <v>61.58</v>
      </c>
      <c r="D652" t="n">
        <v>580.75</v>
      </c>
      <c r="E652" t="n">
        <v>1.5632</v>
      </c>
      <c r="F652" t="n">
        <v>35.48</v>
      </c>
      <c r="G652" t="n">
        <v>525.9</v>
      </c>
      <c r="H652" t="n">
        <v>-53.2868</v>
      </c>
      <c r="I652" t="n">
        <v>6.729999999999997</v>
      </c>
      <c r="J652" t="n">
        <v>472.6132</v>
      </c>
    </row>
    <row r="653">
      <c r="A653" t="inlineStr">
        <is>
          <t>2019-09-16</t>
        </is>
      </c>
      <c r="B653" t="n">
        <v>62.9</v>
      </c>
      <c r="C653" t="n">
        <v>68.175</v>
      </c>
      <c r="D653" t="n">
        <v>643.25</v>
      </c>
      <c r="E653" t="n">
        <v>1.7608</v>
      </c>
      <c r="F653" t="n">
        <v>48.58</v>
      </c>
      <c r="G653" t="n">
        <v>580.35</v>
      </c>
      <c r="H653" t="n">
        <v>-61.1392</v>
      </c>
      <c r="I653" t="n">
        <v>5.274999999999999</v>
      </c>
      <c r="J653" t="n">
        <v>519.2108000000001</v>
      </c>
    </row>
    <row r="654">
      <c r="A654" t="inlineStr">
        <is>
          <t>2019-09-17</t>
        </is>
      </c>
      <c r="B654" t="n">
        <v>59.34</v>
      </c>
      <c r="C654" t="n">
        <v>65.56999999999999</v>
      </c>
      <c r="D654" t="n">
        <v>617.25</v>
      </c>
      <c r="E654" t="n">
        <v>1.6737</v>
      </c>
      <c r="F654" t="n">
        <v>44.89</v>
      </c>
      <c r="G654" t="n">
        <v>557.91</v>
      </c>
      <c r="H654" t="n">
        <v>-57.66630000000001</v>
      </c>
      <c r="I654" t="n">
        <v>6.22999999999999</v>
      </c>
      <c r="J654" t="n">
        <v>500.2437</v>
      </c>
    </row>
    <row r="655">
      <c r="A655" t="inlineStr">
        <is>
          <t>2019-09-18</t>
        </is>
      </c>
      <c r="B655" t="n">
        <v>58.11</v>
      </c>
      <c r="C655" t="n">
        <v>64.375</v>
      </c>
      <c r="D655" t="n">
        <v>613.25</v>
      </c>
      <c r="E655" t="n">
        <v>1.6756</v>
      </c>
      <c r="F655" t="n">
        <v>40.44</v>
      </c>
      <c r="G655" t="n">
        <v>555.14</v>
      </c>
      <c r="H655" t="n">
        <v>-56.4344</v>
      </c>
      <c r="I655" t="n">
        <v>6.265000000000001</v>
      </c>
      <c r="J655" t="n">
        <v>498.7056</v>
      </c>
    </row>
    <row r="656">
      <c r="A656" t="inlineStr">
        <is>
          <t>2019-09-19</t>
        </is>
      </c>
      <c r="B656" t="n">
        <v>58.13</v>
      </c>
      <c r="C656" t="n">
        <v>64.34</v>
      </c>
      <c r="D656" t="n">
        <v>625.75</v>
      </c>
      <c r="E656" t="n">
        <v>1.7222</v>
      </c>
      <c r="F656" t="n">
        <v>41.15</v>
      </c>
      <c r="G656" t="n">
        <v>567.62</v>
      </c>
      <c r="H656" t="n">
        <v>-56.4078</v>
      </c>
      <c r="I656" t="n">
        <v>6.210000000000001</v>
      </c>
      <c r="J656" t="n">
        <v>511.2122</v>
      </c>
    </row>
    <row r="657">
      <c r="A657" t="inlineStr">
        <is>
          <t>2019-09-20</t>
        </is>
      </c>
      <c r="B657" t="n">
        <v>58.09</v>
      </c>
      <c r="C657" t="n">
        <v>65.23999999999999</v>
      </c>
      <c r="D657" t="n">
        <v>622.75</v>
      </c>
      <c r="E657" t="n">
        <v>1.6581</v>
      </c>
      <c r="F657" t="n">
        <v>38.99</v>
      </c>
      <c r="G657" t="n">
        <v>564.66</v>
      </c>
      <c r="H657" t="n">
        <v>-56.43190000000001</v>
      </c>
      <c r="I657" t="n">
        <v>7.149999999999992</v>
      </c>
      <c r="J657" t="n">
        <v>508.2281</v>
      </c>
    </row>
    <row r="658">
      <c r="A658" t="inlineStr">
        <is>
          <t>2019-09-23</t>
        </is>
      </c>
      <c r="B658" t="n">
        <v>58.49</v>
      </c>
      <c r="C658" t="n">
        <v>64.715</v>
      </c>
      <c r="D658" t="n">
        <v>615.75</v>
      </c>
      <c r="E658" t="n">
        <v>1.6563</v>
      </c>
      <c r="F658" t="n">
        <v>39.06</v>
      </c>
      <c r="G658" t="n">
        <v>557.26</v>
      </c>
      <c r="H658" t="n">
        <v>-56.8337</v>
      </c>
      <c r="I658" t="n">
        <v>6.225000000000001</v>
      </c>
      <c r="J658" t="n">
        <v>500.4263</v>
      </c>
    </row>
    <row r="659">
      <c r="A659" t="inlineStr">
        <is>
          <t>2019-09-24</t>
        </is>
      </c>
      <c r="B659" t="n">
        <v>57.17</v>
      </c>
      <c r="C659" t="n">
        <v>64.23</v>
      </c>
      <c r="D659" t="n">
        <v>602.5</v>
      </c>
      <c r="E659" t="n">
        <v>1.6387</v>
      </c>
      <c r="F659" t="n">
        <v>38.74</v>
      </c>
      <c r="G659" t="n">
        <v>545.33</v>
      </c>
      <c r="H659" t="n">
        <v>-55.5313</v>
      </c>
      <c r="I659" t="n">
        <v>7.060000000000002</v>
      </c>
      <c r="J659" t="n">
        <v>489.7987000000001</v>
      </c>
    </row>
    <row r="660">
      <c r="A660" t="inlineStr">
        <is>
          <t>2019-09-25</t>
        </is>
      </c>
      <c r="B660" t="n">
        <v>56.32</v>
      </c>
      <c r="C660" t="n">
        <v>62.645</v>
      </c>
      <c r="D660" t="n">
        <v>603.5</v>
      </c>
      <c r="E660" t="n">
        <v>1.6102</v>
      </c>
      <c r="F660" t="n">
        <v>38.37</v>
      </c>
      <c r="G660" t="n">
        <v>547.1799999999999</v>
      </c>
      <c r="H660" t="n">
        <v>-54.7098</v>
      </c>
      <c r="I660" t="n">
        <v>6.325000000000003</v>
      </c>
      <c r="J660" t="n">
        <v>492.4702</v>
      </c>
    </row>
    <row r="661">
      <c r="A661" t="inlineStr">
        <is>
          <t>2019-09-26</t>
        </is>
      </c>
      <c r="B661" t="n">
        <v>56.41</v>
      </c>
      <c r="C661" t="n">
        <v>62.34</v>
      </c>
      <c r="D661" t="n">
        <v>603.25</v>
      </c>
      <c r="E661" t="n">
        <v>1.6355</v>
      </c>
      <c r="F661" t="n">
        <v>37.52</v>
      </c>
      <c r="G661" t="n">
        <v>546.84</v>
      </c>
      <c r="H661" t="n">
        <v>-54.7745</v>
      </c>
      <c r="I661" t="n">
        <v>5.930000000000007</v>
      </c>
      <c r="J661" t="n">
        <v>492.0655</v>
      </c>
    </row>
    <row r="662">
      <c r="A662" t="inlineStr">
        <is>
          <t>2019-09-27</t>
        </is>
      </c>
      <c r="B662" t="n">
        <v>55.91</v>
      </c>
      <c r="C662" t="n">
        <v>62.71</v>
      </c>
      <c r="D662" t="n">
        <v>603.75</v>
      </c>
      <c r="E662" t="n">
        <v>1.6316</v>
      </c>
      <c r="F662" t="n">
        <v>38.9</v>
      </c>
      <c r="G662" t="n">
        <v>547.84</v>
      </c>
      <c r="H662" t="n">
        <v>-54.2784</v>
      </c>
      <c r="I662" t="n">
        <v>6.800000000000004</v>
      </c>
      <c r="J662" t="n">
        <v>493.5616000000001</v>
      </c>
    </row>
    <row r="663">
      <c r="A663" t="inlineStr">
        <is>
          <t>2019-09-30</t>
        </is>
      </c>
      <c r="B663" t="n">
        <v>54.07</v>
      </c>
      <c r="C663" t="n">
        <v>61.3</v>
      </c>
      <c r="D663" t="n">
        <v>588.75</v>
      </c>
      <c r="E663" t="n">
        <v>1.5815</v>
      </c>
      <c r="F663" t="n">
        <v>38.75</v>
      </c>
      <c r="G663" t="n">
        <v>534.6799999999999</v>
      </c>
      <c r="H663" t="n">
        <v>-52.4885</v>
      </c>
      <c r="I663" t="n">
        <v>7.229999999999997</v>
      </c>
      <c r="J663" t="n">
        <v>482.1915</v>
      </c>
    </row>
    <row r="664">
      <c r="A664" t="inlineStr">
        <is>
          <t>2019-10-01</t>
        </is>
      </c>
      <c r="B664" t="n">
        <v>53.62</v>
      </c>
      <c r="C664" t="n">
        <v>60.485</v>
      </c>
      <c r="D664" t="n">
        <v>590.75</v>
      </c>
      <c r="E664" t="n">
        <v>1.5837</v>
      </c>
      <c r="F664" t="n">
        <v>38.88</v>
      </c>
      <c r="G664" t="n">
        <v>537.13</v>
      </c>
      <c r="H664" t="n">
        <v>-52.0363</v>
      </c>
      <c r="I664" t="n">
        <v>6.865000000000002</v>
      </c>
      <c r="J664" t="n">
        <v>485.0937</v>
      </c>
    </row>
    <row r="665">
      <c r="A665" t="inlineStr">
        <is>
          <t>2019-10-02</t>
        </is>
      </c>
      <c r="B665" t="n">
        <v>52.64</v>
      </c>
      <c r="C665" t="n">
        <v>58.515</v>
      </c>
      <c r="D665" t="n">
        <v>573.75</v>
      </c>
      <c r="E665" t="n">
        <v>1.5569</v>
      </c>
      <c r="F665" t="n">
        <v>39.62</v>
      </c>
      <c r="G665" t="n">
        <v>521.11</v>
      </c>
      <c r="H665" t="n">
        <v>-51.0831</v>
      </c>
      <c r="I665" t="n">
        <v>5.875</v>
      </c>
      <c r="J665" t="n">
        <v>470.0269</v>
      </c>
    </row>
    <row r="666">
      <c r="A666" t="inlineStr">
        <is>
          <t>2019-10-03</t>
        </is>
      </c>
      <c r="B666" t="n">
        <v>52.45</v>
      </c>
      <c r="C666" t="n">
        <v>58.6</v>
      </c>
      <c r="D666" t="n">
        <v>573</v>
      </c>
      <c r="E666" t="n">
        <v>1.5585</v>
      </c>
      <c r="F666" t="n">
        <v>40.4</v>
      </c>
      <c r="G666" t="n">
        <v>520.55</v>
      </c>
      <c r="H666" t="n">
        <v>-50.8915</v>
      </c>
      <c r="I666" t="n">
        <v>6.149999999999999</v>
      </c>
      <c r="J666" t="n">
        <v>469.6585</v>
      </c>
    </row>
    <row r="667">
      <c r="A667" t="inlineStr">
        <is>
          <t>2019-10-04</t>
        </is>
      </c>
      <c r="B667" t="n">
        <v>52.81</v>
      </c>
      <c r="C667" t="n">
        <v>59.63</v>
      </c>
      <c r="D667" t="n">
        <v>583</v>
      </c>
      <c r="E667" t="n">
        <v>1.5698</v>
      </c>
      <c r="F667" t="n">
        <v>39.31</v>
      </c>
      <c r="G667" t="n">
        <v>530.1900000000001</v>
      </c>
      <c r="H667" t="n">
        <v>-51.2402</v>
      </c>
      <c r="I667" t="n">
        <v>6.82</v>
      </c>
      <c r="J667" t="n">
        <v>478.9498</v>
      </c>
    </row>
    <row r="668">
      <c r="A668" t="inlineStr">
        <is>
          <t>2019-10-07</t>
        </is>
      </c>
      <c r="B668" t="n">
        <v>52.75</v>
      </c>
      <c r="C668" t="n">
        <v>59.93</v>
      </c>
      <c r="D668" t="n">
        <v>585.75</v>
      </c>
      <c r="E668" t="n">
        <v>1.5583</v>
      </c>
      <c r="F668" t="n">
        <v>39.42</v>
      </c>
      <c r="G668" t="n">
        <v>533</v>
      </c>
      <c r="H668" t="n">
        <v>-51.1917</v>
      </c>
      <c r="I668" t="n">
        <v>7.18</v>
      </c>
      <c r="J668" t="n">
        <v>481.8083</v>
      </c>
    </row>
    <row r="669">
      <c r="A669" t="inlineStr">
        <is>
          <t>2019-10-08</t>
        </is>
      </c>
      <c r="B669" t="n">
        <v>52.63</v>
      </c>
      <c r="C669" t="n">
        <v>58.72</v>
      </c>
      <c r="D669" t="n">
        <v>583</v>
      </c>
      <c r="E669" t="n">
        <v>1.5648</v>
      </c>
      <c r="F669" t="n">
        <v>39.49</v>
      </c>
      <c r="G669" t="n">
        <v>530.37</v>
      </c>
      <c r="H669" t="n">
        <v>-51.0652</v>
      </c>
      <c r="I669" t="n">
        <v>6.089999999999996</v>
      </c>
      <c r="J669" t="n">
        <v>479.3048</v>
      </c>
    </row>
    <row r="670">
      <c r="A670" t="inlineStr">
        <is>
          <t>2019-10-09</t>
        </is>
      </c>
      <c r="B670" t="n">
        <v>52.59</v>
      </c>
      <c r="C670" t="n">
        <v>60.155</v>
      </c>
      <c r="D670" t="n">
        <v>591.75</v>
      </c>
      <c r="E670" t="n">
        <v>1.5659</v>
      </c>
      <c r="F670" t="n">
        <v>38</v>
      </c>
      <c r="G670" t="n">
        <v>539.16</v>
      </c>
      <c r="H670" t="n">
        <v>-51.0241</v>
      </c>
      <c r="I670" t="n">
        <v>7.564999999999998</v>
      </c>
      <c r="J670" t="n">
        <v>488.1359</v>
      </c>
    </row>
    <row r="671">
      <c r="A671" t="inlineStr">
        <is>
          <t>2019-10-10</t>
        </is>
      </c>
      <c r="B671" t="n">
        <v>53.55</v>
      </c>
      <c r="C671" t="n">
        <v>59.585</v>
      </c>
      <c r="D671" t="n">
        <v>592.25</v>
      </c>
      <c r="E671" t="n">
        <v>1.6147</v>
      </c>
      <c r="F671" t="n">
        <v>39.52</v>
      </c>
      <c r="G671" t="n">
        <v>538.7</v>
      </c>
      <c r="H671" t="n">
        <v>-51.9353</v>
      </c>
      <c r="I671" t="n">
        <v>6.035000000000004</v>
      </c>
      <c r="J671" t="n">
        <v>486.7647000000001</v>
      </c>
    </row>
    <row r="672">
      <c r="A672" t="inlineStr">
        <is>
          <t>2019-10-11</t>
        </is>
      </c>
      <c r="B672" t="n">
        <v>54.7</v>
      </c>
      <c r="C672" t="n">
        <v>60.97</v>
      </c>
      <c r="D672" t="n">
        <v>600</v>
      </c>
      <c r="E672" t="n">
        <v>1.6176</v>
      </c>
      <c r="F672" t="n">
        <v>39.65</v>
      </c>
      <c r="G672" t="n">
        <v>545.3</v>
      </c>
      <c r="H672" t="n">
        <v>-53.0824</v>
      </c>
      <c r="I672" t="n">
        <v>6.269999999999996</v>
      </c>
      <c r="J672" t="n">
        <v>492.2176</v>
      </c>
    </row>
    <row r="673">
      <c r="A673" t="inlineStr">
        <is>
          <t>2019-10-14</t>
        </is>
      </c>
      <c r="B673" t="n">
        <v>53.59</v>
      </c>
      <c r="C673" t="n">
        <v>59.72</v>
      </c>
      <c r="D673" t="n">
        <v>584.75</v>
      </c>
      <c r="E673" t="n">
        <v>1.5985</v>
      </c>
      <c r="F673" t="n">
        <v>40.21</v>
      </c>
      <c r="G673" t="n">
        <v>531.16</v>
      </c>
      <c r="H673" t="n">
        <v>-51.9915</v>
      </c>
      <c r="I673" t="n">
        <v>6.129999999999996</v>
      </c>
      <c r="J673" t="n">
        <v>479.1685</v>
      </c>
    </row>
    <row r="674">
      <c r="A674" t="inlineStr">
        <is>
          <t>2019-10-15</t>
        </is>
      </c>
      <c r="B674" t="n">
        <v>52.81</v>
      </c>
      <c r="C674" t="n">
        <v>60.08</v>
      </c>
      <c r="D674" t="n">
        <v>587</v>
      </c>
      <c r="E674" t="n">
        <v>1.5772</v>
      </c>
      <c r="F674" t="n">
        <v>39.47</v>
      </c>
      <c r="G674" t="n">
        <v>534.1900000000001</v>
      </c>
      <c r="H674" t="n">
        <v>-51.2328</v>
      </c>
      <c r="I674" t="n">
        <v>7.269999999999996</v>
      </c>
      <c r="J674" t="n">
        <v>482.9572000000001</v>
      </c>
    </row>
    <row r="675">
      <c r="A675" t="inlineStr">
        <is>
          <t>2019-10-16</t>
        </is>
      </c>
      <c r="B675" t="n">
        <v>53.36</v>
      </c>
      <c r="C675" t="n">
        <v>60.19</v>
      </c>
      <c r="D675" t="n">
        <v>592.5</v>
      </c>
      <c r="E675" t="n">
        <v>1.5838</v>
      </c>
      <c r="F675" t="n">
        <v>39.47</v>
      </c>
      <c r="G675" t="n">
        <v>539.14</v>
      </c>
      <c r="H675" t="n">
        <v>-51.7762</v>
      </c>
      <c r="I675" t="n">
        <v>6.829999999999998</v>
      </c>
      <c r="J675" t="n">
        <v>487.3638</v>
      </c>
    </row>
    <row r="676">
      <c r="A676" t="inlineStr">
        <is>
          <t>2019-10-17</t>
        </is>
      </c>
      <c r="B676" t="n">
        <v>53.93</v>
      </c>
      <c r="C676" t="n">
        <v>60.23</v>
      </c>
      <c r="D676" t="n">
        <v>595.5</v>
      </c>
      <c r="E676" t="n">
        <v>1.5864</v>
      </c>
      <c r="F676" t="n">
        <v>37.71</v>
      </c>
      <c r="G676" t="n">
        <v>541.5700000000001</v>
      </c>
      <c r="H676" t="n">
        <v>-52.3436</v>
      </c>
      <c r="I676" t="n">
        <v>6.299999999999997</v>
      </c>
      <c r="J676" t="n">
        <v>489.2264000000001</v>
      </c>
    </row>
    <row r="677">
      <c r="A677" t="inlineStr">
        <is>
          <t>2019-10-18</t>
        </is>
      </c>
      <c r="B677" t="n">
        <v>53.78</v>
      </c>
      <c r="C677" t="n">
        <v>60.81</v>
      </c>
      <c r="D677" t="n">
        <v>593.75</v>
      </c>
      <c r="E677" t="n">
        <v>1.5993</v>
      </c>
      <c r="F677" t="n">
        <v>36.43</v>
      </c>
      <c r="G677" t="n">
        <v>539.97</v>
      </c>
      <c r="H677" t="n">
        <v>-52.1807</v>
      </c>
      <c r="I677" t="n">
        <v>7.030000000000001</v>
      </c>
      <c r="J677" t="n">
        <v>487.7893</v>
      </c>
    </row>
    <row r="678">
      <c r="A678" t="inlineStr">
        <is>
          <t>2019-10-21</t>
        </is>
      </c>
      <c r="B678" t="n">
        <v>53.31</v>
      </c>
      <c r="C678" t="n">
        <v>59.89</v>
      </c>
      <c r="D678" t="n">
        <v>592.5</v>
      </c>
      <c r="E678" t="n">
        <v>1.5381</v>
      </c>
      <c r="F678" t="n">
        <v>36.66</v>
      </c>
      <c r="G678" t="n">
        <v>539.1900000000001</v>
      </c>
      <c r="H678" t="n">
        <v>-51.7719</v>
      </c>
      <c r="I678" t="n">
        <v>6.579999999999998</v>
      </c>
      <c r="J678" t="n">
        <v>487.4181</v>
      </c>
    </row>
    <row r="679">
      <c r="A679" t="inlineStr">
        <is>
          <t>2019-10-22</t>
        </is>
      </c>
      <c r="B679" t="n">
        <v>54.16</v>
      </c>
      <c r="C679" t="n">
        <v>61.36</v>
      </c>
      <c r="D679" t="n">
        <v>594.5</v>
      </c>
      <c r="E679" t="n">
        <v>1.5447</v>
      </c>
      <c r="F679" t="n">
        <v>35.52</v>
      </c>
      <c r="G679" t="n">
        <v>540.34</v>
      </c>
      <c r="H679" t="n">
        <v>-52.6153</v>
      </c>
      <c r="I679" t="n">
        <v>7.200000000000003</v>
      </c>
      <c r="J679" t="n">
        <v>487.7247</v>
      </c>
    </row>
    <row r="680">
      <c r="A680" t="inlineStr">
        <is>
          <t>2019-10-23</t>
        </is>
      </c>
      <c r="B680" t="n">
        <v>55.77</v>
      </c>
      <c r="C680" t="n">
        <v>61.38</v>
      </c>
      <c r="D680" t="n">
        <v>602</v>
      </c>
      <c r="E680" t="n">
        <v>1.5726</v>
      </c>
      <c r="F680" t="n">
        <v>35.66</v>
      </c>
      <c r="G680" t="n">
        <v>546.23</v>
      </c>
      <c r="H680" t="n">
        <v>-54.1974</v>
      </c>
      <c r="I680" t="n">
        <v>5.609999999999999</v>
      </c>
      <c r="J680" t="n">
        <v>492.0326</v>
      </c>
    </row>
    <row r="681">
      <c r="A681" t="inlineStr">
        <is>
          <t>2019-10-24</t>
        </is>
      </c>
      <c r="B681" t="n">
        <v>56.02</v>
      </c>
      <c r="C681" t="n">
        <v>62.51</v>
      </c>
      <c r="D681" t="n">
        <v>609.25</v>
      </c>
      <c r="E681" t="n">
        <v>1.5789</v>
      </c>
      <c r="F681" t="n">
        <v>35.95</v>
      </c>
      <c r="G681" t="n">
        <v>553.23</v>
      </c>
      <c r="H681" t="n">
        <v>-54.44110000000001</v>
      </c>
      <c r="I681" t="n">
        <v>6.489999999999995</v>
      </c>
      <c r="J681" t="n">
        <v>498.7889</v>
      </c>
    </row>
    <row r="682">
      <c r="A682" t="inlineStr">
        <is>
          <t>2019-10-25</t>
        </is>
      </c>
      <c r="B682" t="n">
        <v>56.46</v>
      </c>
      <c r="C682" t="n">
        <v>62.84</v>
      </c>
      <c r="D682" t="n">
        <v>607</v>
      </c>
      <c r="E682" t="n">
        <v>1.5823</v>
      </c>
      <c r="F682" t="n">
        <v>34.64</v>
      </c>
      <c r="G682" t="n">
        <v>550.54</v>
      </c>
      <c r="H682" t="n">
        <v>-54.8777</v>
      </c>
      <c r="I682" t="n">
        <v>6.380000000000003</v>
      </c>
      <c r="J682" t="n">
        <v>495.6623</v>
      </c>
    </row>
    <row r="683">
      <c r="A683" t="inlineStr">
        <is>
          <t>2019-10-28</t>
        </is>
      </c>
      <c r="B683" t="n">
        <v>55.81</v>
      </c>
      <c r="C683" t="n">
        <v>60.87</v>
      </c>
      <c r="D683" t="n">
        <v>600</v>
      </c>
      <c r="E683" t="n">
        <v>1.6062</v>
      </c>
      <c r="F683" t="n">
        <v>35.64</v>
      </c>
      <c r="G683" t="n">
        <v>544.1900000000001</v>
      </c>
      <c r="H683" t="n">
        <v>-54.2038</v>
      </c>
      <c r="I683" t="n">
        <v>5.059999999999995</v>
      </c>
      <c r="J683" t="n">
        <v>489.9862000000001</v>
      </c>
    </row>
    <row r="684">
      <c r="A684" t="inlineStr">
        <is>
          <t>2019-10-29</t>
        </is>
      </c>
      <c r="B684" t="n">
        <v>55.54</v>
      </c>
      <c r="C684" t="n">
        <v>61.62</v>
      </c>
      <c r="D684" t="n">
        <v>596</v>
      </c>
      <c r="E684" t="n">
        <v>1.6008</v>
      </c>
      <c r="F684" t="n">
        <v>35.7</v>
      </c>
      <c r="G684" t="n">
        <v>540.46</v>
      </c>
      <c r="H684" t="n">
        <v>-53.9392</v>
      </c>
      <c r="I684" t="n">
        <v>6.079999999999998</v>
      </c>
      <c r="J684" t="n">
        <v>486.5208</v>
      </c>
    </row>
    <row r="685">
      <c r="A685" t="inlineStr">
        <is>
          <t>2019-10-30</t>
        </is>
      </c>
      <c r="B685" t="n">
        <v>55.06</v>
      </c>
      <c r="C685" t="n">
        <v>60.81</v>
      </c>
      <c r="D685" t="n">
        <v>584.25</v>
      </c>
      <c r="E685" t="n">
        <v>1.5682</v>
      </c>
      <c r="F685" t="n">
        <v>34.36</v>
      </c>
      <c r="G685" t="n">
        <v>529.1900000000001</v>
      </c>
      <c r="H685" t="n">
        <v>-53.4918</v>
      </c>
      <c r="I685" t="n">
        <v>5.75</v>
      </c>
      <c r="J685" t="n">
        <v>475.6982</v>
      </c>
    </row>
    <row r="686">
      <c r="A686" t="inlineStr">
        <is>
          <t>2019-10-31</t>
        </is>
      </c>
      <c r="B686" t="n">
        <v>54.18</v>
      </c>
      <c r="C686" t="n">
        <v>59.94</v>
      </c>
      <c r="D686" t="n">
        <v>574.25</v>
      </c>
      <c r="E686" t="n">
        <v>1.5539</v>
      </c>
      <c r="F686" t="n">
        <v>35.84</v>
      </c>
      <c r="G686" t="n">
        <v>520.0700000000001</v>
      </c>
      <c r="H686" t="n">
        <v>-52.6261</v>
      </c>
      <c r="I686" t="n">
        <v>5.759999999999998</v>
      </c>
      <c r="J686" t="n">
        <v>467.4439</v>
      </c>
    </row>
    <row r="687">
      <c r="A687" t="inlineStr">
        <is>
          <t>2019-11-01</t>
        </is>
      </c>
      <c r="B687" t="n">
        <v>56.2</v>
      </c>
      <c r="C687" t="n">
        <v>60.68</v>
      </c>
      <c r="D687" t="n">
        <v>588.5</v>
      </c>
      <c r="E687" t="n">
        <v>1.6173</v>
      </c>
      <c r="F687" t="n">
        <v>34.37</v>
      </c>
      <c r="G687" t="n">
        <v>532.3</v>
      </c>
      <c r="H687" t="n">
        <v>-54.5827</v>
      </c>
      <c r="I687" t="n">
        <v>4.479999999999997</v>
      </c>
      <c r="J687" t="n">
        <v>477.7173</v>
      </c>
    </row>
    <row r="688">
      <c r="A688" t="inlineStr">
        <is>
          <t>2019-11-04</t>
        </is>
      </c>
      <c r="B688" t="n">
        <v>56.54</v>
      </c>
      <c r="C688" t="n">
        <v>63.07</v>
      </c>
      <c r="D688" t="n">
        <v>596.75</v>
      </c>
      <c r="E688" t="n">
        <v>1.6203</v>
      </c>
      <c r="F688" t="n">
        <v>35.63</v>
      </c>
      <c r="G688" t="n">
        <v>540.21</v>
      </c>
      <c r="H688" t="n">
        <v>-54.9197</v>
      </c>
      <c r="I688" t="n">
        <v>6.530000000000001</v>
      </c>
      <c r="J688" t="n">
        <v>485.2903000000001</v>
      </c>
    </row>
    <row r="689">
      <c r="A689" t="inlineStr">
        <is>
          <t>2019-11-05</t>
        </is>
      </c>
      <c r="B689" t="n">
        <v>57.23</v>
      </c>
      <c r="C689" t="n">
        <v>63.26</v>
      </c>
      <c r="D689" t="n">
        <v>597.5</v>
      </c>
      <c r="E689" t="n">
        <v>1.6325</v>
      </c>
      <c r="F689" t="n">
        <v>33.77</v>
      </c>
      <c r="G689" t="n">
        <v>540.27</v>
      </c>
      <c r="H689" t="n">
        <v>-55.5975</v>
      </c>
      <c r="I689" t="n">
        <v>6.030000000000001</v>
      </c>
      <c r="J689" t="n">
        <v>484.6725</v>
      </c>
    </row>
    <row r="690">
      <c r="A690" t="inlineStr">
        <is>
          <t>2019-11-06</t>
        </is>
      </c>
      <c r="B690" t="n">
        <v>56.35</v>
      </c>
      <c r="C690" t="n">
        <v>62.56</v>
      </c>
      <c r="D690" t="n">
        <v>592</v>
      </c>
      <c r="E690" t="n">
        <v>1.5769</v>
      </c>
      <c r="F690" t="n">
        <v>33.22</v>
      </c>
      <c r="G690" t="n">
        <v>535.65</v>
      </c>
      <c r="H690" t="n">
        <v>-54.7731</v>
      </c>
      <c r="I690" t="n">
        <v>6.210000000000001</v>
      </c>
      <c r="J690" t="n">
        <v>480.8769</v>
      </c>
    </row>
    <row r="691">
      <c r="A691" t="inlineStr">
        <is>
          <t>2019-11-07</t>
        </is>
      </c>
      <c r="B691" t="n">
        <v>57.15</v>
      </c>
      <c r="C691" t="n">
        <v>63.12</v>
      </c>
      <c r="D691" t="n">
        <v>588</v>
      </c>
      <c r="E691" t="n">
        <v>1.5748</v>
      </c>
      <c r="F691" t="n">
        <v>31.45</v>
      </c>
      <c r="G691" t="n">
        <v>530.85</v>
      </c>
      <c r="H691" t="n">
        <v>-55.5752</v>
      </c>
      <c r="I691" t="n">
        <v>5.969999999999999</v>
      </c>
      <c r="J691" t="n">
        <v>475.2748</v>
      </c>
    </row>
    <row r="692">
      <c r="A692" t="inlineStr">
        <is>
          <t>2019-11-08</t>
        </is>
      </c>
      <c r="B692" t="n">
        <v>57.24</v>
      </c>
      <c r="C692" t="n">
        <v>62.55</v>
      </c>
      <c r="D692" t="n">
        <v>589.75</v>
      </c>
      <c r="E692" t="n">
        <v>1.5605</v>
      </c>
      <c r="F692" t="n">
        <v>31.45</v>
      </c>
      <c r="G692" t="n">
        <v>532.51</v>
      </c>
      <c r="H692" t="n">
        <v>-55.6795</v>
      </c>
      <c r="I692" t="n">
        <v>5.309999999999995</v>
      </c>
      <c r="J692" t="n">
        <v>476.8305</v>
      </c>
    </row>
    <row r="693">
      <c r="A693" t="inlineStr">
        <is>
          <t>2019-11-11</t>
        </is>
      </c>
      <c r="B693" t="n">
        <v>56.86</v>
      </c>
      <c r="C693" t="n">
        <v>63.04</v>
      </c>
      <c r="D693" t="n">
        <v>588</v>
      </c>
      <c r="E693" t="n">
        <v>1.5316</v>
      </c>
      <c r="F693" t="n">
        <v>34.22</v>
      </c>
      <c r="G693" t="n">
        <v>531.14</v>
      </c>
      <c r="H693" t="n">
        <v>-55.3284</v>
      </c>
      <c r="I693" t="n">
        <v>6.18</v>
      </c>
      <c r="J693" t="n">
        <v>475.8116</v>
      </c>
    </row>
    <row r="694">
      <c r="A694" t="inlineStr">
        <is>
          <t>2019-11-12</t>
        </is>
      </c>
      <c r="B694" t="n">
        <v>56.8</v>
      </c>
      <c r="C694" t="n">
        <v>62.74</v>
      </c>
      <c r="D694" t="n">
        <v>578.25</v>
      </c>
      <c r="E694" t="n">
        <v>1.5284</v>
      </c>
      <c r="F694" t="n">
        <v>33.74</v>
      </c>
      <c r="G694" t="n">
        <v>521.45</v>
      </c>
      <c r="H694" t="n">
        <v>-55.2716</v>
      </c>
      <c r="I694" t="n">
        <v>5.940000000000005</v>
      </c>
      <c r="J694" t="n">
        <v>466.1784000000001</v>
      </c>
    </row>
    <row r="695">
      <c r="A695" t="inlineStr">
        <is>
          <t>2019-11-13</t>
        </is>
      </c>
      <c r="B695" t="n">
        <v>57.12</v>
      </c>
      <c r="C695" t="n">
        <v>62.81</v>
      </c>
      <c r="D695" t="n">
        <v>584.75</v>
      </c>
      <c r="E695" t="n">
        <v>1.5656</v>
      </c>
      <c r="F695" t="n">
        <v>35.15</v>
      </c>
      <c r="G695" t="n">
        <v>527.63</v>
      </c>
      <c r="H695" t="n">
        <v>-55.5544</v>
      </c>
      <c r="I695" t="n">
        <v>5.690000000000005</v>
      </c>
      <c r="J695" t="n">
        <v>472.0756</v>
      </c>
    </row>
    <row r="696">
      <c r="A696" t="inlineStr">
        <is>
          <t>2019-11-14</t>
        </is>
      </c>
      <c r="B696" t="n">
        <v>56.77</v>
      </c>
      <c r="C696" t="n">
        <v>62.99</v>
      </c>
      <c r="D696" t="n">
        <v>588.25</v>
      </c>
      <c r="E696" t="n">
        <v>1.5515</v>
      </c>
      <c r="F696" t="n">
        <v>33.94</v>
      </c>
      <c r="G696" t="n">
        <v>531.48</v>
      </c>
      <c r="H696" t="n">
        <v>-55.21850000000001</v>
      </c>
      <c r="I696" t="n">
        <v>6.219999999999999</v>
      </c>
      <c r="J696" t="n">
        <v>476.2615</v>
      </c>
    </row>
    <row r="697">
      <c r="A697" t="inlineStr">
        <is>
          <t>2019-11-15</t>
        </is>
      </c>
      <c r="B697" t="n">
        <v>57.72</v>
      </c>
      <c r="C697" t="n">
        <v>63.81</v>
      </c>
      <c r="D697" t="n">
        <v>598.5</v>
      </c>
      <c r="E697" t="n">
        <v>1.5642</v>
      </c>
      <c r="F697" t="n">
        <v>32.42</v>
      </c>
      <c r="G697" t="n">
        <v>540.78</v>
      </c>
      <c r="H697" t="n">
        <v>-56.1558</v>
      </c>
      <c r="I697" t="n">
        <v>6.090000000000003</v>
      </c>
      <c r="J697" t="n">
        <v>484.6242</v>
      </c>
    </row>
    <row r="698">
      <c r="A698" t="inlineStr">
        <is>
          <t>2019-11-18</t>
        </is>
      </c>
      <c r="B698" t="n">
        <v>57.05</v>
      </c>
      <c r="C698" t="n">
        <v>63.56</v>
      </c>
      <c r="D698" t="n">
        <v>579.75</v>
      </c>
      <c r="E698" t="n">
        <v>1.5501</v>
      </c>
      <c r="F698" t="n">
        <v>33.68</v>
      </c>
      <c r="G698" t="n">
        <v>522.7</v>
      </c>
      <c r="H698" t="n">
        <v>-55.4999</v>
      </c>
      <c r="I698" t="n">
        <v>6.510000000000005</v>
      </c>
      <c r="J698" t="n">
        <v>467.2001</v>
      </c>
    </row>
    <row r="699">
      <c r="A699" t="inlineStr">
        <is>
          <t>2019-11-19</t>
        </is>
      </c>
      <c r="B699" t="n">
        <v>55.21</v>
      </c>
      <c r="C699" t="n">
        <v>62.93</v>
      </c>
      <c r="D699" t="n">
        <v>567.75</v>
      </c>
      <c r="E699" t="n">
        <v>1.5406</v>
      </c>
      <c r="F699" t="n">
        <v>32.94</v>
      </c>
      <c r="G699" t="n">
        <v>512.54</v>
      </c>
      <c r="H699" t="n">
        <v>-53.6694</v>
      </c>
      <c r="I699" t="n">
        <v>7.719999999999999</v>
      </c>
      <c r="J699" t="n">
        <v>458.8706</v>
      </c>
    </row>
    <row r="700">
      <c r="A700" t="inlineStr">
        <is>
          <t>2019-11-20</t>
        </is>
      </c>
      <c r="B700" t="n">
        <v>57.11</v>
      </c>
      <c r="C700" t="n">
        <v>64.59999999999999</v>
      </c>
      <c r="D700" t="n">
        <v>578.75</v>
      </c>
      <c r="E700" t="n">
        <v>1.5771</v>
      </c>
      <c r="F700" t="n">
        <v>32.2</v>
      </c>
      <c r="G700" t="n">
        <v>521.64</v>
      </c>
      <c r="H700" t="n">
        <v>-55.5329</v>
      </c>
      <c r="I700" t="n">
        <v>7.489999999999995</v>
      </c>
      <c r="J700" t="n">
        <v>466.1071</v>
      </c>
    </row>
    <row r="701">
      <c r="A701" t="inlineStr">
        <is>
          <t>2019-11-21</t>
        </is>
      </c>
      <c r="B701" t="n">
        <v>58.53</v>
      </c>
      <c r="C701" t="n">
        <v>65.73</v>
      </c>
      <c r="D701" t="n">
        <v>590.75</v>
      </c>
      <c r="E701" t="n">
        <v>1.6322</v>
      </c>
      <c r="F701" t="n">
        <v>31.59</v>
      </c>
      <c r="G701" t="n">
        <v>532.22</v>
      </c>
      <c r="H701" t="n">
        <v>-56.8978</v>
      </c>
      <c r="I701" t="n">
        <v>7.200000000000003</v>
      </c>
      <c r="J701" t="n">
        <v>475.3222</v>
      </c>
    </row>
    <row r="702">
      <c r="A702" t="inlineStr">
        <is>
          <t>2019-11-22</t>
        </is>
      </c>
      <c r="B702" t="n">
        <v>57.7</v>
      </c>
      <c r="C702" t="n">
        <v>65.68000000000001</v>
      </c>
      <c r="D702" t="n">
        <v>589.5</v>
      </c>
      <c r="E702" t="n">
        <v>1.6063</v>
      </c>
      <c r="F702" t="n">
        <v>32.38</v>
      </c>
      <c r="G702" t="n">
        <v>531.8</v>
      </c>
      <c r="H702" t="n">
        <v>-56.09370000000001</v>
      </c>
      <c r="I702" t="n">
        <v>7.980000000000004</v>
      </c>
      <c r="J702" t="n">
        <v>475.7063</v>
      </c>
    </row>
    <row r="703">
      <c r="A703" t="inlineStr">
        <is>
          <t>2019-11-25</t>
        </is>
      </c>
      <c r="B703" t="n">
        <v>57.94</v>
      </c>
      <c r="C703" t="n">
        <v>65.54000000000001</v>
      </c>
      <c r="D703" t="n">
        <v>592.25</v>
      </c>
      <c r="E703" t="n">
        <v>1.623</v>
      </c>
      <c r="F703" t="n">
        <v>31.9</v>
      </c>
      <c r="G703" t="n">
        <v>534.3099999999999</v>
      </c>
      <c r="H703" t="n">
        <v>-56.317</v>
      </c>
      <c r="I703" t="n">
        <v>7.600000000000008</v>
      </c>
      <c r="J703" t="n">
        <v>477.993</v>
      </c>
    </row>
    <row r="704">
      <c r="A704" t="inlineStr">
        <is>
          <t>2019-11-26</t>
        </is>
      </c>
      <c r="B704" t="n">
        <v>58.41</v>
      </c>
      <c r="C704" t="n">
        <v>65.92</v>
      </c>
      <c r="D704" t="n">
        <v>595.25</v>
      </c>
      <c r="E704" t="n">
        <v>1.6352</v>
      </c>
      <c r="F704" t="n">
        <v>31.25</v>
      </c>
      <c r="G704" t="n">
        <v>536.84</v>
      </c>
      <c r="H704" t="n">
        <v>-56.7748</v>
      </c>
      <c r="I704" t="n">
        <v>7.510000000000005</v>
      </c>
      <c r="J704" t="n">
        <v>480.0652</v>
      </c>
    </row>
    <row r="705">
      <c r="A705" t="inlineStr">
        <is>
          <t>2019-11-27</t>
        </is>
      </c>
      <c r="B705" t="n">
        <v>58.11</v>
      </c>
      <c r="C705" t="n">
        <v>66.12</v>
      </c>
      <c r="D705" t="n">
        <v>596</v>
      </c>
      <c r="E705" t="n">
        <v>1.6142</v>
      </c>
      <c r="F705" t="n">
        <v>30.82</v>
      </c>
      <c r="G705" t="n">
        <v>537.89</v>
      </c>
      <c r="H705" t="n">
        <v>-56.4958</v>
      </c>
      <c r="I705" t="n">
        <v>8.010000000000005</v>
      </c>
      <c r="J705" t="n">
        <v>481.3942</v>
      </c>
    </row>
    <row r="706">
      <c r="A706" t="inlineStr">
        <is>
          <t>2019-12-02</t>
        </is>
      </c>
      <c r="B706" t="n">
        <v>55.96</v>
      </c>
      <c r="C706" t="n">
        <v>64.45999999999999</v>
      </c>
      <c r="D706" t="n">
        <v>576.25</v>
      </c>
      <c r="E706" t="n">
        <v>1.5026</v>
      </c>
      <c r="F706" t="n">
        <v>34.97</v>
      </c>
      <c r="G706" t="n">
        <v>520.29</v>
      </c>
      <c r="H706" t="n">
        <v>-54.4574</v>
      </c>
      <c r="I706" t="n">
        <v>8.499999999999993</v>
      </c>
      <c r="J706" t="n">
        <v>465.8326</v>
      </c>
    </row>
    <row r="707">
      <c r="A707" t="inlineStr">
        <is>
          <t>2019-12-03</t>
        </is>
      </c>
      <c r="B707" t="n">
        <v>56.1</v>
      </c>
      <c r="C707" t="n">
        <v>64.27</v>
      </c>
      <c r="D707" t="n">
        <v>576.75</v>
      </c>
      <c r="E707" t="n">
        <v>1.4848</v>
      </c>
      <c r="F707" t="n">
        <v>35.05</v>
      </c>
      <c r="G707" t="n">
        <v>520.65</v>
      </c>
      <c r="H707" t="n">
        <v>-54.6152</v>
      </c>
      <c r="I707" t="n">
        <v>8.169999999999995</v>
      </c>
      <c r="J707" t="n">
        <v>466.0348</v>
      </c>
    </row>
    <row r="708">
      <c r="A708" t="inlineStr">
        <is>
          <t>2019-12-04</t>
        </is>
      </c>
      <c r="B708" t="n">
        <v>58.43</v>
      </c>
      <c r="C708" t="n">
        <v>66.34</v>
      </c>
      <c r="D708" t="n">
        <v>587</v>
      </c>
      <c r="E708" t="n">
        <v>1.5185</v>
      </c>
      <c r="F708" t="n">
        <v>32.21</v>
      </c>
      <c r="G708" t="n">
        <v>528.5700000000001</v>
      </c>
      <c r="H708" t="n">
        <v>-56.9115</v>
      </c>
      <c r="I708" t="n">
        <v>7.910000000000004</v>
      </c>
      <c r="J708" t="n">
        <v>471.6585000000001</v>
      </c>
    </row>
    <row r="709">
      <c r="A709" t="inlineStr">
        <is>
          <t>2019-12-05</t>
        </is>
      </c>
      <c r="B709" t="n">
        <v>58.43</v>
      </c>
      <c r="C709" t="n">
        <v>66.79000000000001</v>
      </c>
      <c r="D709" t="n">
        <v>589</v>
      </c>
      <c r="E709" t="n">
        <v>1.5402</v>
      </c>
      <c r="F709" t="n">
        <v>30.41</v>
      </c>
      <c r="G709" t="n">
        <v>530.5700000000001</v>
      </c>
      <c r="H709" t="n">
        <v>-56.8898</v>
      </c>
      <c r="I709" t="n">
        <v>8.360000000000007</v>
      </c>
      <c r="J709" t="n">
        <v>473.6802000000001</v>
      </c>
    </row>
    <row r="710">
      <c r="A710" t="inlineStr">
        <is>
          <t>2019-12-06</t>
        </is>
      </c>
      <c r="B710" t="n">
        <v>59.2</v>
      </c>
      <c r="C710" t="n">
        <v>67.58</v>
      </c>
      <c r="D710" t="n">
        <v>596.5</v>
      </c>
      <c r="E710" t="n">
        <v>1.5615</v>
      </c>
      <c r="F710" t="n">
        <v>30.02</v>
      </c>
      <c r="G710" t="n">
        <v>537.3</v>
      </c>
      <c r="H710" t="n">
        <v>-57.6385</v>
      </c>
      <c r="I710" t="n">
        <v>8.379999999999995</v>
      </c>
      <c r="J710" t="n">
        <v>479.6614999999999</v>
      </c>
    </row>
    <row r="711">
      <c r="A711" t="inlineStr">
        <is>
          <t>2019-12-09</t>
        </is>
      </c>
      <c r="B711" t="n">
        <v>59.02</v>
      </c>
      <c r="C711" t="n">
        <v>67.36</v>
      </c>
      <c r="D711" t="n">
        <v>590.75</v>
      </c>
      <c r="E711" t="n">
        <v>1.5677</v>
      </c>
      <c r="F711" t="n">
        <v>30.02</v>
      </c>
      <c r="G711" t="n">
        <v>531.73</v>
      </c>
      <c r="H711" t="n">
        <v>-57.4523</v>
      </c>
      <c r="I711" t="n">
        <v>8.339999999999996</v>
      </c>
      <c r="J711" t="n">
        <v>474.2777</v>
      </c>
    </row>
    <row r="712">
      <c r="A712" t="inlineStr">
        <is>
          <t>2019-12-10</t>
        </is>
      </c>
      <c r="B712" t="n">
        <v>59.24</v>
      </c>
      <c r="C712" t="n">
        <v>67.48999999999999</v>
      </c>
      <c r="D712" t="n">
        <v>596.25</v>
      </c>
      <c r="E712" t="n">
        <v>1.5642</v>
      </c>
      <c r="F712" t="n">
        <v>27.94</v>
      </c>
      <c r="G712" t="n">
        <v>537.01</v>
      </c>
      <c r="H712" t="n">
        <v>-57.6758</v>
      </c>
      <c r="I712" t="n">
        <v>8.249999999999993</v>
      </c>
      <c r="J712" t="n">
        <v>479.3342</v>
      </c>
    </row>
    <row r="713">
      <c r="A713" t="inlineStr">
        <is>
          <t>2019-12-11</t>
        </is>
      </c>
      <c r="B713" t="n">
        <v>58.76</v>
      </c>
      <c r="C713" t="n">
        <v>66.34999999999999</v>
      </c>
      <c r="D713" t="n">
        <v>587.75</v>
      </c>
      <c r="E713" t="n">
        <v>1.5355</v>
      </c>
      <c r="F713" t="n">
        <v>27.81</v>
      </c>
      <c r="G713" t="n">
        <v>528.99</v>
      </c>
      <c r="H713" t="n">
        <v>-57.2245</v>
      </c>
      <c r="I713" t="n">
        <v>7.589999999999996</v>
      </c>
      <c r="J713" t="n">
        <v>471.7655</v>
      </c>
    </row>
    <row r="714">
      <c r="A714" t="inlineStr">
        <is>
          <t>2019-12-12</t>
        </is>
      </c>
      <c r="B714" t="n">
        <v>59.18</v>
      </c>
      <c r="C714" t="n">
        <v>67.56</v>
      </c>
      <c r="D714" t="n">
        <v>597.75</v>
      </c>
      <c r="E714" t="n">
        <v>1.5375</v>
      </c>
      <c r="F714" t="n">
        <v>27.44</v>
      </c>
      <c r="G714" t="n">
        <v>538.5700000000001</v>
      </c>
      <c r="H714" t="n">
        <v>-57.6425</v>
      </c>
      <c r="I714" t="n">
        <v>8.380000000000003</v>
      </c>
      <c r="J714" t="n">
        <v>480.9275000000001</v>
      </c>
    </row>
    <row r="715">
      <c r="A715" t="inlineStr">
        <is>
          <t>2019-12-13</t>
        </is>
      </c>
      <c r="B715" t="n">
        <v>60.07</v>
      </c>
      <c r="C715" t="n">
        <v>68.36</v>
      </c>
      <c r="D715" t="n">
        <v>605</v>
      </c>
      <c r="E715" t="n">
        <v>1.5723</v>
      </c>
      <c r="F715" t="n">
        <v>26.76</v>
      </c>
      <c r="G715" t="n">
        <v>544.9299999999999</v>
      </c>
      <c r="H715" t="n">
        <v>-58.4977</v>
      </c>
      <c r="I715" t="n">
        <v>8.289999999999999</v>
      </c>
      <c r="J715" t="n">
        <v>486.4323</v>
      </c>
    </row>
    <row r="716">
      <c r="A716" t="inlineStr">
        <is>
          <t>2019-12-16</t>
        </is>
      </c>
      <c r="B716" t="n">
        <v>60.21</v>
      </c>
      <c r="C716" t="n">
        <v>68.91</v>
      </c>
      <c r="D716" t="n">
        <v>613.25</v>
      </c>
      <c r="E716" t="n">
        <v>1.5494</v>
      </c>
      <c r="F716" t="n">
        <v>26.51</v>
      </c>
      <c r="G716" t="n">
        <v>553.04</v>
      </c>
      <c r="H716" t="n">
        <v>-58.6606</v>
      </c>
      <c r="I716" t="n">
        <v>8.699999999999996</v>
      </c>
      <c r="J716" t="n">
        <v>494.3794</v>
      </c>
    </row>
    <row r="717">
      <c r="A717" t="inlineStr">
        <is>
          <t>2019-12-17</t>
        </is>
      </c>
      <c r="B717" t="n">
        <v>60.94</v>
      </c>
      <c r="C717" t="n">
        <v>70.03</v>
      </c>
      <c r="D717" t="n">
        <v>619.75</v>
      </c>
      <c r="E717" t="n">
        <v>1.5947</v>
      </c>
      <c r="F717" t="n">
        <v>26.33</v>
      </c>
      <c r="G717" t="n">
        <v>558.8099999999999</v>
      </c>
      <c r="H717" t="n">
        <v>-59.3453</v>
      </c>
      <c r="I717" t="n">
        <v>9.090000000000003</v>
      </c>
      <c r="J717" t="n">
        <v>499.4647</v>
      </c>
    </row>
    <row r="718">
      <c r="A718" t="inlineStr">
        <is>
          <t>2019-12-18</t>
        </is>
      </c>
      <c r="B718" t="n">
        <v>60.93</v>
      </c>
      <c r="C718" t="n">
        <v>70.15000000000001</v>
      </c>
      <c r="D718" t="n">
        <v>616.75</v>
      </c>
      <c r="E718" t="n">
        <v>1.599</v>
      </c>
      <c r="F718" t="n">
        <v>26.77</v>
      </c>
      <c r="G718" t="n">
        <v>555.8200000000001</v>
      </c>
      <c r="H718" t="n">
        <v>-59.331</v>
      </c>
      <c r="I718" t="n">
        <v>9.220000000000006</v>
      </c>
      <c r="J718" t="n">
        <v>496.489</v>
      </c>
    </row>
    <row r="719">
      <c r="A719" t="inlineStr">
        <is>
          <t>2019-12-19</t>
        </is>
      </c>
      <c r="B719" t="n">
        <v>61.22</v>
      </c>
      <c r="C719" t="n">
        <v>70.98</v>
      </c>
      <c r="D719" t="n">
        <v>619.75</v>
      </c>
      <c r="E719" t="n">
        <v>1.6438</v>
      </c>
      <c r="F719" t="n">
        <v>24.8</v>
      </c>
      <c r="G719" t="n">
        <v>558.53</v>
      </c>
      <c r="H719" t="n">
        <v>-59.5762</v>
      </c>
      <c r="I719" t="n">
        <v>9.760000000000003</v>
      </c>
      <c r="J719" t="n">
        <v>498.9538</v>
      </c>
    </row>
    <row r="720">
      <c r="A720" t="inlineStr">
        <is>
          <t>2019-12-20</t>
        </is>
      </c>
      <c r="B720" t="n">
        <v>60.41</v>
      </c>
      <c r="C720" t="n">
        <v>69.98999999999999</v>
      </c>
      <c r="D720" t="n">
        <v>617.25</v>
      </c>
      <c r="E720" t="n">
        <v>1.6462</v>
      </c>
      <c r="F720" t="n">
        <v>25.54</v>
      </c>
      <c r="G720" t="n">
        <v>556.84</v>
      </c>
      <c r="H720" t="n">
        <v>-58.7638</v>
      </c>
      <c r="I720" t="n">
        <v>9.579999999999998</v>
      </c>
      <c r="J720" t="n">
        <v>498.0762</v>
      </c>
    </row>
    <row r="721">
      <c r="A721" t="inlineStr">
        <is>
          <t>2019-12-23</t>
        </is>
      </c>
      <c r="B721" t="n">
        <v>60.51</v>
      </c>
      <c r="C721" t="n">
        <v>68.88</v>
      </c>
      <c r="D721" t="n">
        <v>619</v>
      </c>
      <c r="E721" t="n">
        <v>1.654</v>
      </c>
      <c r="F721" t="n">
        <v>25.11</v>
      </c>
      <c r="G721" t="n">
        <v>558.49</v>
      </c>
      <c r="H721" t="n">
        <v>-58.856</v>
      </c>
      <c r="I721" t="n">
        <v>8.369999999999997</v>
      </c>
      <c r="J721" t="n">
        <v>499.634</v>
      </c>
    </row>
    <row r="722">
      <c r="A722" t="inlineStr">
        <is>
          <t>2019-12-24</t>
        </is>
      </c>
      <c r="B722" t="n">
        <v>61.06</v>
      </c>
      <c r="C722" t="n">
        <v>70.52</v>
      </c>
      <c r="D722" t="n">
        <v>624.25</v>
      </c>
      <c r="E722" t="n">
        <v>1.6782</v>
      </c>
      <c r="F722" t="n">
        <v>25.46</v>
      </c>
      <c r="G722" t="n">
        <v>563.1900000000001</v>
      </c>
      <c r="H722" t="n">
        <v>-59.38180000000001</v>
      </c>
      <c r="I722" t="n">
        <v>9.459999999999994</v>
      </c>
      <c r="J722" t="n">
        <v>503.8082000000001</v>
      </c>
    </row>
    <row r="723">
      <c r="A723" t="inlineStr">
        <is>
          <t>2019-12-27</t>
        </is>
      </c>
      <c r="B723" t="n">
        <v>61.72</v>
      </c>
      <c r="C723" t="n">
        <v>70.23</v>
      </c>
      <c r="D723" t="n">
        <v>630.25</v>
      </c>
      <c r="E723" t="n">
        <v>1.706</v>
      </c>
      <c r="F723" t="n">
        <v>25.16</v>
      </c>
      <c r="G723" t="n">
        <v>568.53</v>
      </c>
      <c r="H723" t="n">
        <v>-60.014</v>
      </c>
      <c r="I723" t="n">
        <v>8.510000000000005</v>
      </c>
      <c r="J723" t="n">
        <v>508.516</v>
      </c>
    </row>
    <row r="724">
      <c r="A724" t="inlineStr">
        <is>
          <t>2019-12-30</t>
        </is>
      </c>
      <c r="B724" t="n">
        <v>61.68</v>
      </c>
      <c r="C724" t="n">
        <v>69.62</v>
      </c>
      <c r="D724" t="n">
        <v>627.25</v>
      </c>
      <c r="E724" t="n">
        <v>1.6654</v>
      </c>
      <c r="F724" t="n">
        <v>25.86</v>
      </c>
      <c r="G724" t="n">
        <v>565.5700000000001</v>
      </c>
      <c r="H724" t="n">
        <v>-60.0146</v>
      </c>
      <c r="I724" t="n">
        <v>7.940000000000005</v>
      </c>
      <c r="J724" t="n">
        <v>505.5554000000001</v>
      </c>
    </row>
    <row r="725">
      <c r="A725" t="inlineStr">
        <is>
          <t>2019-12-31</t>
        </is>
      </c>
      <c r="B725" t="n">
        <v>61.06</v>
      </c>
      <c r="C725" t="n">
        <v>68.90000000000001</v>
      </c>
      <c r="D725" t="n">
        <v>621.5</v>
      </c>
      <c r="E725" t="n">
        <v>1.6319</v>
      </c>
      <c r="F725" t="n">
        <v>28.3</v>
      </c>
      <c r="G725" t="n">
        <v>560.4400000000001</v>
      </c>
      <c r="H725" t="n">
        <v>-59.4281</v>
      </c>
      <c r="I725" t="n">
        <v>7.840000000000003</v>
      </c>
      <c r="J725" t="n">
        <v>501.0119000000001</v>
      </c>
    </row>
    <row r="726">
      <c r="A726" t="inlineStr">
        <is>
          <t>2020-01-02</t>
        </is>
      </c>
      <c r="B726" t="n">
        <v>61.18</v>
      </c>
      <c r="C726" t="n">
        <v>68.11</v>
      </c>
      <c r="D726" t="n">
        <v>621.75</v>
      </c>
      <c r="E726" t="n">
        <v>1.6468</v>
      </c>
      <c r="F726" t="n">
        <v>28.75</v>
      </c>
      <c r="G726" t="n">
        <v>560.5700000000001</v>
      </c>
      <c r="H726" t="n">
        <v>-59.5332</v>
      </c>
      <c r="I726" t="n">
        <v>6.93</v>
      </c>
      <c r="J726" t="n">
        <v>501.0368</v>
      </c>
    </row>
    <row r="727">
      <c r="A727" t="inlineStr">
        <is>
          <t>2020-01-03</t>
        </is>
      </c>
      <c r="B727" t="n">
        <v>63.05</v>
      </c>
      <c r="C727" t="n">
        <v>70.04000000000001</v>
      </c>
      <c r="D727" t="n">
        <v>635.25</v>
      </c>
      <c r="E727" t="n">
        <v>1.7002</v>
      </c>
      <c r="F727" t="n">
        <v>31.92</v>
      </c>
      <c r="G727" t="n">
        <v>572.2</v>
      </c>
      <c r="H727" t="n">
        <v>-61.3498</v>
      </c>
      <c r="I727" t="n">
        <v>6.990000000000009</v>
      </c>
      <c r="J727" t="n">
        <v>510.8502</v>
      </c>
    </row>
    <row r="728">
      <c r="A728" t="inlineStr">
        <is>
          <t>2020-01-06</t>
        </is>
      </c>
      <c r="B728" t="n">
        <v>63.27</v>
      </c>
      <c r="C728" t="n">
        <v>70.535</v>
      </c>
      <c r="D728" t="n">
        <v>624.75</v>
      </c>
      <c r="E728" t="n">
        <v>1.7058</v>
      </c>
      <c r="F728" t="n">
        <v>32.32</v>
      </c>
      <c r="G728" t="n">
        <v>561.48</v>
      </c>
      <c r="H728" t="n">
        <v>-61.5642</v>
      </c>
      <c r="I728" t="n">
        <v>7.264999999999993</v>
      </c>
      <c r="J728" t="n">
        <v>499.9158</v>
      </c>
    </row>
    <row r="729">
      <c r="A729" t="inlineStr">
        <is>
          <t>2020-01-07</t>
        </is>
      </c>
      <c r="B729" t="n">
        <v>62.7</v>
      </c>
      <c r="C729" t="n">
        <v>69.345</v>
      </c>
      <c r="D729" t="n">
        <v>624.25</v>
      </c>
      <c r="E729" t="n">
        <v>1.6795</v>
      </c>
      <c r="F729" t="n">
        <v>31.8</v>
      </c>
      <c r="G729" t="n">
        <v>561.55</v>
      </c>
      <c r="H729" t="n">
        <v>-61.02050000000001</v>
      </c>
      <c r="I729" t="n">
        <v>6.644999999999996</v>
      </c>
      <c r="J729" t="n">
        <v>500.5294999999999</v>
      </c>
    </row>
    <row r="730">
      <c r="A730" t="inlineStr">
        <is>
          <t>2020-01-08</t>
        </is>
      </c>
      <c r="B730" t="n">
        <v>59.61</v>
      </c>
      <c r="C730" t="n">
        <v>67.655</v>
      </c>
      <c r="D730" t="n">
        <v>605.75</v>
      </c>
      <c r="E730" t="n">
        <v>1.5955</v>
      </c>
      <c r="F730" t="n">
        <v>32.6</v>
      </c>
      <c r="G730" t="n">
        <v>546.14</v>
      </c>
      <c r="H730" t="n">
        <v>-58.0145</v>
      </c>
      <c r="I730" t="n">
        <v>8.045000000000002</v>
      </c>
      <c r="J730" t="n">
        <v>488.1255</v>
      </c>
    </row>
    <row r="731">
      <c r="A731" t="inlineStr">
        <is>
          <t>2020-01-09</t>
        </is>
      </c>
      <c r="B731" t="n">
        <v>59.56</v>
      </c>
      <c r="C731" t="n">
        <v>67.09</v>
      </c>
      <c r="D731" t="n">
        <v>600</v>
      </c>
      <c r="E731" t="n">
        <v>1.5919</v>
      </c>
      <c r="F731" t="n">
        <v>33.22</v>
      </c>
      <c r="G731" t="n">
        <v>540.4400000000001</v>
      </c>
      <c r="H731" t="n">
        <v>-57.9681</v>
      </c>
      <c r="I731" t="n">
        <v>7.530000000000001</v>
      </c>
      <c r="J731" t="n">
        <v>482.4719000000001</v>
      </c>
    </row>
    <row r="732">
      <c r="A732" t="inlineStr">
        <is>
          <t>2020-01-10</t>
        </is>
      </c>
      <c r="B732" t="n">
        <v>59.04</v>
      </c>
      <c r="C732" t="n">
        <v>67.23</v>
      </c>
      <c r="D732" t="n">
        <v>594.5</v>
      </c>
      <c r="E732" t="n">
        <v>1.6012</v>
      </c>
      <c r="F732" t="n">
        <v>30.38</v>
      </c>
      <c r="G732" t="n">
        <v>535.46</v>
      </c>
      <c r="H732" t="n">
        <v>-57.4388</v>
      </c>
      <c r="I732" t="n">
        <v>8.190000000000005</v>
      </c>
      <c r="J732" t="n">
        <v>478.0212</v>
      </c>
    </row>
    <row r="733">
      <c r="A733" t="inlineStr">
        <is>
          <t>2020-01-13</t>
        </is>
      </c>
      <c r="B733" t="n">
        <v>58.08</v>
      </c>
      <c r="C733" t="n">
        <v>64.48999999999999</v>
      </c>
      <c r="D733" t="n">
        <v>581.5</v>
      </c>
      <c r="E733" t="n">
        <v>1.599</v>
      </c>
      <c r="F733" t="n">
        <v>34.25</v>
      </c>
      <c r="G733" t="n">
        <v>523.42</v>
      </c>
      <c r="H733" t="n">
        <v>-56.481</v>
      </c>
      <c r="I733" t="n">
        <v>6.409999999999997</v>
      </c>
      <c r="J733" t="n">
        <v>466.939</v>
      </c>
    </row>
    <row r="734">
      <c r="A734" t="inlineStr">
        <is>
          <t>2020-01-14</t>
        </is>
      </c>
      <c r="B734" t="n">
        <v>58.23</v>
      </c>
      <c r="C734" t="n">
        <v>64.65000000000001</v>
      </c>
      <c r="D734" t="n">
        <v>583.25</v>
      </c>
      <c r="E734" t="n">
        <v>1.5887</v>
      </c>
      <c r="F734" t="n">
        <v>33.62</v>
      </c>
      <c r="G734" t="n">
        <v>525.02</v>
      </c>
      <c r="H734" t="n">
        <v>-56.6413</v>
      </c>
      <c r="I734" t="n">
        <v>6.420000000000009</v>
      </c>
      <c r="J734" t="n">
        <v>468.3787</v>
      </c>
    </row>
    <row r="735">
      <c r="A735" t="inlineStr">
        <is>
          <t>2020-01-15</t>
        </is>
      </c>
      <c r="B735" t="n">
        <v>57.81</v>
      </c>
      <c r="C735" t="n">
        <v>63.575</v>
      </c>
      <c r="D735" t="n">
        <v>580.5</v>
      </c>
      <c r="E735" t="n">
        <v>1.5736</v>
      </c>
      <c r="F735" t="n">
        <v>33.38</v>
      </c>
      <c r="G735" t="n">
        <v>522.6900000000001</v>
      </c>
      <c r="H735" t="n">
        <v>-56.2364</v>
      </c>
      <c r="I735" t="n">
        <v>5.765000000000001</v>
      </c>
      <c r="J735" t="n">
        <v>466.4536000000001</v>
      </c>
    </row>
    <row r="736">
      <c r="A736" t="inlineStr">
        <is>
          <t>2020-01-16</t>
        </is>
      </c>
      <c r="B736" t="n">
        <v>58.52</v>
      </c>
      <c r="C736" t="n">
        <v>64.98</v>
      </c>
      <c r="D736" t="n">
        <v>576.25</v>
      </c>
      <c r="E736" t="n">
        <v>1.5888</v>
      </c>
      <c r="F736" t="n">
        <v>29.79</v>
      </c>
      <c r="G736" t="n">
        <v>517.73</v>
      </c>
      <c r="H736" t="n">
        <v>-56.9312</v>
      </c>
      <c r="I736" t="n">
        <v>6.460000000000001</v>
      </c>
      <c r="J736" t="n">
        <v>460.7988</v>
      </c>
    </row>
    <row r="737">
      <c r="A737" t="inlineStr">
        <is>
          <t>2020-01-17</t>
        </is>
      </c>
      <c r="B737" t="n">
        <v>58.54</v>
      </c>
      <c r="C737" t="n">
        <v>64.45999999999999</v>
      </c>
      <c r="D737" t="n">
        <v>577.75</v>
      </c>
      <c r="E737" t="n">
        <v>1.5815</v>
      </c>
      <c r="F737" t="n">
        <v>28.6</v>
      </c>
      <c r="G737" t="n">
        <v>519.21</v>
      </c>
      <c r="H737" t="n">
        <v>-56.9585</v>
      </c>
      <c r="I737" t="n">
        <v>5.919999999999995</v>
      </c>
      <c r="J737" t="n">
        <v>462.2515</v>
      </c>
    </row>
    <row r="738">
      <c r="A738" t="inlineStr">
        <is>
          <t>2020-01-21</t>
        </is>
      </c>
      <c r="B738" t="n">
        <v>58.34</v>
      </c>
      <c r="C738" t="n">
        <v>64.11</v>
      </c>
      <c r="D738" t="n">
        <v>571</v>
      </c>
      <c r="E738" t="n">
        <v>1.5978</v>
      </c>
      <c r="F738" t="n">
        <v>27.66</v>
      </c>
      <c r="G738" t="n">
        <v>512.66</v>
      </c>
      <c r="H738" t="n">
        <v>-56.7422</v>
      </c>
      <c r="I738" t="n">
        <v>5.769999999999996</v>
      </c>
      <c r="J738" t="n">
        <v>455.9178</v>
      </c>
    </row>
    <row r="739">
      <c r="A739" t="inlineStr">
        <is>
          <t>2020-01-22</t>
        </is>
      </c>
      <c r="B739" t="n">
        <v>56.64</v>
      </c>
      <c r="C739" t="n">
        <v>62.57</v>
      </c>
      <c r="D739" t="n">
        <v>555.75</v>
      </c>
      <c r="E739" t="n">
        <v>1.5405</v>
      </c>
      <c r="F739" t="n">
        <v>30.7</v>
      </c>
      <c r="G739" t="n">
        <v>499.11</v>
      </c>
      <c r="H739" t="n">
        <v>-55.0995</v>
      </c>
      <c r="I739" t="n">
        <v>5.93</v>
      </c>
      <c r="J739" t="n">
        <v>444.0105</v>
      </c>
    </row>
    <row r="740">
      <c r="A740" t="inlineStr">
        <is>
          <t>2020-01-23</t>
        </is>
      </c>
      <c r="B740" t="n">
        <v>55.5</v>
      </c>
      <c r="C740" t="n">
        <v>61.915</v>
      </c>
      <c r="D740" t="n">
        <v>554.75</v>
      </c>
      <c r="E740" t="n">
        <v>1.524</v>
      </c>
      <c r="F740" t="n">
        <v>31.95</v>
      </c>
      <c r="G740" t="n">
        <v>499.25</v>
      </c>
      <c r="H740" t="n">
        <v>-53.976</v>
      </c>
      <c r="I740" t="n">
        <v>6.414999999999999</v>
      </c>
      <c r="J740" t="n">
        <v>445.274</v>
      </c>
    </row>
    <row r="741">
      <c r="A741" t="inlineStr">
        <is>
          <t>2020-01-24</t>
        </is>
      </c>
      <c r="B741" t="n">
        <v>54.12</v>
      </c>
      <c r="C741" t="n">
        <v>60.08</v>
      </c>
      <c r="D741" t="n">
        <v>539.25</v>
      </c>
      <c r="E741" t="n">
        <v>1.4744</v>
      </c>
      <c r="F741" t="n">
        <v>34.55</v>
      </c>
      <c r="G741" t="n">
        <v>485.13</v>
      </c>
      <c r="H741" t="n">
        <v>-52.6456</v>
      </c>
      <c r="I741" t="n">
        <v>5.960000000000001</v>
      </c>
      <c r="J741" t="n">
        <v>432.4844</v>
      </c>
    </row>
    <row r="742">
      <c r="A742" t="inlineStr">
        <is>
          <t>2020-01-27</t>
        </is>
      </c>
      <c r="B742" t="n">
        <v>53.14</v>
      </c>
      <c r="C742" t="n">
        <v>59.29</v>
      </c>
      <c r="D742" t="n">
        <v>512.75</v>
      </c>
      <c r="E742" t="n">
        <v>1.4428</v>
      </c>
      <c r="F742" t="n">
        <v>37.72</v>
      </c>
      <c r="G742" t="n">
        <v>459.61</v>
      </c>
      <c r="H742" t="n">
        <v>-51.6972</v>
      </c>
      <c r="I742" t="n">
        <v>6.149999999999999</v>
      </c>
      <c r="J742" t="n">
        <v>407.9128</v>
      </c>
    </row>
    <row r="743">
      <c r="A743" t="inlineStr">
        <is>
          <t>2020-01-28</t>
        </is>
      </c>
      <c r="B743" t="n">
        <v>53.48</v>
      </c>
      <c r="C743" t="n">
        <v>60.11</v>
      </c>
      <c r="D743" t="n">
        <v>533.25</v>
      </c>
      <c r="E743" t="n">
        <v>1.4652</v>
      </c>
      <c r="F743" t="n">
        <v>36.42</v>
      </c>
      <c r="G743" t="n">
        <v>479.77</v>
      </c>
      <c r="H743" t="n">
        <v>-52.0148</v>
      </c>
      <c r="I743" t="n">
        <v>6.630000000000003</v>
      </c>
      <c r="J743" t="n">
        <v>427.7552</v>
      </c>
    </row>
    <row r="744">
      <c r="A744" t="inlineStr">
        <is>
          <t>2020-01-29</t>
        </is>
      </c>
      <c r="B744" t="n">
        <v>53.33</v>
      </c>
      <c r="C744" t="n">
        <v>60.98</v>
      </c>
      <c r="D744" t="n">
        <v>525.5</v>
      </c>
      <c r="E744" t="n">
        <v>1.5055</v>
      </c>
      <c r="F744" t="n">
        <v>35.73</v>
      </c>
      <c r="G744" t="n">
        <v>472.17</v>
      </c>
      <c r="H744" t="n">
        <v>-51.8245</v>
      </c>
      <c r="I744" t="n">
        <v>7.649999999999999</v>
      </c>
      <c r="J744" t="n">
        <v>420.3455</v>
      </c>
    </row>
    <row r="745">
      <c r="A745" t="inlineStr">
        <is>
          <t>2020-01-30</t>
        </is>
      </c>
      <c r="B745" t="n">
        <v>52.14</v>
      </c>
      <c r="C745" t="n">
        <v>59.29</v>
      </c>
      <c r="D745" t="n">
        <v>512.25</v>
      </c>
      <c r="E745" t="n">
        <v>1.4576</v>
      </c>
      <c r="F745" t="n">
        <v>37.49</v>
      </c>
      <c r="G745" t="n">
        <v>460.11</v>
      </c>
      <c r="H745" t="n">
        <v>-50.6824</v>
      </c>
      <c r="I745" t="n">
        <v>7.149999999999999</v>
      </c>
      <c r="J745" t="n">
        <v>409.4276</v>
      </c>
    </row>
    <row r="746">
      <c r="A746" t="inlineStr">
        <is>
          <t>2020-01-31</t>
        </is>
      </c>
      <c r="B746" t="n">
        <v>51.56</v>
      </c>
      <c r="C746" t="n">
        <v>59.31</v>
      </c>
      <c r="D746" t="n">
        <v>502.5</v>
      </c>
      <c r="E746" t="n">
        <v>1.4614</v>
      </c>
      <c r="F746" t="n">
        <v>40.35</v>
      </c>
      <c r="G746" t="n">
        <v>450.94</v>
      </c>
      <c r="H746" t="n">
        <v>-50.0986</v>
      </c>
      <c r="I746" t="n">
        <v>7.75</v>
      </c>
      <c r="J746" t="n">
        <v>400.8414</v>
      </c>
    </row>
    <row r="747">
      <c r="A747" t="inlineStr">
        <is>
          <t>2020-02-03</t>
        </is>
      </c>
      <c r="B747" t="n">
        <v>50.11</v>
      </c>
      <c r="C747" t="n">
        <v>55.69</v>
      </c>
      <c r="D747" t="n">
        <v>485.25</v>
      </c>
      <c r="E747" t="n">
        <v>1.4111</v>
      </c>
      <c r="F747" t="n">
        <v>41.81</v>
      </c>
      <c r="G747" t="n">
        <v>435.14</v>
      </c>
      <c r="H747" t="n">
        <v>-48.6989</v>
      </c>
      <c r="I747" t="n">
        <v>5.579999999999998</v>
      </c>
      <c r="J747" t="n">
        <v>386.4411</v>
      </c>
    </row>
    <row r="748">
      <c r="A748" t="inlineStr">
        <is>
          <t>2020-02-04</t>
        </is>
      </c>
      <c r="B748" t="n">
        <v>49.61</v>
      </c>
      <c r="C748" t="n">
        <v>55.52</v>
      </c>
      <c r="D748" t="n">
        <v>492.25</v>
      </c>
      <c r="E748" t="n">
        <v>1.3729</v>
      </c>
      <c r="F748" t="n">
        <v>39.44</v>
      </c>
      <c r="G748" t="n">
        <v>442.64</v>
      </c>
      <c r="H748" t="n">
        <v>-48.2371</v>
      </c>
      <c r="I748" t="n">
        <v>5.910000000000004</v>
      </c>
      <c r="J748" t="n">
        <v>394.4029</v>
      </c>
    </row>
    <row r="749">
      <c r="A749" t="inlineStr">
        <is>
          <t>2020-02-05</t>
        </is>
      </c>
      <c r="B749" t="n">
        <v>50.75</v>
      </c>
      <c r="C749" t="n">
        <v>56.91</v>
      </c>
      <c r="D749" t="n">
        <v>512.25</v>
      </c>
      <c r="E749" t="n">
        <v>1.4213</v>
      </c>
      <c r="F749" t="n">
        <v>37.88</v>
      </c>
      <c r="G749" t="n">
        <v>461.5</v>
      </c>
      <c r="H749" t="n">
        <v>-49.3287</v>
      </c>
      <c r="I749" t="n">
        <v>6.159999999999997</v>
      </c>
      <c r="J749" t="n">
        <v>412.1713</v>
      </c>
    </row>
    <row r="750">
      <c r="A750" t="inlineStr">
        <is>
          <t>2020-02-06</t>
        </is>
      </c>
      <c r="B750" t="n">
        <v>50.95</v>
      </c>
      <c r="C750" t="n">
        <v>56.74</v>
      </c>
      <c r="D750" t="n">
        <v>514.25</v>
      </c>
      <c r="E750" t="n">
        <v>1.4218</v>
      </c>
      <c r="F750" t="n">
        <v>36.44</v>
      </c>
      <c r="G750" t="n">
        <v>463.3</v>
      </c>
      <c r="H750" t="n">
        <v>-49.52820000000001</v>
      </c>
      <c r="I750" t="n">
        <v>5.789999999999999</v>
      </c>
      <c r="J750" t="n">
        <v>413.7718</v>
      </c>
    </row>
    <row r="751">
      <c r="A751" t="inlineStr">
        <is>
          <t>2020-02-07</t>
        </is>
      </c>
      <c r="B751" t="n">
        <v>50.32</v>
      </c>
      <c r="C751" t="n">
        <v>56.12</v>
      </c>
      <c r="D751" t="n">
        <v>507</v>
      </c>
      <c r="E751" t="n">
        <v>1.4462</v>
      </c>
      <c r="F751" t="n">
        <v>37.51</v>
      </c>
      <c r="G751" t="n">
        <v>456.68</v>
      </c>
      <c r="H751" t="n">
        <v>-48.8738</v>
      </c>
      <c r="I751" t="n">
        <v>5.799999999999997</v>
      </c>
      <c r="J751" t="n">
        <v>407.8062</v>
      </c>
    </row>
    <row r="752">
      <c r="A752" t="inlineStr">
        <is>
          <t>2020-02-10</t>
        </is>
      </c>
      <c r="B752" t="n">
        <v>49.57</v>
      </c>
      <c r="C752" t="n">
        <v>55.04</v>
      </c>
      <c r="D752" t="n">
        <v>495.5</v>
      </c>
      <c r="E752" t="n">
        <v>1.4563</v>
      </c>
      <c r="F752" t="n">
        <v>39.01</v>
      </c>
      <c r="G752" t="n">
        <v>445.93</v>
      </c>
      <c r="H752" t="n">
        <v>-48.1137</v>
      </c>
      <c r="I752" t="n">
        <v>5.469999999999999</v>
      </c>
      <c r="J752" t="n">
        <v>397.8163</v>
      </c>
    </row>
    <row r="753">
      <c r="A753" t="inlineStr">
        <is>
          <t>2020-02-11</t>
        </is>
      </c>
      <c r="B753" t="n">
        <v>49.94</v>
      </c>
      <c r="C753" t="n">
        <v>55.68</v>
      </c>
      <c r="D753" t="n">
        <v>499.5</v>
      </c>
      <c r="E753" t="n">
        <v>1.4542</v>
      </c>
      <c r="F753" t="n">
        <v>37.52</v>
      </c>
      <c r="G753" t="n">
        <v>449.56</v>
      </c>
      <c r="H753" t="n">
        <v>-48.4858</v>
      </c>
      <c r="I753" t="n">
        <v>5.740000000000002</v>
      </c>
      <c r="J753" t="n">
        <v>401.0742</v>
      </c>
    </row>
    <row r="754">
      <c r="A754" t="inlineStr">
        <is>
          <t>2020-02-12</t>
        </is>
      </c>
      <c r="B754" t="n">
        <v>51.17</v>
      </c>
      <c r="C754" t="n">
        <v>57.17</v>
      </c>
      <c r="D754" t="n">
        <v>517.25</v>
      </c>
      <c r="E754" t="n">
        <v>1.5307</v>
      </c>
      <c r="F754" t="n">
        <v>35.58</v>
      </c>
      <c r="G754" t="n">
        <v>466.08</v>
      </c>
      <c r="H754" t="n">
        <v>-49.6393</v>
      </c>
      <c r="I754" t="n">
        <v>6</v>
      </c>
      <c r="J754" t="n">
        <v>416.4407</v>
      </c>
    </row>
    <row r="755">
      <c r="A755" t="inlineStr">
        <is>
          <t>2020-02-13</t>
        </is>
      </c>
      <c r="B755" t="n">
        <v>51.42</v>
      </c>
      <c r="C755" t="n">
        <v>57.95</v>
      </c>
      <c r="D755" t="n">
        <v>518</v>
      </c>
      <c r="E755" t="n">
        <v>1.5298</v>
      </c>
      <c r="F755" t="n">
        <v>35.84</v>
      </c>
      <c r="G755" t="n">
        <v>466.58</v>
      </c>
      <c r="H755" t="n">
        <v>-49.8902</v>
      </c>
      <c r="I755" t="n">
        <v>6.530000000000001</v>
      </c>
      <c r="J755" t="n">
        <v>416.6898</v>
      </c>
    </row>
    <row r="756">
      <c r="A756" t="inlineStr">
        <is>
          <t>2020-02-14</t>
        </is>
      </c>
      <c r="B756" t="n">
        <v>52.05</v>
      </c>
      <c r="C756" t="n">
        <v>58.92</v>
      </c>
      <c r="D756" t="n">
        <v>522.25</v>
      </c>
      <c r="E756" t="n">
        <v>1.5304</v>
      </c>
      <c r="F756" t="n">
        <v>35.93</v>
      </c>
      <c r="G756" t="n">
        <v>470.2</v>
      </c>
      <c r="H756" t="n">
        <v>-50.5196</v>
      </c>
      <c r="I756" t="n">
        <v>6.870000000000005</v>
      </c>
      <c r="J756" t="n">
        <v>419.6804</v>
      </c>
    </row>
    <row r="757">
      <c r="A757" t="inlineStr">
        <is>
          <t>2020-02-18</t>
        </is>
      </c>
      <c r="B757" t="n">
        <v>52.05</v>
      </c>
      <c r="C757" t="n">
        <v>59.06</v>
      </c>
      <c r="D757" t="n">
        <v>509</v>
      </c>
      <c r="E757" t="n">
        <v>1.5669</v>
      </c>
      <c r="F757" t="n">
        <v>33.47</v>
      </c>
      <c r="G757" t="n">
        <v>456.95</v>
      </c>
      <c r="H757" t="n">
        <v>-50.4831</v>
      </c>
      <c r="I757" t="n">
        <v>7.010000000000005</v>
      </c>
      <c r="J757" t="n">
        <v>406.4669</v>
      </c>
    </row>
    <row r="758">
      <c r="A758" t="inlineStr">
        <is>
          <t>2020-02-19</t>
        </is>
      </c>
      <c r="B758" t="n">
        <v>53.29</v>
      </c>
      <c r="C758" t="n">
        <v>61.31</v>
      </c>
      <c r="D758" t="n">
        <v>523.25</v>
      </c>
      <c r="E758" t="n">
        <v>1.6261</v>
      </c>
      <c r="F758" t="n">
        <v>32.27</v>
      </c>
      <c r="G758" t="n">
        <v>469.96</v>
      </c>
      <c r="H758" t="n">
        <v>-51.6639</v>
      </c>
      <c r="I758" t="n">
        <v>8.020000000000003</v>
      </c>
      <c r="J758" t="n">
        <v>418.2961</v>
      </c>
    </row>
    <row r="759">
      <c r="A759" t="inlineStr">
        <is>
          <t>2020-02-20</t>
        </is>
      </c>
      <c r="B759" t="n">
        <v>53.78</v>
      </c>
      <c r="C759" t="n">
        <v>61.66</v>
      </c>
      <c r="D759" t="n">
        <v>518.75</v>
      </c>
      <c r="E759" t="n">
        <v>1.6336</v>
      </c>
      <c r="F759" t="n">
        <v>33.16</v>
      </c>
      <c r="G759" t="n">
        <v>464.97</v>
      </c>
      <c r="H759" t="n">
        <v>-52.1464</v>
      </c>
      <c r="I759" t="n">
        <v>7.879999999999995</v>
      </c>
      <c r="J759" t="n">
        <v>412.8236000000001</v>
      </c>
    </row>
    <row r="760">
      <c r="A760" t="inlineStr">
        <is>
          <t>2020-02-21</t>
        </is>
      </c>
      <c r="B760" t="n">
        <v>53.3</v>
      </c>
      <c r="C760" t="n">
        <v>60.34</v>
      </c>
      <c r="D760" t="n">
        <v>517</v>
      </c>
      <c r="E760" t="n">
        <v>1.6181</v>
      </c>
      <c r="F760" t="n">
        <v>35.87</v>
      </c>
      <c r="G760" t="n">
        <v>463.7</v>
      </c>
      <c r="H760" t="n">
        <v>-51.6819</v>
      </c>
      <c r="I760" t="n">
        <v>7.040000000000006</v>
      </c>
      <c r="J760" t="n">
        <v>412.0181</v>
      </c>
    </row>
    <row r="761">
      <c r="A761" t="inlineStr">
        <is>
          <t>2020-02-24</t>
        </is>
      </c>
      <c r="B761" t="n">
        <v>51.33</v>
      </c>
      <c r="C761" t="n">
        <v>57.91</v>
      </c>
      <c r="D761" t="n">
        <v>493.75</v>
      </c>
      <c r="E761" t="n">
        <v>1.5763</v>
      </c>
      <c r="F761" t="n">
        <v>39.53</v>
      </c>
      <c r="G761" t="n">
        <v>442.42</v>
      </c>
      <c r="H761" t="n">
        <v>-49.7537</v>
      </c>
      <c r="I761" t="n">
        <v>6.579999999999998</v>
      </c>
      <c r="J761" t="n">
        <v>392.6663</v>
      </c>
    </row>
    <row r="762">
      <c r="A762" t="inlineStr">
        <is>
          <t>2020-02-25</t>
        </is>
      </c>
      <c r="B762" t="n">
        <v>49.76</v>
      </c>
      <c r="C762" t="n">
        <v>57.95</v>
      </c>
      <c r="D762" t="n">
        <v>484.25</v>
      </c>
      <c r="E762" t="n">
        <v>1.493</v>
      </c>
      <c r="F762" t="n">
        <v>42.5</v>
      </c>
      <c r="G762" t="n">
        <v>434.49</v>
      </c>
      <c r="H762" t="n">
        <v>-48.267</v>
      </c>
      <c r="I762" t="n">
        <v>8.190000000000005</v>
      </c>
      <c r="J762" t="n">
        <v>386.223</v>
      </c>
    </row>
    <row r="763">
      <c r="A763" t="inlineStr">
        <is>
          <t>2020-02-26</t>
        </is>
      </c>
      <c r="B763" t="n">
        <v>48.73</v>
      </c>
      <c r="C763" t="n">
        <v>56.835</v>
      </c>
      <c r="D763" t="n">
        <v>461.5</v>
      </c>
      <c r="E763" t="n">
        <v>1.4033</v>
      </c>
      <c r="F763" t="n">
        <v>43.4</v>
      </c>
      <c r="G763" t="n">
        <v>412.77</v>
      </c>
      <c r="H763" t="n">
        <v>-47.3267</v>
      </c>
      <c r="I763" t="n">
        <v>8.105000000000004</v>
      </c>
      <c r="J763" t="n">
        <v>365.4433</v>
      </c>
    </row>
    <row r="764">
      <c r="A764" t="inlineStr">
        <is>
          <t>2020-02-27</t>
        </is>
      </c>
      <c r="B764" t="n">
        <v>47.09</v>
      </c>
      <c r="C764" t="n">
        <v>54.25</v>
      </c>
      <c r="D764" t="n">
        <v>448.5</v>
      </c>
      <c r="E764" t="n">
        <v>1.3868</v>
      </c>
      <c r="F764" t="n">
        <v>49.42</v>
      </c>
      <c r="G764" t="n">
        <v>401.41</v>
      </c>
      <c r="H764" t="n">
        <v>-45.7032</v>
      </c>
      <c r="I764" t="n">
        <v>7.159999999999997</v>
      </c>
      <c r="J764" t="n">
        <v>355.7068</v>
      </c>
    </row>
    <row r="765">
      <c r="A765" t="inlineStr">
        <is>
          <t>2020-02-28</t>
        </is>
      </c>
      <c r="B765" t="n">
        <v>44.76</v>
      </c>
      <c r="C765" t="n">
        <v>53.42</v>
      </c>
      <c r="D765" t="n">
        <v>454.25</v>
      </c>
      <c r="E765" t="n">
        <v>1.3616</v>
      </c>
      <c r="F765" t="n">
        <v>51.25</v>
      </c>
      <c r="G765" t="n">
        <v>409.49</v>
      </c>
      <c r="H765" t="n">
        <v>-43.3984</v>
      </c>
      <c r="I765" t="n">
        <v>8.660000000000004</v>
      </c>
      <c r="J765" t="n">
        <v>366.0916</v>
      </c>
    </row>
    <row r="766">
      <c r="A766" t="inlineStr">
        <is>
          <t>2020-03-02</t>
        </is>
      </c>
      <c r="B766" t="n">
        <v>46.75</v>
      </c>
      <c r="C766" t="n">
        <v>54.57</v>
      </c>
      <c r="D766" t="n">
        <v>471.75</v>
      </c>
      <c r="E766" t="n">
        <v>1.4145</v>
      </c>
      <c r="F766" t="n">
        <v>48.33</v>
      </c>
      <c r="G766" t="n">
        <v>425</v>
      </c>
      <c r="H766" t="n">
        <v>-45.3355</v>
      </c>
      <c r="I766" t="n">
        <v>7.82</v>
      </c>
      <c r="J766" t="n">
        <v>379.6645</v>
      </c>
    </row>
    <row r="767">
      <c r="A767" t="inlineStr">
        <is>
          <t>2020-03-03</t>
        </is>
      </c>
      <c r="B767" t="n">
        <v>47.18</v>
      </c>
      <c r="C767" t="n">
        <v>54.185</v>
      </c>
      <c r="D767" t="n">
        <v>464.5</v>
      </c>
      <c r="E767" t="n">
        <v>1.4175</v>
      </c>
      <c r="F767" t="n">
        <v>50.8</v>
      </c>
      <c r="G767" t="n">
        <v>417.32</v>
      </c>
      <c r="H767" t="n">
        <v>-45.7625</v>
      </c>
      <c r="I767" t="n">
        <v>7.005000000000003</v>
      </c>
      <c r="J767" t="n">
        <v>371.5575</v>
      </c>
    </row>
    <row r="768">
      <c r="A768" t="inlineStr">
        <is>
          <t>2020-03-04</t>
        </is>
      </c>
      <c r="B768" t="n">
        <v>46.78</v>
      </c>
      <c r="C768" t="n">
        <v>53.83</v>
      </c>
      <c r="D768" t="n">
        <v>467</v>
      </c>
      <c r="E768" t="n">
        <v>1.4726</v>
      </c>
      <c r="F768" t="n">
        <v>50.59</v>
      </c>
      <c r="G768" t="n">
        <v>420.22</v>
      </c>
      <c r="H768" t="n">
        <v>-45.3074</v>
      </c>
      <c r="I768" t="n">
        <v>7.049999999999997</v>
      </c>
      <c r="J768" t="n">
        <v>374.9126</v>
      </c>
    </row>
    <row r="769">
      <c r="A769" t="inlineStr">
        <is>
          <t>2020-03-05</t>
        </is>
      </c>
      <c r="B769" t="n">
        <v>45.9</v>
      </c>
      <c r="C769" t="n">
        <v>53.185</v>
      </c>
      <c r="D769" t="n">
        <v>452.5</v>
      </c>
      <c r="E769" t="n">
        <v>1.4242</v>
      </c>
      <c r="F769" t="n">
        <v>52.58</v>
      </c>
      <c r="G769" t="n">
        <v>406.6</v>
      </c>
      <c r="H769" t="n">
        <v>-44.4758</v>
      </c>
      <c r="I769" t="n">
        <v>7.285000000000004</v>
      </c>
      <c r="J769" t="n">
        <v>362.1242</v>
      </c>
    </row>
    <row r="770">
      <c r="A770" t="inlineStr">
        <is>
          <t>2020-03-06</t>
        </is>
      </c>
      <c r="B770" t="n">
        <v>41.28</v>
      </c>
      <c r="C770" t="n">
        <v>48</v>
      </c>
      <c r="D770" t="n">
        <v>418.75</v>
      </c>
      <c r="E770" t="n">
        <v>1.2806</v>
      </c>
      <c r="F770" t="n">
        <v>65.02</v>
      </c>
      <c r="G770" t="n">
        <v>377.47</v>
      </c>
      <c r="H770" t="n">
        <v>-39.9994</v>
      </c>
      <c r="I770" t="n">
        <v>6.719999999999999</v>
      </c>
      <c r="J770" t="n">
        <v>337.4706</v>
      </c>
    </row>
    <row r="771">
      <c r="A771" t="inlineStr">
        <is>
          <t>2020-03-09</t>
        </is>
      </c>
      <c r="B771" t="n">
        <v>31.13</v>
      </c>
      <c r="C771" t="n">
        <v>37.21</v>
      </c>
      <c r="D771" t="n">
        <v>344</v>
      </c>
      <c r="E771" t="n">
        <v>1.0217</v>
      </c>
      <c r="F771" t="n">
        <v>115.92</v>
      </c>
      <c r="G771" t="n">
        <v>312.87</v>
      </c>
      <c r="H771" t="n">
        <v>-30.1083</v>
      </c>
      <c r="I771" t="n">
        <v>6.080000000000002</v>
      </c>
      <c r="J771" t="n">
        <v>282.7617</v>
      </c>
    </row>
    <row r="772">
      <c r="A772" t="inlineStr">
        <is>
          <t>2020-03-10</t>
        </is>
      </c>
      <c r="B772" t="n">
        <v>34.36</v>
      </c>
      <c r="C772" t="n">
        <v>36.11</v>
      </c>
      <c r="D772" t="n">
        <v>378.75</v>
      </c>
      <c r="E772" t="n">
        <v>1.1458</v>
      </c>
      <c r="F772" t="n">
        <v>92.93000000000001</v>
      </c>
      <c r="G772" t="n">
        <v>344.39</v>
      </c>
      <c r="H772" t="n">
        <v>-33.2142</v>
      </c>
      <c r="I772" t="n">
        <v>1.75</v>
      </c>
      <c r="J772" t="n">
        <v>311.1758</v>
      </c>
    </row>
    <row r="773">
      <c r="A773" t="inlineStr">
        <is>
          <t>2020-03-11</t>
        </is>
      </c>
      <c r="B773" t="n">
        <v>32.98</v>
      </c>
      <c r="C773" t="n">
        <v>35.41</v>
      </c>
      <c r="D773" t="n">
        <v>373.25</v>
      </c>
      <c r="E773" t="n">
        <v>1.1178</v>
      </c>
      <c r="F773" t="n">
        <v>105.25</v>
      </c>
      <c r="G773" t="n">
        <v>340.27</v>
      </c>
      <c r="H773" t="n">
        <v>-31.8622</v>
      </c>
      <c r="I773" t="n">
        <v>2.43</v>
      </c>
      <c r="J773" t="n">
        <v>308.4078</v>
      </c>
    </row>
    <row r="774">
      <c r="A774" t="inlineStr">
        <is>
          <t>2020-03-12</t>
        </is>
      </c>
      <c r="B774" t="n">
        <v>31.5</v>
      </c>
      <c r="C774" t="n">
        <v>31.79</v>
      </c>
      <c r="D774" t="n">
        <v>339.25</v>
      </c>
      <c r="E774" t="n">
        <v>0.9165</v>
      </c>
      <c r="F774" t="n">
        <v>123.45</v>
      </c>
      <c r="G774" t="n">
        <v>307.75</v>
      </c>
      <c r="H774" t="n">
        <v>-30.5835</v>
      </c>
      <c r="I774" t="n">
        <v>0.2899999999999991</v>
      </c>
      <c r="J774" t="n">
        <v>277.1665</v>
      </c>
    </row>
    <row r="775">
      <c r="A775" t="inlineStr">
        <is>
          <t>2020-03-13</t>
        </is>
      </c>
      <c r="B775" t="n">
        <v>31.73</v>
      </c>
      <c r="C775" t="n">
        <v>32.96</v>
      </c>
      <c r="D775" t="n">
        <v>348.25</v>
      </c>
      <c r="E775" t="n">
        <v>0.9292</v>
      </c>
      <c r="F775" t="n">
        <v>118.48</v>
      </c>
      <c r="G775" t="n">
        <v>316.52</v>
      </c>
      <c r="H775" t="n">
        <v>-30.8008</v>
      </c>
      <c r="I775" t="n">
        <v>1.23</v>
      </c>
      <c r="J775" t="n">
        <v>285.7192</v>
      </c>
    </row>
    <row r="776">
      <c r="A776" t="inlineStr">
        <is>
          <t>2020-03-16</t>
        </is>
      </c>
      <c r="B776" t="n">
        <v>28.7</v>
      </c>
      <c r="C776" t="n">
        <v>28.58</v>
      </c>
      <c r="D776" t="n">
        <v>305</v>
      </c>
      <c r="E776" t="n">
        <v>0.7181999999999999</v>
      </c>
      <c r="F776" t="n">
        <v>128.5</v>
      </c>
      <c r="G776" t="n">
        <v>276.3</v>
      </c>
      <c r="H776" t="n">
        <v>-27.9818</v>
      </c>
      <c r="I776" t="n">
        <v>-0.120000000000001</v>
      </c>
      <c r="J776" t="n">
        <v>248.3182</v>
      </c>
    </row>
    <row r="777">
      <c r="A777" t="inlineStr">
        <is>
          <t>2020-03-17</t>
        </is>
      </c>
      <c r="B777" t="n">
        <v>26.95</v>
      </c>
      <c r="C777" t="n">
        <v>28.57</v>
      </c>
      <c r="D777" t="n">
        <v>301.5</v>
      </c>
      <c r="E777" t="n">
        <v>0.7151999999999999</v>
      </c>
      <c r="F777" t="n">
        <v>133.32</v>
      </c>
      <c r="G777" t="n">
        <v>274.55</v>
      </c>
      <c r="H777" t="n">
        <v>-26.2348</v>
      </c>
      <c r="I777" t="n">
        <v>1.620000000000001</v>
      </c>
      <c r="J777" t="n">
        <v>248.3152</v>
      </c>
    </row>
    <row r="778">
      <c r="A778" t="inlineStr">
        <is>
          <t>2020-03-18</t>
        </is>
      </c>
      <c r="B778" t="n">
        <v>20.37</v>
      </c>
      <c r="C778" t="n">
        <v>23.57</v>
      </c>
      <c r="D778" t="n">
        <v>287</v>
      </c>
      <c r="E778" t="n">
        <v>0.599</v>
      </c>
      <c r="F778" t="n">
        <v>166.79</v>
      </c>
      <c r="G778" t="n">
        <v>266.63</v>
      </c>
      <c r="H778" t="n">
        <v>-19.771</v>
      </c>
      <c r="I778" t="n">
        <v>3.2</v>
      </c>
      <c r="J778" t="n">
        <v>246.859</v>
      </c>
    </row>
    <row r="779">
      <c r="A779" t="inlineStr">
        <is>
          <t>2020-03-19</t>
        </is>
      </c>
      <c r="B779" t="n">
        <v>25.22</v>
      </c>
      <c r="C779" t="n">
        <v>24.7</v>
      </c>
      <c r="D779" t="n">
        <v>301.5</v>
      </c>
      <c r="E779" t="n">
        <v>0.6736</v>
      </c>
      <c r="F779" t="n">
        <v>164.06</v>
      </c>
      <c r="G779" t="n">
        <v>276.28</v>
      </c>
      <c r="H779" t="n">
        <v>-24.5464</v>
      </c>
      <c r="I779" t="n">
        <v>-0.5199999999999996</v>
      </c>
      <c r="J779" t="n">
        <v>251.7336</v>
      </c>
    </row>
    <row r="780">
      <c r="A780" t="inlineStr">
        <is>
          <t>2020-03-20</t>
        </is>
      </c>
      <c r="B780" t="n">
        <v>22.43</v>
      </c>
      <c r="C780" t="n">
        <v>26.19</v>
      </c>
      <c r="D780" t="n">
        <v>304.25</v>
      </c>
      <c r="E780" t="n">
        <v>0.543</v>
      </c>
      <c r="F780" t="n">
        <v>190.08</v>
      </c>
      <c r="G780" t="n">
        <v>281.82</v>
      </c>
      <c r="H780" t="n">
        <v>-21.887</v>
      </c>
      <c r="I780" t="n">
        <v>3.760000000000002</v>
      </c>
      <c r="J780" t="n">
        <v>259.933</v>
      </c>
    </row>
    <row r="781">
      <c r="A781" t="inlineStr">
        <is>
          <t>2020-03-23</t>
        </is>
      </c>
      <c r="B781" t="n">
        <v>20.36</v>
      </c>
      <c r="C781" t="n">
        <v>22.45</v>
      </c>
      <c r="D781" t="n">
        <v>301.25</v>
      </c>
      <c r="E781" t="n">
        <v>0.4039</v>
      </c>
      <c r="F781" t="n">
        <v>185.68</v>
      </c>
      <c r="G781" t="n">
        <v>280.89</v>
      </c>
      <c r="H781" t="n">
        <v>-19.9561</v>
      </c>
      <c r="I781" t="n">
        <v>2.09</v>
      </c>
      <c r="J781" t="n">
        <v>260.9339</v>
      </c>
    </row>
    <row r="782">
      <c r="A782" t="inlineStr">
        <is>
          <t>2020-03-24</t>
        </is>
      </c>
      <c r="B782" t="n">
        <v>20.01</v>
      </c>
      <c r="C782" t="n">
        <v>25.25</v>
      </c>
      <c r="D782" t="n">
        <v>314.25</v>
      </c>
      <c r="E782" t="n">
        <v>0.4375</v>
      </c>
      <c r="F782" t="n">
        <v>170.86</v>
      </c>
      <c r="G782" t="n">
        <v>294.24</v>
      </c>
      <c r="H782" t="n">
        <v>-19.5725</v>
      </c>
      <c r="I782" t="n">
        <v>5.239999999999998</v>
      </c>
      <c r="J782" t="n">
        <v>274.6675</v>
      </c>
    </row>
    <row r="783">
      <c r="A783" t="inlineStr">
        <is>
          <t>2020-03-25</t>
        </is>
      </c>
      <c r="B783" t="n">
        <v>18.99</v>
      </c>
      <c r="C783" t="n">
        <v>24.62</v>
      </c>
      <c r="D783" t="n">
        <v>316.75</v>
      </c>
      <c r="E783" t="n">
        <v>0.5296</v>
      </c>
      <c r="F783" t="n">
        <v>144.03</v>
      </c>
      <c r="G783" t="n">
        <v>297.76</v>
      </c>
      <c r="H783" t="n">
        <v>-18.4604</v>
      </c>
      <c r="I783" t="n">
        <v>5.630000000000003</v>
      </c>
      <c r="J783" t="n">
        <v>279.2996</v>
      </c>
    </row>
    <row r="784">
      <c r="A784" t="inlineStr">
        <is>
          <t>2020-03-26</t>
        </is>
      </c>
      <c r="B784" t="n">
        <v>22.6</v>
      </c>
      <c r="C784" t="n">
        <v>24.61</v>
      </c>
      <c r="D784" t="n">
        <v>309.75</v>
      </c>
      <c r="E784" t="n">
        <v>0.52</v>
      </c>
      <c r="F784" t="n">
        <v>150.06</v>
      </c>
      <c r="G784" t="n">
        <v>287.15</v>
      </c>
      <c r="H784" t="n">
        <v>-22.08</v>
      </c>
      <c r="I784" t="n">
        <v>2.009999999999998</v>
      </c>
      <c r="J784" t="n">
        <v>265.07</v>
      </c>
    </row>
    <row r="785">
      <c r="A785" t="inlineStr">
        <is>
          <t>2020-03-27</t>
        </is>
      </c>
      <c r="B785" t="n">
        <v>21.51</v>
      </c>
      <c r="C785" t="n">
        <v>21.84</v>
      </c>
      <c r="D785" t="n">
        <v>310.75</v>
      </c>
      <c r="E785" t="n">
        <v>0.5528999999999999</v>
      </c>
      <c r="F785" t="n">
        <v>175.88</v>
      </c>
      <c r="G785" t="n">
        <v>289.24</v>
      </c>
      <c r="H785" t="n">
        <v>-20.9571</v>
      </c>
      <c r="I785" t="n">
        <v>0.3299999999999983</v>
      </c>
      <c r="J785" t="n">
        <v>268.2829</v>
      </c>
    </row>
    <row r="786">
      <c r="A786" t="inlineStr">
        <is>
          <t>2020-03-30</t>
        </is>
      </c>
      <c r="B786" t="n">
        <v>20.09</v>
      </c>
      <c r="C786" t="n">
        <v>18.05</v>
      </c>
      <c r="D786" t="n">
        <v>296.75</v>
      </c>
      <c r="E786" t="n">
        <v>0.5459000000000001</v>
      </c>
      <c r="F786" t="n">
        <v>174.22</v>
      </c>
      <c r="G786" t="n">
        <v>276.66</v>
      </c>
      <c r="H786" t="n">
        <v>-19.5441</v>
      </c>
      <c r="I786" t="n">
        <v>-2.039999999999999</v>
      </c>
      <c r="J786" t="n">
        <v>257.1159</v>
      </c>
    </row>
    <row r="787">
      <c r="A787" t="inlineStr">
        <is>
          <t>2020-03-31</t>
        </is>
      </c>
      <c r="B787" t="n">
        <v>20.48</v>
      </c>
      <c r="C787" t="n">
        <v>18.7</v>
      </c>
      <c r="D787" t="n">
        <v>290</v>
      </c>
      <c r="E787" t="n">
        <v>0.5272</v>
      </c>
      <c r="F787" t="n">
        <v>170.55</v>
      </c>
      <c r="G787" t="n">
        <v>269.52</v>
      </c>
      <c r="H787" t="n">
        <v>-19.9528</v>
      </c>
      <c r="I787" t="n">
        <v>-1.780000000000001</v>
      </c>
      <c r="J787" t="n">
        <v>249.5672</v>
      </c>
    </row>
    <row r="788">
      <c r="A788" t="inlineStr">
        <is>
          <t>2020-04-01</t>
        </is>
      </c>
      <c r="B788" t="n">
        <v>20.31</v>
      </c>
      <c r="C788" t="n">
        <v>14.62</v>
      </c>
      <c r="D788" t="n">
        <v>275.5</v>
      </c>
      <c r="E788" t="n">
        <v>0.4812</v>
      </c>
      <c r="F788" t="n">
        <v>158.98</v>
      </c>
      <c r="G788" t="n">
        <v>255.19</v>
      </c>
      <c r="H788" t="n">
        <v>-19.8288</v>
      </c>
      <c r="I788" t="n">
        <v>-5.69</v>
      </c>
      <c r="J788" t="n">
        <v>235.3612</v>
      </c>
    </row>
    <row r="789">
      <c r="A789" t="inlineStr">
        <is>
          <t>2020-04-02</t>
        </is>
      </c>
      <c r="B789" t="n">
        <v>25.32</v>
      </c>
      <c r="C789" t="n">
        <v>18.15</v>
      </c>
      <c r="D789" t="n">
        <v>288.25</v>
      </c>
      <c r="E789" t="n">
        <v>0.5883</v>
      </c>
      <c r="F789" t="n">
        <v>162.65</v>
      </c>
      <c r="G789" t="n">
        <v>262.93</v>
      </c>
      <c r="H789" t="n">
        <v>-24.7317</v>
      </c>
      <c r="I789" t="n">
        <v>-7.170000000000002</v>
      </c>
      <c r="J789" t="n">
        <v>238.1983</v>
      </c>
    </row>
    <row r="790">
      <c r="A790" t="inlineStr">
        <is>
          <t>2020-04-03</t>
        </is>
      </c>
      <c r="B790" t="n">
        <v>28.34</v>
      </c>
      <c r="C790" t="n">
        <v>22.18</v>
      </c>
      <c r="D790" t="n">
        <v>315.25</v>
      </c>
      <c r="E790" t="n">
        <v>0.6084000000000001</v>
      </c>
      <c r="F790" t="n">
        <v>141.68</v>
      </c>
      <c r="G790" t="n">
        <v>286.91</v>
      </c>
      <c r="H790" t="n">
        <v>-27.7316</v>
      </c>
      <c r="I790" t="n">
        <v>-6.16</v>
      </c>
      <c r="J790" t="n">
        <v>259.1784</v>
      </c>
    </row>
    <row r="791">
      <c r="A791" t="inlineStr">
        <is>
          <t>2020-04-06</t>
        </is>
      </c>
      <c r="B791" t="n">
        <v>26.08</v>
      </c>
      <c r="C791" t="n">
        <v>20.94</v>
      </c>
      <c r="D791" t="n">
        <v>306.25</v>
      </c>
      <c r="E791" t="n">
        <v>0.6061</v>
      </c>
      <c r="F791" t="n">
        <v>144.19</v>
      </c>
      <c r="G791" t="n">
        <v>280.17</v>
      </c>
      <c r="H791" t="n">
        <v>-25.4739</v>
      </c>
      <c r="I791" t="n">
        <v>-5.139999999999997</v>
      </c>
      <c r="J791" t="n">
        <v>254.6961</v>
      </c>
    </row>
    <row r="792">
      <c r="A792" t="inlineStr">
        <is>
          <t>2020-04-07</t>
        </is>
      </c>
      <c r="B792" t="n">
        <v>23.63</v>
      </c>
      <c r="C792" t="n">
        <v>22.71</v>
      </c>
      <c r="D792" t="n">
        <v>301.5</v>
      </c>
      <c r="E792" t="n">
        <v>0.5478</v>
      </c>
      <c r="F792" t="n">
        <v>139.13</v>
      </c>
      <c r="G792" t="n">
        <v>277.87</v>
      </c>
      <c r="H792" t="n">
        <v>-23.0822</v>
      </c>
      <c r="I792" t="n">
        <v>-0.9199999999999982</v>
      </c>
      <c r="J792" t="n">
        <v>254.7878</v>
      </c>
    </row>
    <row r="793">
      <c r="A793" t="inlineStr">
        <is>
          <t>2020-04-08</t>
        </is>
      </c>
      <c r="B793" t="n">
        <v>25.09</v>
      </c>
      <c r="C793" t="n">
        <v>23.82</v>
      </c>
      <c r="D793" t="n">
        <v>292</v>
      </c>
      <c r="E793" t="n">
        <v>0.5772</v>
      </c>
      <c r="F793" t="n">
        <v>141.46</v>
      </c>
      <c r="G793" t="n">
        <v>266.91</v>
      </c>
      <c r="H793" t="n">
        <v>-24.5128</v>
      </c>
      <c r="I793" t="n">
        <v>-1.27</v>
      </c>
      <c r="J793" t="n">
        <v>242.3972</v>
      </c>
    </row>
    <row r="794">
      <c r="A794" t="inlineStr">
        <is>
          <t>2020-04-09</t>
        </is>
      </c>
      <c r="B794" t="n">
        <v>22.76</v>
      </c>
      <c r="C794" t="n">
        <v>21.68</v>
      </c>
      <c r="D794" t="n">
        <v>284.5</v>
      </c>
      <c r="E794" t="n">
        <v>0.6042</v>
      </c>
      <c r="F794" t="n">
        <v>129.88</v>
      </c>
      <c r="G794" t="n">
        <v>261.74</v>
      </c>
      <c r="H794" t="n">
        <v>-22.1558</v>
      </c>
      <c r="I794" t="n">
        <v>-1.080000000000002</v>
      </c>
      <c r="J794" t="n">
        <v>239.5842</v>
      </c>
    </row>
    <row r="795">
      <c r="A795" t="inlineStr">
        <is>
          <t>2020-04-14</t>
        </is>
      </c>
      <c r="B795" t="n">
        <v>20.11</v>
      </c>
      <c r="C795" t="n">
        <v>21.78</v>
      </c>
      <c r="D795" t="n">
        <v>265.5</v>
      </c>
      <c r="E795" t="n">
        <v>0.6563</v>
      </c>
      <c r="F795" t="n">
        <v>115.48</v>
      </c>
      <c r="G795" t="n">
        <v>245.39</v>
      </c>
      <c r="H795" t="n">
        <v>-19.4537</v>
      </c>
      <c r="I795" t="n">
        <v>1.670000000000002</v>
      </c>
      <c r="J795" t="n">
        <v>225.9363</v>
      </c>
    </row>
    <row r="796">
      <c r="A796" t="inlineStr">
        <is>
          <t>2020-04-15</t>
        </is>
      </c>
      <c r="B796" t="n">
        <v>19.87</v>
      </c>
      <c r="C796" t="n">
        <v>18.89</v>
      </c>
      <c r="D796" t="n">
        <v>256.25</v>
      </c>
      <c r="E796" t="n">
        <v>0.6596</v>
      </c>
      <c r="F796" t="n">
        <v>120.38</v>
      </c>
      <c r="G796" t="n">
        <v>236.38</v>
      </c>
      <c r="H796" t="n">
        <v>-19.2104</v>
      </c>
      <c r="I796" t="n">
        <v>-0.9800000000000004</v>
      </c>
      <c r="J796" t="n">
        <v>217.1696</v>
      </c>
    </row>
    <row r="797">
      <c r="A797" t="inlineStr">
        <is>
          <t>2020-04-16</t>
        </is>
      </c>
      <c r="B797" t="n">
        <v>19.87</v>
      </c>
      <c r="C797" t="n">
        <v>17.94</v>
      </c>
      <c r="D797" t="n">
        <v>266.25</v>
      </c>
      <c r="E797" t="n">
        <v>0.6443</v>
      </c>
      <c r="F797" t="n">
        <v>115.1</v>
      </c>
      <c r="G797" t="n">
        <v>246.38</v>
      </c>
      <c r="H797" t="n">
        <v>-19.2257</v>
      </c>
      <c r="I797" t="n">
        <v>-1.93</v>
      </c>
      <c r="J797" t="n">
        <v>227.1543</v>
      </c>
    </row>
    <row r="798">
      <c r="A798" t="inlineStr">
        <is>
          <t>2020-04-17</t>
        </is>
      </c>
      <c r="B798" t="n">
        <v>18.27</v>
      </c>
      <c r="C798" t="n">
        <v>19.24</v>
      </c>
      <c r="D798" t="n">
        <v>268.5</v>
      </c>
      <c r="E798" t="n">
        <v>0.6484</v>
      </c>
      <c r="F798" t="n">
        <v>95.91</v>
      </c>
      <c r="G798" t="n">
        <v>250.23</v>
      </c>
      <c r="H798" t="n">
        <v>-17.6216</v>
      </c>
      <c r="I798" t="n">
        <v>0.9699999999999988</v>
      </c>
      <c r="J798" t="n">
        <v>232.6084</v>
      </c>
    </row>
    <row r="799">
      <c r="A799" t="inlineStr">
        <is>
          <t>2020-04-20</t>
        </is>
      </c>
      <c r="B799" t="n">
        <v>-37.63</v>
      </c>
      <c r="C799" t="n">
        <v>17.76</v>
      </c>
      <c r="D799" t="n">
        <v>251</v>
      </c>
      <c r="E799" t="n">
        <v>0.5666</v>
      </c>
      <c r="F799" t="n">
        <v>226.13</v>
      </c>
      <c r="G799" t="n">
        <v>288.63</v>
      </c>
      <c r="H799" t="n">
        <v>38.1966</v>
      </c>
      <c r="I799" t="n">
        <v>55.39</v>
      </c>
      <c r="J799" t="n">
        <v>326.8266</v>
      </c>
    </row>
    <row r="800">
      <c r="A800" t="inlineStr">
        <is>
          <t>2020-04-21</t>
        </is>
      </c>
      <c r="B800" t="n">
        <v>10.01</v>
      </c>
      <c r="C800" t="n">
        <v>11.41</v>
      </c>
      <c r="D800" t="n">
        <v>203</v>
      </c>
      <c r="E800" t="n">
        <v>0.4965</v>
      </c>
      <c r="F800" t="n">
        <v>325.15</v>
      </c>
      <c r="G800" t="n">
        <v>192.99</v>
      </c>
      <c r="H800" t="n">
        <v>-9.513500000000001</v>
      </c>
      <c r="I800" t="n">
        <v>1.4</v>
      </c>
      <c r="J800" t="n">
        <v>183.4765</v>
      </c>
    </row>
    <row r="801">
      <c r="A801" t="inlineStr">
        <is>
          <t>2020-04-22</t>
        </is>
      </c>
      <c r="B801" t="n">
        <v>12.28</v>
      </c>
      <c r="C801" t="n">
        <v>13.37</v>
      </c>
      <c r="D801" t="n">
        <v>205.25</v>
      </c>
      <c r="E801" t="n">
        <v>0.6239</v>
      </c>
      <c r="F801" t="n">
        <v>236.8</v>
      </c>
      <c r="G801" t="n">
        <v>192.97</v>
      </c>
      <c r="H801" t="n">
        <v>-11.6561</v>
      </c>
      <c r="I801" t="n">
        <v>1.09</v>
      </c>
      <c r="J801" t="n">
        <v>181.3139</v>
      </c>
    </row>
    <row r="802">
      <c r="A802" t="inlineStr">
        <is>
          <t>2020-04-23</t>
        </is>
      </c>
      <c r="B802" t="n">
        <v>15.75</v>
      </c>
      <c r="C802" t="n">
        <v>15.76</v>
      </c>
      <c r="D802" t="n">
        <v>207</v>
      </c>
      <c r="E802" t="n">
        <v>0.6274</v>
      </c>
      <c r="F802" t="n">
        <v>211</v>
      </c>
      <c r="G802" t="n">
        <v>191.25</v>
      </c>
      <c r="H802" t="n">
        <v>-15.1226</v>
      </c>
      <c r="I802" t="n">
        <v>0.0099999999999997</v>
      </c>
      <c r="J802" t="n">
        <v>176.1274</v>
      </c>
    </row>
    <row r="803">
      <c r="A803" t="inlineStr">
        <is>
          <t>2020-04-24</t>
        </is>
      </c>
      <c r="B803" t="n">
        <v>16.04</v>
      </c>
      <c r="C803" t="n">
        <v>15.58</v>
      </c>
      <c r="D803" t="n">
        <v>199</v>
      </c>
      <c r="E803" t="n">
        <v>0.6267</v>
      </c>
      <c r="F803" t="n">
        <v>173.53</v>
      </c>
      <c r="G803" t="n">
        <v>182.96</v>
      </c>
      <c r="H803" t="n">
        <v>-15.4133</v>
      </c>
      <c r="I803" t="n">
        <v>-0.4599999999999991</v>
      </c>
      <c r="J803" t="n">
        <v>167.5467</v>
      </c>
    </row>
    <row r="804">
      <c r="A804" t="inlineStr">
        <is>
          <t>2020-04-27</t>
        </is>
      </c>
      <c r="B804" t="n">
        <v>12.78</v>
      </c>
      <c r="C804" t="n">
        <v>14.07</v>
      </c>
      <c r="D804" t="n">
        <v>183.75</v>
      </c>
      <c r="E804" t="n">
        <v>0.624</v>
      </c>
      <c r="F804" t="n">
        <v>185.47</v>
      </c>
      <c r="G804" t="n">
        <v>170.97</v>
      </c>
      <c r="H804" t="n">
        <v>-12.156</v>
      </c>
      <c r="I804" t="n">
        <v>1.290000000000001</v>
      </c>
      <c r="J804" t="n">
        <v>158.814</v>
      </c>
    </row>
    <row r="805">
      <c r="A805" t="inlineStr">
        <is>
          <t>2020-04-28</t>
        </is>
      </c>
      <c r="B805" t="n">
        <v>12.34</v>
      </c>
      <c r="C805" t="n">
        <v>14.89</v>
      </c>
      <c r="D805" t="n">
        <v>186.75</v>
      </c>
      <c r="E805" t="n">
        <v>0.6455</v>
      </c>
      <c r="F805" t="n">
        <v>198.77</v>
      </c>
      <c r="G805" t="n">
        <v>174.41</v>
      </c>
      <c r="H805" t="n">
        <v>-11.6945</v>
      </c>
      <c r="I805" t="n">
        <v>2.550000000000001</v>
      </c>
      <c r="J805" t="n">
        <v>162.7155</v>
      </c>
    </row>
    <row r="806">
      <c r="A806" t="inlineStr">
        <is>
          <t>2020-04-29</t>
        </is>
      </c>
      <c r="B806" t="n">
        <v>15.06</v>
      </c>
      <c r="C806" t="n">
        <v>17.32</v>
      </c>
      <c r="D806" t="n">
        <v>205.5</v>
      </c>
      <c r="E806" t="n">
        <v>0.7121</v>
      </c>
      <c r="F806" t="n">
        <v>195.59</v>
      </c>
      <c r="G806" t="n">
        <v>190.44</v>
      </c>
      <c r="H806" t="n">
        <v>-14.3479</v>
      </c>
      <c r="I806" t="n">
        <v>2.26</v>
      </c>
      <c r="J806" t="n">
        <v>176.0921</v>
      </c>
    </row>
    <row r="807">
      <c r="A807" t="inlineStr">
        <is>
          <t>2020-04-30</t>
        </is>
      </c>
      <c r="B807" t="n">
        <v>18.84</v>
      </c>
      <c r="C807" t="n">
        <v>17.69</v>
      </c>
      <c r="D807" t="n">
        <v>230.5</v>
      </c>
      <c r="E807" t="n">
        <v>0.7388</v>
      </c>
      <c r="F807" t="n">
        <v>104.98</v>
      </c>
      <c r="G807" t="n">
        <v>211.66</v>
      </c>
      <c r="H807" t="n">
        <v>-18.1012</v>
      </c>
      <c r="I807" t="n">
        <v>-1.149999999999999</v>
      </c>
      <c r="J807" t="n">
        <v>193.5588</v>
      </c>
    </row>
    <row r="808">
      <c r="A808" t="inlineStr">
        <is>
          <t>2020-05-01</t>
        </is>
      </c>
      <c r="B808" t="n">
        <v>19.78</v>
      </c>
      <c r="C808" t="n">
        <v>17.72</v>
      </c>
      <c r="D808" t="n">
        <v>232.75</v>
      </c>
      <c r="E808" t="n">
        <v>0.7204</v>
      </c>
      <c r="F808" t="n">
        <v>110.18</v>
      </c>
      <c r="G808" t="n">
        <v>212.97</v>
      </c>
      <c r="H808" t="n">
        <v>-19.0596</v>
      </c>
      <c r="I808" t="n">
        <v>-2.060000000000002</v>
      </c>
      <c r="J808" t="n">
        <v>193.9104</v>
      </c>
    </row>
    <row r="809">
      <c r="A809" t="inlineStr">
        <is>
          <t>2020-05-04</t>
        </is>
      </c>
      <c r="B809" t="n">
        <v>20.39</v>
      </c>
      <c r="C809" t="n">
        <v>18.56</v>
      </c>
      <c r="D809" t="n">
        <v>227</v>
      </c>
      <c r="E809" t="n">
        <v>0.7766</v>
      </c>
      <c r="F809" t="n">
        <v>97.42</v>
      </c>
      <c r="G809" t="n">
        <v>206.61</v>
      </c>
      <c r="H809" t="n">
        <v>-19.6134</v>
      </c>
      <c r="I809" t="n">
        <v>-1.830000000000002</v>
      </c>
      <c r="J809" t="n">
        <v>186.9966</v>
      </c>
    </row>
    <row r="810">
      <c r="A810" t="inlineStr">
        <is>
          <t>2020-05-05</t>
        </is>
      </c>
      <c r="B810" t="n">
        <v>24.56</v>
      </c>
      <c r="C810" t="n">
        <v>23.65</v>
      </c>
      <c r="D810" t="n">
        <v>268.75</v>
      </c>
      <c r="E810" t="n">
        <v>0.8597</v>
      </c>
      <c r="F810" t="n">
        <v>97.27</v>
      </c>
      <c r="G810" t="n">
        <v>244.19</v>
      </c>
      <c r="H810" t="n">
        <v>-23.7003</v>
      </c>
      <c r="I810" t="n">
        <v>-0.91</v>
      </c>
      <c r="J810" t="n">
        <v>220.4897</v>
      </c>
    </row>
    <row r="811">
      <c r="A811" t="inlineStr">
        <is>
          <t>2020-05-06</t>
        </is>
      </c>
      <c r="B811" t="n">
        <v>23.99</v>
      </c>
      <c r="C811" t="n">
        <v>22.92</v>
      </c>
      <c r="D811" t="n">
        <v>231.25</v>
      </c>
      <c r="E811" t="n">
        <v>0.843</v>
      </c>
      <c r="F811" t="n">
        <v>115.39</v>
      </c>
      <c r="G811" t="n">
        <v>207.26</v>
      </c>
      <c r="H811" t="n">
        <v>-23.147</v>
      </c>
      <c r="I811" t="n">
        <v>-1.069999999999997</v>
      </c>
      <c r="J811" t="n">
        <v>184.113</v>
      </c>
    </row>
    <row r="812">
      <c r="A812" t="inlineStr">
        <is>
          <t>2020-05-07</t>
        </is>
      </c>
      <c r="B812" t="n">
        <v>23.55</v>
      </c>
      <c r="C812" t="n">
        <v>24.88</v>
      </c>
      <c r="D812" t="n">
        <v>230.5</v>
      </c>
      <c r="E812" t="n">
        <v>0.9023</v>
      </c>
      <c r="F812" t="n">
        <v>110.62</v>
      </c>
      <c r="G812" t="n">
        <v>206.95</v>
      </c>
      <c r="H812" t="n">
        <v>-22.6477</v>
      </c>
      <c r="I812" t="n">
        <v>1.329999999999998</v>
      </c>
      <c r="J812" t="n">
        <v>184.3023</v>
      </c>
    </row>
    <row r="813">
      <c r="A813" t="inlineStr">
        <is>
          <t>2020-05-11</t>
        </is>
      </c>
      <c r="B813" t="n">
        <v>24.14</v>
      </c>
      <c r="C813" t="n">
        <v>25.36</v>
      </c>
      <c r="D813" t="n">
        <v>239.5</v>
      </c>
      <c r="E813" t="n">
        <v>0.8875</v>
      </c>
      <c r="F813" t="n">
        <v>109.72</v>
      </c>
      <c r="G813" t="n">
        <v>215.36</v>
      </c>
      <c r="H813" t="n">
        <v>-23.2525</v>
      </c>
      <c r="I813" t="n">
        <v>1.219999999999999</v>
      </c>
      <c r="J813" t="n">
        <v>192.1075</v>
      </c>
    </row>
    <row r="814">
      <c r="A814" t="inlineStr">
        <is>
          <t>2020-05-12</t>
        </is>
      </c>
      <c r="B814" t="n">
        <v>25.78</v>
      </c>
      <c r="C814" t="n">
        <v>26.4</v>
      </c>
      <c r="D814" t="n">
        <v>224.5</v>
      </c>
      <c r="E814" t="n">
        <v>0.8867</v>
      </c>
      <c r="F814" t="n">
        <v>86.86</v>
      </c>
      <c r="G814" t="n">
        <v>198.72</v>
      </c>
      <c r="H814" t="n">
        <v>-24.8933</v>
      </c>
      <c r="I814" t="n">
        <v>0.6199999999999974</v>
      </c>
      <c r="J814" t="n">
        <v>173.8267</v>
      </c>
    </row>
    <row r="815">
      <c r="A815" t="inlineStr">
        <is>
          <t>2020-05-13</t>
        </is>
      </c>
      <c r="B815" t="n">
        <v>25.29</v>
      </c>
      <c r="C815" t="n">
        <v>28.65</v>
      </c>
      <c r="D815" t="n">
        <v>229.5</v>
      </c>
      <c r="E815" t="n">
        <v>0.8260999999999999</v>
      </c>
      <c r="F815" t="n">
        <v>82.83</v>
      </c>
      <c r="G815" t="n">
        <v>204.21</v>
      </c>
      <c r="H815" t="n">
        <v>-24.4639</v>
      </c>
      <c r="I815" t="n">
        <v>3.359999999999999</v>
      </c>
      <c r="J815" t="n">
        <v>179.7461</v>
      </c>
    </row>
    <row r="816">
      <c r="A816" t="inlineStr">
        <is>
          <t>2020-05-14</t>
        </is>
      </c>
      <c r="B816" t="n">
        <v>27.56</v>
      </c>
      <c r="C816" t="n">
        <v>29.01</v>
      </c>
      <c r="D816" t="n">
        <v>248.5</v>
      </c>
      <c r="E816" t="n">
        <v>0.8734</v>
      </c>
      <c r="F816" t="n">
        <v>80.05</v>
      </c>
      <c r="G816" t="n">
        <v>220.94</v>
      </c>
      <c r="H816" t="n">
        <v>-26.6866</v>
      </c>
      <c r="I816" t="n">
        <v>1.450000000000003</v>
      </c>
      <c r="J816" t="n">
        <v>194.2534</v>
      </c>
    </row>
    <row r="817">
      <c r="A817" t="inlineStr">
        <is>
          <t>2020-05-15</t>
        </is>
      </c>
      <c r="B817" t="n">
        <v>29.43</v>
      </c>
      <c r="C817" t="n">
        <v>30.24</v>
      </c>
      <c r="D817" t="n">
        <v>261.75</v>
      </c>
      <c r="E817" t="n">
        <v>0.9354</v>
      </c>
      <c r="F817" t="n">
        <v>76.39</v>
      </c>
      <c r="G817" t="n">
        <v>232.32</v>
      </c>
      <c r="H817" t="n">
        <v>-28.4946</v>
      </c>
      <c r="I817" t="n">
        <v>0.8099999999999987</v>
      </c>
      <c r="J817" t="n">
        <v>203.8254</v>
      </c>
    </row>
    <row r="818">
      <c r="A818" t="inlineStr">
        <is>
          <t>2020-05-18</t>
        </is>
      </c>
      <c r="B818" t="n">
        <v>31.82</v>
      </c>
      <c r="C818" t="n">
        <v>34.01</v>
      </c>
      <c r="D818" t="n">
        <v>291.5</v>
      </c>
      <c r="E818" t="n">
        <v>0.9883</v>
      </c>
      <c r="F818" t="n">
        <v>76.14</v>
      </c>
      <c r="G818" t="n">
        <v>259.68</v>
      </c>
      <c r="H818" t="n">
        <v>-30.8317</v>
      </c>
      <c r="I818" t="n">
        <v>2.189999999999998</v>
      </c>
      <c r="J818" t="n">
        <v>228.8483</v>
      </c>
    </row>
    <row r="819">
      <c r="A819" t="inlineStr">
        <is>
          <t>2020-05-19</t>
        </is>
      </c>
      <c r="B819" t="n">
        <v>32.5</v>
      </c>
      <c r="C819" t="n">
        <v>32.94</v>
      </c>
      <c r="D819" t="n">
        <v>276.75</v>
      </c>
      <c r="E819" t="n">
        <v>0.9912</v>
      </c>
      <c r="F819" t="n">
        <v>73.22</v>
      </c>
      <c r="G819" t="n">
        <v>244.25</v>
      </c>
      <c r="H819" t="n">
        <v>-31.5088</v>
      </c>
      <c r="I819" t="n">
        <v>0.4399999999999977</v>
      </c>
      <c r="J819" t="n">
        <v>212.7412</v>
      </c>
    </row>
    <row r="820">
      <c r="A820" t="inlineStr">
        <is>
          <t>2020-05-20</t>
        </is>
      </c>
      <c r="B820" t="n">
        <v>33.79</v>
      </c>
      <c r="C820" t="n">
        <v>34.51</v>
      </c>
      <c r="D820" t="n">
        <v>286.25</v>
      </c>
      <c r="E820" t="n">
        <v>1.0011</v>
      </c>
      <c r="F820" t="n">
        <v>73.62</v>
      </c>
      <c r="G820" t="n">
        <v>252.46</v>
      </c>
      <c r="H820" t="n">
        <v>-32.7889</v>
      </c>
      <c r="I820" t="n">
        <v>0.7199999999999989</v>
      </c>
      <c r="J820" t="n">
        <v>219.6711</v>
      </c>
    </row>
    <row r="821">
      <c r="A821" t="inlineStr">
        <is>
          <t>2020-05-21</t>
        </is>
      </c>
      <c r="B821" t="n">
        <v>34.17</v>
      </c>
      <c r="C821" t="n">
        <v>34.54</v>
      </c>
      <c r="D821" t="n">
        <v>283</v>
      </c>
      <c r="E821" t="n">
        <v>1.0019</v>
      </c>
      <c r="F821" t="n">
        <v>89.06</v>
      </c>
      <c r="G821" t="n">
        <v>248.83</v>
      </c>
      <c r="H821" t="n">
        <v>-33.1681</v>
      </c>
      <c r="I821" t="n">
        <v>0.3699999999999974</v>
      </c>
      <c r="J821" t="n">
        <v>215.6619</v>
      </c>
    </row>
    <row r="822">
      <c r="A822" t="inlineStr">
        <is>
          <t>2020-05-22</t>
        </is>
      </c>
      <c r="B822" t="n">
        <v>33.55</v>
      </c>
      <c r="C822" t="n">
        <v>33.24</v>
      </c>
      <c r="D822" t="n">
        <v>288</v>
      </c>
      <c r="E822" t="n">
        <v>0.9971</v>
      </c>
      <c r="F822" t="n">
        <v>84.98</v>
      </c>
      <c r="G822" t="n">
        <v>254.45</v>
      </c>
      <c r="H822" t="n">
        <v>-32.55289999999999</v>
      </c>
      <c r="I822" t="n">
        <v>-0.3099999999999951</v>
      </c>
      <c r="J822" t="n">
        <v>221.8971</v>
      </c>
    </row>
    <row r="823">
      <c r="A823" t="inlineStr">
        <is>
          <t>2020-05-26</t>
        </is>
      </c>
      <c r="B823" t="n">
        <v>34.35</v>
      </c>
      <c r="C823" t="n">
        <v>34.965</v>
      </c>
      <c r="D823" t="n">
        <v>290.5</v>
      </c>
      <c r="E823" t="n">
        <v>1.0124</v>
      </c>
      <c r="F823" t="n">
        <v>75.47</v>
      </c>
      <c r="G823" t="n">
        <v>256.15</v>
      </c>
      <c r="H823" t="n">
        <v>-33.3376</v>
      </c>
      <c r="I823" t="n">
        <v>0.615000000000002</v>
      </c>
      <c r="J823" t="n">
        <v>222.8124</v>
      </c>
    </row>
    <row r="824">
      <c r="A824" t="inlineStr">
        <is>
          <t>2020-05-27</t>
        </is>
      </c>
      <c r="B824" t="n">
        <v>32.81</v>
      </c>
      <c r="C824" t="n">
        <v>33.985</v>
      </c>
      <c r="D824" t="n">
        <v>282.25</v>
      </c>
      <c r="E824" t="n">
        <v>0.9625</v>
      </c>
      <c r="F824" t="n">
        <v>73.89</v>
      </c>
      <c r="G824" t="n">
        <v>249.44</v>
      </c>
      <c r="H824" t="n">
        <v>-31.8475</v>
      </c>
      <c r="I824" t="n">
        <v>1.174999999999997</v>
      </c>
      <c r="J824" t="n">
        <v>217.5925</v>
      </c>
    </row>
    <row r="825">
      <c r="A825" t="inlineStr">
        <is>
          <t>2020-05-28</t>
        </is>
      </c>
      <c r="B825" t="n">
        <v>33.71</v>
      </c>
      <c r="C825" t="n">
        <v>34.94</v>
      </c>
      <c r="D825" t="n">
        <v>279</v>
      </c>
      <c r="E825" t="n">
        <v>0.976</v>
      </c>
      <c r="F825" t="n">
        <v>72.98</v>
      </c>
      <c r="G825" t="n">
        <v>245.29</v>
      </c>
      <c r="H825" t="n">
        <v>-32.734</v>
      </c>
      <c r="I825" t="n">
        <v>1.229999999999997</v>
      </c>
      <c r="J825" t="n">
        <v>212.556</v>
      </c>
    </row>
    <row r="826">
      <c r="A826" t="inlineStr">
        <is>
          <t>2020-05-29</t>
        </is>
      </c>
      <c r="B826" t="n">
        <v>35.49</v>
      </c>
      <c r="C826" t="n">
        <v>35.475</v>
      </c>
      <c r="D826" t="n">
        <v>292.75</v>
      </c>
      <c r="E826" t="n">
        <v>1.0156</v>
      </c>
      <c r="F826" t="n">
        <v>69.23</v>
      </c>
      <c r="G826" t="n">
        <v>257.26</v>
      </c>
      <c r="H826" t="n">
        <v>-34.4744</v>
      </c>
      <c r="I826" t="n">
        <v>-0.0150000000000005</v>
      </c>
      <c r="J826" t="n">
        <v>222.7856</v>
      </c>
    </row>
    <row r="827">
      <c r="A827" t="inlineStr">
        <is>
          <t>2020-06-01</t>
        </is>
      </c>
      <c r="B827" t="n">
        <v>35.44</v>
      </c>
      <c r="C827" t="n">
        <v>37.35</v>
      </c>
      <c r="D827" t="n">
        <v>297.25</v>
      </c>
      <c r="E827" t="n">
        <v>1.0141</v>
      </c>
      <c r="F827" t="n">
        <v>64.38</v>
      </c>
      <c r="G827" t="n">
        <v>261.81</v>
      </c>
      <c r="H827" t="n">
        <v>-34.4259</v>
      </c>
      <c r="I827" t="n">
        <v>1.910000000000004</v>
      </c>
      <c r="J827" t="n">
        <v>227.3841</v>
      </c>
    </row>
    <row r="828">
      <c r="A828" t="inlineStr">
        <is>
          <t>2020-06-02</t>
        </is>
      </c>
      <c r="B828" t="n">
        <v>36.81</v>
      </c>
      <c r="C828" t="n">
        <v>38.87</v>
      </c>
      <c r="D828" t="n">
        <v>314.25</v>
      </c>
      <c r="E828" t="n">
        <v>1.0754</v>
      </c>
      <c r="F828" t="n">
        <v>64.70999999999999</v>
      </c>
      <c r="G828" t="n">
        <v>277.44</v>
      </c>
      <c r="H828" t="n">
        <v>-35.7346</v>
      </c>
      <c r="I828" t="n">
        <v>2.059999999999995</v>
      </c>
      <c r="J828" t="n">
        <v>241.7054</v>
      </c>
    </row>
    <row r="829">
      <c r="A829" t="inlineStr">
        <is>
          <t>2020-06-03</t>
        </is>
      </c>
      <c r="B829" t="n">
        <v>37.29</v>
      </c>
      <c r="C829" t="n">
        <v>38.895</v>
      </c>
      <c r="D829" t="n">
        <v>305.25</v>
      </c>
      <c r="E829" t="n">
        <v>1.0663</v>
      </c>
      <c r="F829" t="n">
        <v>65.73</v>
      </c>
      <c r="G829" t="n">
        <v>267.96</v>
      </c>
      <c r="H829" t="n">
        <v>-36.2237</v>
      </c>
      <c r="I829" t="n">
        <v>1.605000000000004</v>
      </c>
      <c r="J829" t="n">
        <v>231.7363</v>
      </c>
    </row>
    <row r="830">
      <c r="A830" t="inlineStr">
        <is>
          <t>2020-06-04</t>
        </is>
      </c>
      <c r="B830" t="n">
        <v>37.41</v>
      </c>
      <c r="C830" t="n">
        <v>39.055</v>
      </c>
      <c r="D830" t="n">
        <v>309.5</v>
      </c>
      <c r="E830" t="n">
        <v>1.0921</v>
      </c>
      <c r="F830" t="n">
        <v>65.13</v>
      </c>
      <c r="G830" t="n">
        <v>272.09</v>
      </c>
      <c r="H830" t="n">
        <v>-36.3179</v>
      </c>
      <c r="I830" t="n">
        <v>1.645000000000003</v>
      </c>
      <c r="J830" t="n">
        <v>235.7721</v>
      </c>
    </row>
    <row r="831">
      <c r="A831" t="inlineStr">
        <is>
          <t>2020-06-05</t>
        </is>
      </c>
      <c r="B831" t="n">
        <v>39.55</v>
      </c>
      <c r="C831" t="n">
        <v>42.385</v>
      </c>
      <c r="D831" t="n">
        <v>332.5</v>
      </c>
      <c r="E831" t="n">
        <v>1.1601</v>
      </c>
      <c r="F831" t="n">
        <v>64.2</v>
      </c>
      <c r="G831" t="n">
        <v>292.95</v>
      </c>
      <c r="H831" t="n">
        <v>-38.3899</v>
      </c>
      <c r="I831" t="n">
        <v>2.835000000000001</v>
      </c>
      <c r="J831" t="n">
        <v>254.5601</v>
      </c>
    </row>
    <row r="832">
      <c r="A832" t="inlineStr">
        <is>
          <t>2020-06-08</t>
        </is>
      </c>
      <c r="B832" t="n">
        <v>38.19</v>
      </c>
      <c r="C832" t="n">
        <v>41.5</v>
      </c>
      <c r="D832" t="n">
        <v>324.75</v>
      </c>
      <c r="E832" t="n">
        <v>1.1313</v>
      </c>
      <c r="F832" t="n">
        <v>67.23999999999999</v>
      </c>
      <c r="G832" t="n">
        <v>286.56</v>
      </c>
      <c r="H832" t="n">
        <v>-37.0587</v>
      </c>
      <c r="I832" t="n">
        <v>3.310000000000002</v>
      </c>
      <c r="J832" t="n">
        <v>249.5013</v>
      </c>
    </row>
    <row r="833">
      <c r="A833" t="inlineStr">
        <is>
          <t>2020-06-09</t>
        </is>
      </c>
      <c r="B833" t="n">
        <v>38.94</v>
      </c>
      <c r="C833" t="n">
        <v>41.4</v>
      </c>
      <c r="D833" t="n">
        <v>332.75</v>
      </c>
      <c r="E833" t="n">
        <v>1.1643</v>
      </c>
      <c r="F833" t="n">
        <v>67.76000000000001</v>
      </c>
      <c r="G833" t="n">
        <v>293.81</v>
      </c>
      <c r="H833" t="n">
        <v>-37.7757</v>
      </c>
      <c r="I833" t="n">
        <v>2.460000000000001</v>
      </c>
      <c r="J833" t="n">
        <v>256.0343</v>
      </c>
    </row>
    <row r="834">
      <c r="A834" t="inlineStr">
        <is>
          <t>2020-06-10</t>
        </is>
      </c>
      <c r="B834" t="n">
        <v>39.6</v>
      </c>
      <c r="C834" t="n">
        <v>41.79</v>
      </c>
      <c r="D834" t="n">
        <v>340.25</v>
      </c>
      <c r="E834" t="n">
        <v>1.1728</v>
      </c>
      <c r="F834" t="n">
        <v>63.06</v>
      </c>
      <c r="G834" t="n">
        <v>300.65</v>
      </c>
      <c r="H834" t="n">
        <v>-38.4272</v>
      </c>
      <c r="I834" t="n">
        <v>2.189999999999998</v>
      </c>
      <c r="J834" t="n">
        <v>262.2228</v>
      </c>
    </row>
    <row r="835">
      <c r="A835" t="inlineStr">
        <is>
          <t>2020-06-11</t>
        </is>
      </c>
      <c r="B835" t="n">
        <v>36.34</v>
      </c>
      <c r="C835" t="n">
        <v>39.53</v>
      </c>
      <c r="D835" t="n">
        <v>316.5</v>
      </c>
      <c r="E835" t="n">
        <v>1.0732</v>
      </c>
      <c r="F835" t="n">
        <v>69.95999999999999</v>
      </c>
      <c r="G835" t="n">
        <v>280.16</v>
      </c>
      <c r="H835" t="n">
        <v>-35.2668</v>
      </c>
      <c r="I835" t="n">
        <v>3.189999999999998</v>
      </c>
      <c r="J835" t="n">
        <v>244.8932</v>
      </c>
    </row>
    <row r="836">
      <c r="A836" t="inlineStr">
        <is>
          <t>2020-06-12</t>
        </is>
      </c>
      <c r="B836" t="n">
        <v>36.26</v>
      </c>
      <c r="C836" t="n">
        <v>40.08</v>
      </c>
      <c r="D836" t="n">
        <v>325.5</v>
      </c>
      <c r="E836" t="n">
        <v>1.076</v>
      </c>
      <c r="F836" t="n">
        <v>70.22</v>
      </c>
      <c r="G836" t="n">
        <v>289.24</v>
      </c>
      <c r="H836" t="n">
        <v>-35.184</v>
      </c>
      <c r="I836" t="n">
        <v>3.82</v>
      </c>
      <c r="J836" t="n">
        <v>254.056</v>
      </c>
    </row>
    <row r="837">
      <c r="A837" t="inlineStr">
        <is>
          <t>2020-06-15</t>
        </is>
      </c>
      <c r="B837" t="n">
        <v>37.12</v>
      </c>
      <c r="C837" t="n">
        <v>40.37</v>
      </c>
      <c r="D837" t="n">
        <v>334</v>
      </c>
      <c r="E837" t="n">
        <v>1.1247</v>
      </c>
      <c r="F837" t="n">
        <v>68.11</v>
      </c>
      <c r="G837" t="n">
        <v>296.88</v>
      </c>
      <c r="H837" t="n">
        <v>-35.9953</v>
      </c>
      <c r="I837" t="n">
        <v>3.25</v>
      </c>
      <c r="J837" t="n">
        <v>260.8847</v>
      </c>
    </row>
    <row r="838">
      <c r="A838" t="inlineStr">
        <is>
          <t>2020-06-16</t>
        </is>
      </c>
      <c r="B838" t="n">
        <v>38.38</v>
      </c>
      <c r="C838" t="n">
        <v>41.795</v>
      </c>
      <c r="D838" t="n">
        <v>342.75</v>
      </c>
      <c r="E838" t="n">
        <v>1.1738</v>
      </c>
      <c r="F838" t="n">
        <v>66.63</v>
      </c>
      <c r="G838" t="n">
        <v>304.37</v>
      </c>
      <c r="H838" t="n">
        <v>-37.2062</v>
      </c>
      <c r="I838" t="n">
        <v>3.414999999999999</v>
      </c>
      <c r="J838" t="n">
        <v>267.1638</v>
      </c>
    </row>
    <row r="839">
      <c r="A839" t="inlineStr">
        <is>
          <t>2020-06-17</t>
        </is>
      </c>
      <c r="B839" t="n">
        <v>37.96</v>
      </c>
      <c r="C839" t="n">
        <v>41.93</v>
      </c>
      <c r="D839" t="n">
        <v>347.5</v>
      </c>
      <c r="E839" t="n">
        <v>1.1793</v>
      </c>
      <c r="F839" t="n">
        <v>61.45</v>
      </c>
      <c r="G839" t="n">
        <v>309.54</v>
      </c>
      <c r="H839" t="n">
        <v>-36.7807</v>
      </c>
      <c r="I839" t="n">
        <v>3.969999999999999</v>
      </c>
      <c r="J839" t="n">
        <v>272.7593</v>
      </c>
    </row>
    <row r="840">
      <c r="A840" t="inlineStr">
        <is>
          <t>2020-06-18</t>
        </is>
      </c>
      <c r="B840" t="n">
        <v>38.84</v>
      </c>
      <c r="C840" t="n">
        <v>43.08</v>
      </c>
      <c r="D840" t="n">
        <v>351.75</v>
      </c>
      <c r="E840" t="n">
        <v>1.2192</v>
      </c>
      <c r="F840" t="n">
        <v>61.35</v>
      </c>
      <c r="G840" t="n">
        <v>312.91</v>
      </c>
      <c r="H840" t="n">
        <v>-37.6208</v>
      </c>
      <c r="I840" t="n">
        <v>4.239999999999995</v>
      </c>
      <c r="J840" t="n">
        <v>275.2891999999999</v>
      </c>
    </row>
    <row r="841">
      <c r="A841" t="inlineStr">
        <is>
          <t>2020-06-19</t>
        </is>
      </c>
      <c r="B841" t="n">
        <v>39.75</v>
      </c>
      <c r="C841" t="n">
        <v>44.165</v>
      </c>
      <c r="D841" t="n">
        <v>355.75</v>
      </c>
      <c r="E841" t="n">
        <v>1.2205</v>
      </c>
      <c r="F841" t="n">
        <v>58.73</v>
      </c>
      <c r="G841" t="n">
        <v>316</v>
      </c>
      <c r="H841" t="n">
        <v>-38.5295</v>
      </c>
      <c r="I841" t="n">
        <v>4.414999999999999</v>
      </c>
      <c r="J841" t="n">
        <v>277.4705</v>
      </c>
    </row>
    <row r="842">
      <c r="A842" t="inlineStr">
        <is>
          <t>2020-06-22</t>
        </is>
      </c>
      <c r="B842" t="n">
        <v>40.46</v>
      </c>
      <c r="C842" t="n">
        <v>44.325</v>
      </c>
      <c r="D842" t="n">
        <v>362.25</v>
      </c>
      <c r="E842" t="n">
        <v>1.2506</v>
      </c>
      <c r="F842" t="n">
        <v>56.76</v>
      </c>
      <c r="G842" t="n">
        <v>321.79</v>
      </c>
      <c r="H842" t="n">
        <v>-39.2094</v>
      </c>
      <c r="I842" t="n">
        <v>3.865000000000002</v>
      </c>
      <c r="J842" t="n">
        <v>282.5806</v>
      </c>
    </row>
    <row r="843">
      <c r="A843" t="inlineStr">
        <is>
          <t>2020-06-23</t>
        </is>
      </c>
      <c r="B843" t="n">
        <v>40.27</v>
      </c>
      <c r="C843" t="n">
        <v>44.88</v>
      </c>
      <c r="D843" t="n">
        <v>357.25</v>
      </c>
      <c r="E843" t="n">
        <v>1.2647</v>
      </c>
      <c r="F843" t="n">
        <v>58.83</v>
      </c>
      <c r="G843" t="n">
        <v>316.98</v>
      </c>
      <c r="H843" t="n">
        <v>-39.00530000000001</v>
      </c>
      <c r="I843" t="n">
        <v>4.609999999999999</v>
      </c>
      <c r="J843" t="n">
        <v>277.9747</v>
      </c>
    </row>
    <row r="844">
      <c r="A844" t="inlineStr">
        <is>
          <t>2020-06-24</t>
        </is>
      </c>
      <c r="B844" t="n">
        <v>37.91</v>
      </c>
      <c r="C844" t="n">
        <v>42.14</v>
      </c>
      <c r="D844" t="n">
        <v>344</v>
      </c>
      <c r="E844" t="n">
        <v>1.1622</v>
      </c>
      <c r="F844" t="n">
        <v>64.95999999999999</v>
      </c>
      <c r="G844" t="n">
        <v>306.09</v>
      </c>
      <c r="H844" t="n">
        <v>-36.7478</v>
      </c>
      <c r="I844" t="n">
        <v>4.230000000000004</v>
      </c>
      <c r="J844" t="n">
        <v>269.3422</v>
      </c>
    </row>
    <row r="845">
      <c r="A845" t="inlineStr">
        <is>
          <t>2020-06-25</t>
        </is>
      </c>
      <c r="B845" t="n">
        <v>38.67</v>
      </c>
      <c r="C845" t="n">
        <v>42.4</v>
      </c>
      <c r="D845" t="n">
        <v>346.25</v>
      </c>
      <c r="E845" t="n">
        <v>1.1628</v>
      </c>
      <c r="F845" t="n">
        <v>62.69</v>
      </c>
      <c r="G845" t="n">
        <v>307.58</v>
      </c>
      <c r="H845" t="n">
        <v>-37.5072</v>
      </c>
      <c r="I845" t="n">
        <v>3.729999999999997</v>
      </c>
      <c r="J845" t="n">
        <v>270.0728</v>
      </c>
    </row>
    <row r="846">
      <c r="A846" t="inlineStr">
        <is>
          <t>2020-06-26</t>
        </is>
      </c>
      <c r="B846" t="n">
        <v>38.49</v>
      </c>
      <c r="C846" t="n">
        <v>42.17</v>
      </c>
      <c r="D846" t="n">
        <v>337.5</v>
      </c>
      <c r="E846" t="n">
        <v>1.1289</v>
      </c>
      <c r="F846" t="n">
        <v>63.69</v>
      </c>
      <c r="G846" t="n">
        <v>299.01</v>
      </c>
      <c r="H846" t="n">
        <v>-37.3611</v>
      </c>
      <c r="I846" t="n">
        <v>3.68</v>
      </c>
      <c r="J846" t="n">
        <v>261.6489</v>
      </c>
    </row>
    <row r="847">
      <c r="A847" t="inlineStr">
        <is>
          <t>2020-06-29</t>
        </is>
      </c>
      <c r="B847" t="n">
        <v>39.7</v>
      </c>
      <c r="C847" t="n">
        <v>42.785</v>
      </c>
      <c r="D847" t="n">
        <v>347</v>
      </c>
      <c r="E847" t="n">
        <v>1.1656</v>
      </c>
      <c r="F847" t="n">
        <v>60.04</v>
      </c>
      <c r="G847" t="n">
        <v>307.3</v>
      </c>
      <c r="H847" t="n">
        <v>-38.53440000000001</v>
      </c>
      <c r="I847" t="n">
        <v>3.084999999999994</v>
      </c>
      <c r="J847" t="n">
        <v>268.7656</v>
      </c>
    </row>
    <row r="848">
      <c r="A848" t="inlineStr">
        <is>
          <t>2020-06-30</t>
        </is>
      </c>
      <c r="B848" t="n">
        <v>39.27</v>
      </c>
      <c r="C848" t="n">
        <v>43.16</v>
      </c>
      <c r="D848" t="n">
        <v>352.75</v>
      </c>
      <c r="E848" t="n">
        <v>1.1731</v>
      </c>
      <c r="F848" t="n">
        <v>57.66</v>
      </c>
      <c r="G848" t="n">
        <v>313.48</v>
      </c>
      <c r="H848" t="n">
        <v>-38.09690000000001</v>
      </c>
      <c r="I848" t="n">
        <v>3.889999999999993</v>
      </c>
      <c r="J848" t="n">
        <v>275.3831</v>
      </c>
    </row>
    <row r="849">
      <c r="A849" t="inlineStr">
        <is>
          <t>2020-07-01</t>
        </is>
      </c>
      <c r="B849" t="n">
        <v>39.82</v>
      </c>
      <c r="C849" t="n">
        <v>43.805</v>
      </c>
      <c r="D849" t="n">
        <v>358.75</v>
      </c>
      <c r="E849" t="n">
        <v>1.1848</v>
      </c>
      <c r="F849" t="n">
        <v>53.43</v>
      </c>
      <c r="G849" t="n">
        <v>318.93</v>
      </c>
      <c r="H849" t="n">
        <v>-38.6352</v>
      </c>
      <c r="I849" t="n">
        <v>3.985</v>
      </c>
      <c r="J849" t="n">
        <v>280.2948</v>
      </c>
    </row>
    <row r="850">
      <c r="A850" t="inlineStr">
        <is>
          <t>2020-07-02</t>
        </is>
      </c>
      <c r="B850" t="n">
        <v>40.65</v>
      </c>
      <c r="C850" t="n">
        <v>44.275</v>
      </c>
      <c r="D850" t="n">
        <v>366.75</v>
      </c>
      <c r="E850" t="n">
        <v>1.2293</v>
      </c>
      <c r="F850" t="n">
        <v>51.29</v>
      </c>
      <c r="G850" t="n">
        <v>326.1</v>
      </c>
      <c r="H850" t="n">
        <v>-39.4207</v>
      </c>
      <c r="I850" t="n">
        <v>3.625</v>
      </c>
      <c r="J850" t="n">
        <v>286.6793</v>
      </c>
    </row>
    <row r="851">
      <c r="A851" t="inlineStr">
        <is>
          <t>2020-07-07</t>
        </is>
      </c>
      <c r="B851" t="n">
        <v>40.62</v>
      </c>
      <c r="C851" t="n">
        <v>44.95</v>
      </c>
      <c r="D851" t="n">
        <v>369.5</v>
      </c>
      <c r="E851" t="n">
        <v>1.2465</v>
      </c>
      <c r="F851" t="n">
        <v>51.39</v>
      </c>
      <c r="G851" t="n">
        <v>328.88</v>
      </c>
      <c r="H851" t="n">
        <v>-39.3735</v>
      </c>
      <c r="I851" t="n">
        <v>4.330000000000005</v>
      </c>
      <c r="J851" t="n">
        <v>289.5065</v>
      </c>
    </row>
    <row r="852">
      <c r="A852" t="inlineStr">
        <is>
          <t>2020-07-08</t>
        </is>
      </c>
      <c r="B852" t="n">
        <v>40.9</v>
      </c>
      <c r="C852" t="n">
        <v>44.87</v>
      </c>
      <c r="D852" t="n">
        <v>372.75</v>
      </c>
      <c r="E852" t="n">
        <v>1.2624</v>
      </c>
      <c r="F852" t="n">
        <v>48.85</v>
      </c>
      <c r="G852" t="n">
        <v>331.85</v>
      </c>
      <c r="H852" t="n">
        <v>-39.6376</v>
      </c>
      <c r="I852" t="n">
        <v>3.969999999999999</v>
      </c>
      <c r="J852" t="n">
        <v>292.2124</v>
      </c>
    </row>
    <row r="853">
      <c r="A853" t="inlineStr">
        <is>
          <t>2020-07-09</t>
        </is>
      </c>
      <c r="B853" t="n">
        <v>39.62</v>
      </c>
      <c r="C853" t="n">
        <v>43.96</v>
      </c>
      <c r="D853" t="n">
        <v>367</v>
      </c>
      <c r="E853" t="n">
        <v>1.2184</v>
      </c>
      <c r="F853" t="n">
        <v>53.77</v>
      </c>
      <c r="G853" t="n">
        <v>327.38</v>
      </c>
      <c r="H853" t="n">
        <v>-38.4016</v>
      </c>
      <c r="I853" t="n">
        <v>4.340000000000003</v>
      </c>
      <c r="J853" t="n">
        <v>288.9784</v>
      </c>
    </row>
    <row r="854">
      <c r="A854" t="inlineStr">
        <is>
          <t>2020-07-10</t>
        </is>
      </c>
      <c r="B854" t="n">
        <v>40.55</v>
      </c>
      <c r="C854" t="n">
        <v>44.52</v>
      </c>
      <c r="D854" t="n">
        <v>370</v>
      </c>
      <c r="E854" t="n">
        <v>1.2481</v>
      </c>
      <c r="F854" t="n">
        <v>49.71</v>
      </c>
      <c r="G854" t="n">
        <v>329.45</v>
      </c>
      <c r="H854" t="n">
        <v>-39.3019</v>
      </c>
      <c r="I854" t="n">
        <v>3.970000000000006</v>
      </c>
      <c r="J854" t="n">
        <v>290.1481</v>
      </c>
    </row>
    <row r="855">
      <c r="A855" t="inlineStr">
        <is>
          <t>2020-07-13</t>
        </is>
      </c>
      <c r="B855" t="n">
        <v>40.1</v>
      </c>
      <c r="C855" t="n">
        <v>44.82</v>
      </c>
      <c r="D855" t="n">
        <v>363.75</v>
      </c>
      <c r="E855" t="n">
        <v>1.2375</v>
      </c>
      <c r="F855" t="n">
        <v>53.41</v>
      </c>
      <c r="G855" t="n">
        <v>323.65</v>
      </c>
      <c r="H855" t="n">
        <v>-38.8625</v>
      </c>
      <c r="I855" t="n">
        <v>4.719999999999999</v>
      </c>
      <c r="J855" t="n">
        <v>284.7875</v>
      </c>
    </row>
    <row r="856">
      <c r="A856" t="inlineStr">
        <is>
          <t>2020-07-14</t>
        </is>
      </c>
      <c r="B856" t="n">
        <v>40.29</v>
      </c>
      <c r="C856" t="n">
        <v>44.74</v>
      </c>
      <c r="D856" t="n">
        <v>366</v>
      </c>
      <c r="E856" t="n">
        <v>1.2091</v>
      </c>
      <c r="F856" t="n">
        <v>53.04</v>
      </c>
      <c r="G856" t="n">
        <v>325.71</v>
      </c>
      <c r="H856" t="n">
        <v>-39.0809</v>
      </c>
      <c r="I856" t="n">
        <v>4.450000000000003</v>
      </c>
      <c r="J856" t="n">
        <v>286.6291</v>
      </c>
    </row>
    <row r="857">
      <c r="A857" t="inlineStr">
        <is>
          <t>2020-07-15</t>
        </is>
      </c>
      <c r="B857" t="n">
        <v>41.2</v>
      </c>
      <c r="C857" t="n">
        <v>45.33</v>
      </c>
      <c r="D857" t="n">
        <v>371.75</v>
      </c>
      <c r="E857" t="n">
        <v>1.225</v>
      </c>
      <c r="F857" t="n">
        <v>47.05</v>
      </c>
      <c r="G857" t="n">
        <v>330.55</v>
      </c>
      <c r="H857" t="n">
        <v>-39.975</v>
      </c>
      <c r="I857" t="n">
        <v>4.129999999999996</v>
      </c>
      <c r="J857" t="n">
        <v>290.575</v>
      </c>
    </row>
    <row r="858">
      <c r="A858" t="inlineStr">
        <is>
          <t>2020-07-16</t>
        </is>
      </c>
      <c r="B858" t="n">
        <v>40.75</v>
      </c>
      <c r="C858" t="n">
        <v>45.465</v>
      </c>
      <c r="D858" t="n">
        <v>370.25</v>
      </c>
      <c r="E858" t="n">
        <v>1.1845</v>
      </c>
      <c r="F858" t="n">
        <v>46.12</v>
      </c>
      <c r="G858" t="n">
        <v>329.5</v>
      </c>
      <c r="H858" t="n">
        <v>-39.5655</v>
      </c>
      <c r="I858" t="n">
        <v>4.715000000000003</v>
      </c>
      <c r="J858" t="n">
        <v>289.9345</v>
      </c>
    </row>
    <row r="859">
      <c r="A859" t="inlineStr">
        <is>
          <t>2020-07-17</t>
        </is>
      </c>
      <c r="B859" t="n">
        <v>40.59</v>
      </c>
      <c r="C859" t="n">
        <v>45.045</v>
      </c>
      <c r="D859" t="n">
        <v>368</v>
      </c>
      <c r="E859" t="n">
        <v>1.1789</v>
      </c>
      <c r="F859" t="n">
        <v>40.22</v>
      </c>
      <c r="G859" t="n">
        <v>327.41</v>
      </c>
      <c r="H859" t="n">
        <v>-39.4111</v>
      </c>
      <c r="I859" t="n">
        <v>4.454999999999998</v>
      </c>
      <c r="J859" t="n">
        <v>287.9988999999999</v>
      </c>
    </row>
    <row r="860">
      <c r="A860" t="inlineStr">
        <is>
          <t>2020-07-20</t>
        </is>
      </c>
      <c r="B860" t="n">
        <v>40.81</v>
      </c>
      <c r="C860" t="n">
        <v>44.525</v>
      </c>
      <c r="D860" t="n">
        <v>374</v>
      </c>
      <c r="E860" t="n">
        <v>1.183</v>
      </c>
      <c r="F860" t="n">
        <v>42.59</v>
      </c>
      <c r="G860" t="n">
        <v>333.19</v>
      </c>
      <c r="H860" t="n">
        <v>-39.627</v>
      </c>
      <c r="I860" t="n">
        <v>3.714999999999996</v>
      </c>
      <c r="J860" t="n">
        <v>293.563</v>
      </c>
    </row>
    <row r="861">
      <c r="A861" t="inlineStr">
        <is>
          <t>2020-07-21</t>
        </is>
      </c>
      <c r="B861" t="n">
        <v>41.96</v>
      </c>
      <c r="C861" t="n">
        <v>46.225</v>
      </c>
      <c r="D861" t="n">
        <v>386.25</v>
      </c>
      <c r="E861" t="n">
        <v>1.2321</v>
      </c>
      <c r="F861" t="n">
        <v>41.1</v>
      </c>
      <c r="G861" t="n">
        <v>344.29</v>
      </c>
      <c r="H861" t="n">
        <v>-40.7279</v>
      </c>
      <c r="I861" t="n">
        <v>4.265000000000001</v>
      </c>
      <c r="J861" t="n">
        <v>303.5621</v>
      </c>
    </row>
    <row r="862">
      <c r="A862" t="inlineStr">
        <is>
          <t>2020-07-22</t>
        </is>
      </c>
      <c r="B862" t="n">
        <v>41.85</v>
      </c>
      <c r="C862" t="n">
        <v>45.075</v>
      </c>
      <c r="D862" t="n">
        <v>385.25</v>
      </c>
      <c r="E862" t="n">
        <v>1.2281</v>
      </c>
      <c r="F862" t="n">
        <v>41.3</v>
      </c>
      <c r="G862" t="n">
        <v>343.4</v>
      </c>
      <c r="H862" t="n">
        <v>-40.6219</v>
      </c>
      <c r="I862" t="n">
        <v>3.225000000000001</v>
      </c>
      <c r="J862" t="n">
        <v>302.7781</v>
      </c>
    </row>
    <row r="863">
      <c r="A863" t="inlineStr">
        <is>
          <t>2020-07-23</t>
        </is>
      </c>
      <c r="B863" t="n">
        <v>41.02</v>
      </c>
      <c r="C863" t="n">
        <v>45.285</v>
      </c>
      <c r="D863" t="n">
        <v>378</v>
      </c>
      <c r="E863" t="n">
        <v>1.1979</v>
      </c>
      <c r="F863" t="n">
        <v>43.83</v>
      </c>
      <c r="G863" t="n">
        <v>336.98</v>
      </c>
      <c r="H863" t="n">
        <v>-39.82210000000001</v>
      </c>
      <c r="I863" t="n">
        <v>4.264999999999993</v>
      </c>
      <c r="J863" t="n">
        <v>297.1579</v>
      </c>
    </row>
    <row r="864">
      <c r="A864" t="inlineStr">
        <is>
          <t>2020-07-24</t>
        </is>
      </c>
      <c r="B864" t="n">
        <v>41.14</v>
      </c>
      <c r="C864" t="n">
        <v>44.75</v>
      </c>
      <c r="D864" t="n">
        <v>380.75</v>
      </c>
      <c r="E864" t="n">
        <v>1.2225</v>
      </c>
      <c r="F864" t="n">
        <v>42.35</v>
      </c>
      <c r="G864" t="n">
        <v>339.61</v>
      </c>
      <c r="H864" t="n">
        <v>-39.9175</v>
      </c>
      <c r="I864" t="n">
        <v>3.61</v>
      </c>
      <c r="J864" t="n">
        <v>299.6925</v>
      </c>
    </row>
    <row r="865">
      <c r="A865" t="inlineStr">
        <is>
          <t>2020-07-27</t>
        </is>
      </c>
      <c r="B865" t="n">
        <v>41.6</v>
      </c>
      <c r="C865" t="n">
        <v>44.25</v>
      </c>
      <c r="D865" t="n">
        <v>378.75</v>
      </c>
      <c r="E865" t="n">
        <v>1.2089</v>
      </c>
      <c r="F865" t="n">
        <v>41.37</v>
      </c>
      <c r="G865" t="n">
        <v>337.15</v>
      </c>
      <c r="H865" t="n">
        <v>-40.3911</v>
      </c>
      <c r="I865" t="n">
        <v>2.649999999999999</v>
      </c>
      <c r="J865" t="n">
        <v>296.7589</v>
      </c>
    </row>
    <row r="866">
      <c r="A866" t="inlineStr">
        <is>
          <t>2020-07-28</t>
        </is>
      </c>
      <c r="B866" t="n">
        <v>41.04</v>
      </c>
      <c r="C866" t="n">
        <v>44.64</v>
      </c>
      <c r="D866" t="n">
        <v>372.25</v>
      </c>
      <c r="E866" t="n">
        <v>1.2043</v>
      </c>
      <c r="F866" t="n">
        <v>41.09</v>
      </c>
      <c r="G866" t="n">
        <v>331.21</v>
      </c>
      <c r="H866" t="n">
        <v>-39.8357</v>
      </c>
      <c r="I866" t="n">
        <v>3.600000000000001</v>
      </c>
      <c r="J866" t="n">
        <v>291.3742999999999</v>
      </c>
    </row>
    <row r="867">
      <c r="A867" t="inlineStr">
        <is>
          <t>2020-07-29</t>
        </is>
      </c>
      <c r="B867" t="n">
        <v>41.27</v>
      </c>
      <c r="C867" t="n">
        <v>45.2</v>
      </c>
      <c r="D867" t="n">
        <v>379.5</v>
      </c>
      <c r="E867" t="n">
        <v>1.18</v>
      </c>
      <c r="F867" t="n">
        <v>39.58</v>
      </c>
      <c r="G867" t="n">
        <v>338.23</v>
      </c>
      <c r="H867" t="n">
        <v>-40.09</v>
      </c>
      <c r="I867" t="n">
        <v>3.93</v>
      </c>
      <c r="J867" t="n">
        <v>298.14</v>
      </c>
    </row>
    <row r="868">
      <c r="A868" t="inlineStr">
        <is>
          <t>2020-07-30</t>
        </is>
      </c>
      <c r="B868" t="n">
        <v>39.92</v>
      </c>
      <c r="C868" t="n">
        <v>44.03</v>
      </c>
      <c r="D868" t="n">
        <v>366.5</v>
      </c>
      <c r="E868" t="n">
        <v>1.1526</v>
      </c>
      <c r="F868" t="n">
        <v>42.06</v>
      </c>
      <c r="G868" t="n">
        <v>326.58</v>
      </c>
      <c r="H868" t="n">
        <v>-38.7674</v>
      </c>
      <c r="I868" t="n">
        <v>4.109999999999999</v>
      </c>
      <c r="J868" t="n">
        <v>287.8126</v>
      </c>
    </row>
    <row r="869">
      <c r="A869" t="inlineStr">
        <is>
          <t>2020-07-31</t>
        </is>
      </c>
      <c r="B869" t="n">
        <v>40.27</v>
      </c>
      <c r="C869" t="n">
        <v>44.805</v>
      </c>
      <c r="D869" t="n">
        <v>367.5</v>
      </c>
      <c r="E869" t="n">
        <v>1.1291</v>
      </c>
      <c r="F869" t="n">
        <v>44.43</v>
      </c>
      <c r="G869" t="n">
        <v>327.23</v>
      </c>
      <c r="H869" t="n">
        <v>-39.1409</v>
      </c>
      <c r="I869" t="n">
        <v>4.534999999999997</v>
      </c>
      <c r="J869" t="n">
        <v>288.0891</v>
      </c>
    </row>
    <row r="870">
      <c r="A870" t="inlineStr">
        <is>
          <t>2020-08-03</t>
        </is>
      </c>
      <c r="B870" t="n">
        <v>41.01</v>
      </c>
      <c r="C870" t="n">
        <v>45.47</v>
      </c>
      <c r="D870" t="n">
        <v>368</v>
      </c>
      <c r="E870" t="n">
        <v>1.1708</v>
      </c>
      <c r="F870" t="n">
        <v>41.56</v>
      </c>
      <c r="G870" t="n">
        <v>326.99</v>
      </c>
      <c r="H870" t="n">
        <v>-39.8392</v>
      </c>
      <c r="I870" t="n">
        <v>4.460000000000001</v>
      </c>
      <c r="J870" t="n">
        <v>287.1508</v>
      </c>
    </row>
    <row r="871">
      <c r="A871" t="inlineStr">
        <is>
          <t>2020-08-04</t>
        </is>
      </c>
      <c r="B871" t="n">
        <v>41.7</v>
      </c>
      <c r="C871" t="n">
        <v>45.58</v>
      </c>
      <c r="D871" t="n">
        <v>375.25</v>
      </c>
      <c r="E871" t="n">
        <v>1.1683</v>
      </c>
      <c r="F871" t="n">
        <v>40.28</v>
      </c>
      <c r="G871" t="n">
        <v>333.55</v>
      </c>
      <c r="H871" t="n">
        <v>-40.5317</v>
      </c>
      <c r="I871" t="n">
        <v>3.879999999999996</v>
      </c>
      <c r="J871" t="n">
        <v>293.0183</v>
      </c>
    </row>
    <row r="872">
      <c r="A872" t="inlineStr">
        <is>
          <t>2020-08-05</t>
        </is>
      </c>
      <c r="B872" t="n">
        <v>42.19</v>
      </c>
      <c r="C872" t="n">
        <v>47.19</v>
      </c>
      <c r="D872" t="n">
        <v>381.75</v>
      </c>
      <c r="E872" t="n">
        <v>1.1817</v>
      </c>
      <c r="F872" t="n">
        <v>37.12</v>
      </c>
      <c r="G872" t="n">
        <v>339.56</v>
      </c>
      <c r="H872" t="n">
        <v>-41.0083</v>
      </c>
      <c r="I872" t="n">
        <v>5</v>
      </c>
      <c r="J872" t="n">
        <v>298.5517</v>
      </c>
    </row>
    <row r="873">
      <c r="A873" t="inlineStr">
        <is>
          <t>2020-08-06</t>
        </is>
      </c>
      <c r="B873" t="n">
        <v>41.95</v>
      </c>
      <c r="C873" t="n">
        <v>46.59</v>
      </c>
      <c r="D873" t="n">
        <v>376.75</v>
      </c>
      <c r="E873" t="n">
        <v>1.1906</v>
      </c>
      <c r="F873" t="n">
        <v>37.59</v>
      </c>
      <c r="G873" t="n">
        <v>334.8</v>
      </c>
      <c r="H873" t="n">
        <v>-40.7594</v>
      </c>
      <c r="I873" t="n">
        <v>4.640000000000001</v>
      </c>
      <c r="J873" t="n">
        <v>294.0406</v>
      </c>
    </row>
    <row r="874">
      <c r="A874" t="inlineStr">
        <is>
          <t>2020-08-07</t>
        </is>
      </c>
      <c r="B874" t="n">
        <v>41.22</v>
      </c>
      <c r="C874" t="n">
        <v>45.84</v>
      </c>
      <c r="D874" t="n">
        <v>369.75</v>
      </c>
      <c r="E874" t="n">
        <v>1.1726</v>
      </c>
      <c r="F874" t="n">
        <v>37.43</v>
      </c>
      <c r="G874" t="n">
        <v>328.53</v>
      </c>
      <c r="H874" t="n">
        <v>-40.0474</v>
      </c>
      <c r="I874" t="n">
        <v>4.620000000000005</v>
      </c>
      <c r="J874" t="n">
        <v>288.4826</v>
      </c>
    </row>
    <row r="875">
      <c r="A875" t="inlineStr">
        <is>
          <t>2020-08-10</t>
        </is>
      </c>
      <c r="B875" t="n">
        <v>41.94</v>
      </c>
      <c r="C875" t="n">
        <v>45.66</v>
      </c>
      <c r="D875" t="n">
        <v>372.75</v>
      </c>
      <c r="E875" t="n">
        <v>1.1879</v>
      </c>
      <c r="F875" t="n">
        <v>35.74</v>
      </c>
      <c r="G875" t="n">
        <v>330.81</v>
      </c>
      <c r="H875" t="n">
        <v>-40.7521</v>
      </c>
      <c r="I875" t="n">
        <v>3.719999999999999</v>
      </c>
      <c r="J875" t="n">
        <v>290.0579</v>
      </c>
    </row>
    <row r="876">
      <c r="A876" t="inlineStr">
        <is>
          <t>2020-08-11</t>
        </is>
      </c>
      <c r="B876" t="n">
        <v>41.61</v>
      </c>
      <c r="C876" t="n">
        <v>45.805</v>
      </c>
      <c r="D876" t="n">
        <v>375</v>
      </c>
      <c r="E876" t="n">
        <v>1.1618</v>
      </c>
      <c r="F876" t="n">
        <v>37.5</v>
      </c>
      <c r="G876" t="n">
        <v>333.39</v>
      </c>
      <c r="H876" t="n">
        <v>-40.4482</v>
      </c>
      <c r="I876" t="n">
        <v>4.195</v>
      </c>
      <c r="J876" t="n">
        <v>292.9418</v>
      </c>
    </row>
    <row r="877">
      <c r="A877" t="inlineStr">
        <is>
          <t>2020-08-12</t>
        </is>
      </c>
      <c r="B877" t="n">
        <v>42.67</v>
      </c>
      <c r="C877" t="n">
        <v>46.4</v>
      </c>
      <c r="D877" t="n">
        <v>380.75</v>
      </c>
      <c r="E877" t="n">
        <v>1.1973</v>
      </c>
      <c r="F877" t="n">
        <v>34.74</v>
      </c>
      <c r="G877" t="n">
        <v>338.08</v>
      </c>
      <c r="H877" t="n">
        <v>-41.4727</v>
      </c>
      <c r="I877" t="n">
        <v>3.729999999999997</v>
      </c>
      <c r="J877" t="n">
        <v>296.6073</v>
      </c>
    </row>
    <row r="878">
      <c r="A878" t="inlineStr">
        <is>
          <t>2020-08-13</t>
        </is>
      </c>
      <c r="B878" t="n">
        <v>42.24</v>
      </c>
      <c r="C878" t="n">
        <v>46.41</v>
      </c>
      <c r="D878" t="n">
        <v>378.75</v>
      </c>
      <c r="E878" t="n">
        <v>1.1883</v>
      </c>
      <c r="F878" t="n">
        <v>34.87</v>
      </c>
      <c r="G878" t="n">
        <v>336.51</v>
      </c>
      <c r="H878" t="n">
        <v>-41.0517</v>
      </c>
      <c r="I878" t="n">
        <v>4.169999999999995</v>
      </c>
      <c r="J878" t="n">
        <v>295.4583</v>
      </c>
    </row>
    <row r="879">
      <c r="A879" t="inlineStr">
        <is>
          <t>2020-08-14</t>
        </is>
      </c>
      <c r="B879" t="n">
        <v>42.01</v>
      </c>
      <c r="C879" t="n">
        <v>46.05</v>
      </c>
      <c r="D879" t="n">
        <v>377.75</v>
      </c>
      <c r="E879" t="n">
        <v>1.1954</v>
      </c>
      <c r="F879" t="n">
        <v>35.1</v>
      </c>
      <c r="G879" t="n">
        <v>335.74</v>
      </c>
      <c r="H879" t="n">
        <v>-40.8146</v>
      </c>
      <c r="I879" t="n">
        <v>4.039999999999999</v>
      </c>
      <c r="J879" t="n">
        <v>294.9254</v>
      </c>
    </row>
    <row r="880">
      <c r="A880" t="inlineStr">
        <is>
          <t>2020-08-17</t>
        </is>
      </c>
      <c r="B880" t="n">
        <v>42.89</v>
      </c>
      <c r="C880" t="n">
        <v>46.12</v>
      </c>
      <c r="D880" t="n">
        <v>378</v>
      </c>
      <c r="E880" t="n">
        <v>1.2209</v>
      </c>
      <c r="F880" t="n">
        <v>32.43</v>
      </c>
      <c r="G880" t="n">
        <v>335.11</v>
      </c>
      <c r="H880" t="n">
        <v>-41.6691</v>
      </c>
      <c r="I880" t="n">
        <v>3.229999999999997</v>
      </c>
      <c r="J880" t="n">
        <v>293.4409</v>
      </c>
    </row>
    <row r="881">
      <c r="A881" t="inlineStr">
        <is>
          <t>2020-08-18</t>
        </is>
      </c>
      <c r="B881" t="n">
        <v>42.89</v>
      </c>
      <c r="C881" t="n">
        <v>46.61</v>
      </c>
      <c r="D881" t="n">
        <v>379.25</v>
      </c>
      <c r="E881" t="n">
        <v>1.2339</v>
      </c>
      <c r="F881" t="n">
        <v>31.7</v>
      </c>
      <c r="G881" t="n">
        <v>336.36</v>
      </c>
      <c r="H881" t="n">
        <v>-41.6561</v>
      </c>
      <c r="I881" t="n">
        <v>3.719999999999999</v>
      </c>
      <c r="J881" t="n">
        <v>294.7039</v>
      </c>
    </row>
    <row r="882">
      <c r="A882" t="inlineStr">
        <is>
          <t>2020-08-19</t>
        </is>
      </c>
      <c r="B882" t="n">
        <v>42.93</v>
      </c>
      <c r="C882" t="n">
        <v>46.37</v>
      </c>
      <c r="D882" t="n">
        <v>376.25</v>
      </c>
      <c r="E882" t="n">
        <v>1.2413</v>
      </c>
      <c r="F882" t="n">
        <v>32.85</v>
      </c>
      <c r="G882" t="n">
        <v>333.32</v>
      </c>
      <c r="H882" t="n">
        <v>-41.6887</v>
      </c>
      <c r="I882" t="n">
        <v>3.439999999999998</v>
      </c>
      <c r="J882" t="n">
        <v>291.6313</v>
      </c>
    </row>
    <row r="883">
      <c r="A883" t="inlineStr">
        <is>
          <t>2020-08-20</t>
        </is>
      </c>
      <c r="B883" t="n">
        <v>42.58</v>
      </c>
      <c r="C883" t="n">
        <v>45.84</v>
      </c>
      <c r="D883" t="n">
        <v>370.75</v>
      </c>
      <c r="E883" t="n">
        <v>1.2422</v>
      </c>
      <c r="F883" t="n">
        <v>32.83</v>
      </c>
      <c r="G883" t="n">
        <v>328.17</v>
      </c>
      <c r="H883" t="n">
        <v>-41.3378</v>
      </c>
      <c r="I883" t="n">
        <v>3.260000000000005</v>
      </c>
      <c r="J883" t="n">
        <v>286.8322</v>
      </c>
    </row>
    <row r="884">
      <c r="A884" t="inlineStr">
        <is>
          <t>2020-08-21</t>
        </is>
      </c>
      <c r="B884" t="n">
        <v>42.19</v>
      </c>
      <c r="C884" t="n">
        <v>44.88</v>
      </c>
      <c r="D884" t="n">
        <v>359</v>
      </c>
      <c r="E884" t="n">
        <v>1.249</v>
      </c>
      <c r="F884" t="n">
        <v>33.68</v>
      </c>
      <c r="G884" t="n">
        <v>316.81</v>
      </c>
      <c r="H884" t="n">
        <v>-40.941</v>
      </c>
      <c r="I884" t="n">
        <v>2.690000000000005</v>
      </c>
      <c r="J884" t="n">
        <v>275.869</v>
      </c>
    </row>
    <row r="885">
      <c r="A885" t="inlineStr">
        <is>
          <t>2020-08-24</t>
        </is>
      </c>
      <c r="B885" t="n">
        <v>42.47</v>
      </c>
      <c r="C885" t="n">
        <v>45.88</v>
      </c>
      <c r="D885" t="n">
        <v>368.25</v>
      </c>
      <c r="E885" t="n">
        <v>1.3165</v>
      </c>
      <c r="F885" t="n">
        <v>32.25</v>
      </c>
      <c r="G885" t="n">
        <v>325.78</v>
      </c>
      <c r="H885" t="n">
        <v>-41.1535</v>
      </c>
      <c r="I885" t="n">
        <v>3.410000000000004</v>
      </c>
      <c r="J885" t="n">
        <v>284.6265</v>
      </c>
    </row>
    <row r="886">
      <c r="A886" t="inlineStr">
        <is>
          <t>2020-08-25</t>
        </is>
      </c>
      <c r="B886" t="n">
        <v>43.15</v>
      </c>
      <c r="C886" t="n">
        <v>47.51</v>
      </c>
      <c r="D886" t="n">
        <v>375.5</v>
      </c>
      <c r="E886" t="n">
        <v>1.2859</v>
      </c>
      <c r="F886" t="n">
        <v>33.03</v>
      </c>
      <c r="G886" t="n">
        <v>332.35</v>
      </c>
      <c r="H886" t="n">
        <v>-41.8641</v>
      </c>
      <c r="I886" t="n">
        <v>4.359999999999999</v>
      </c>
      <c r="J886" t="n">
        <v>290.4859</v>
      </c>
    </row>
    <row r="887">
      <c r="A887" t="inlineStr">
        <is>
          <t>2020-08-26</t>
        </is>
      </c>
      <c r="B887" t="n">
        <v>43.39</v>
      </c>
      <c r="C887" t="n">
        <v>47.18</v>
      </c>
      <c r="D887" t="n">
        <v>371.5</v>
      </c>
      <c r="E887" t="n">
        <v>1.2708</v>
      </c>
      <c r="F887" t="n">
        <v>33.79</v>
      </c>
      <c r="G887" t="n">
        <v>328.11</v>
      </c>
      <c r="H887" t="n">
        <v>-42.1192</v>
      </c>
      <c r="I887" t="n">
        <v>3.789999999999999</v>
      </c>
      <c r="J887" t="n">
        <v>285.9908</v>
      </c>
    </row>
    <row r="888">
      <c r="A888" t="inlineStr">
        <is>
          <t>2020-08-27</t>
        </is>
      </c>
      <c r="B888" t="n">
        <v>43.04</v>
      </c>
      <c r="C888" t="n">
        <v>46.25</v>
      </c>
      <c r="D888" t="n">
        <v>360</v>
      </c>
      <c r="E888" t="n">
        <v>1.2171</v>
      </c>
      <c r="F888" t="n">
        <v>33.74</v>
      </c>
      <c r="G888" t="n">
        <v>316.96</v>
      </c>
      <c r="H888" t="n">
        <v>-41.8229</v>
      </c>
      <c r="I888" t="n">
        <v>3.210000000000001</v>
      </c>
      <c r="J888" t="n">
        <v>275.1371</v>
      </c>
    </row>
    <row r="889">
      <c r="A889" t="inlineStr">
        <is>
          <t>2020-08-28</t>
        </is>
      </c>
      <c r="B889" t="n">
        <v>42.97</v>
      </c>
      <c r="C889" t="n">
        <v>46.49</v>
      </c>
      <c r="D889" t="n">
        <v>363.5</v>
      </c>
      <c r="E889" t="n">
        <v>1.2265</v>
      </c>
      <c r="F889" t="n">
        <v>32.06</v>
      </c>
      <c r="G889" t="n">
        <v>320.53</v>
      </c>
      <c r="H889" t="n">
        <v>-41.7435</v>
      </c>
      <c r="I889" t="n">
        <v>3.520000000000003</v>
      </c>
      <c r="J889" t="n">
        <v>278.7865</v>
      </c>
    </row>
    <row r="890">
      <c r="A890" t="inlineStr">
        <is>
          <t>2020-09-01</t>
        </is>
      </c>
      <c r="B890" t="n">
        <v>42.76</v>
      </c>
      <c r="C890" t="n">
        <v>46.69</v>
      </c>
      <c r="D890" t="n">
        <v>367.25</v>
      </c>
      <c r="E890" t="n">
        <v>1.2</v>
      </c>
      <c r="F890" t="n">
        <v>31.74</v>
      </c>
      <c r="G890" t="n">
        <v>324.49</v>
      </c>
      <c r="H890" t="n">
        <v>-41.56</v>
      </c>
      <c r="I890" t="n">
        <v>3.93</v>
      </c>
      <c r="J890" t="n">
        <v>282.93</v>
      </c>
    </row>
    <row r="891">
      <c r="A891" t="inlineStr">
        <is>
          <t>2020-09-02</t>
        </is>
      </c>
      <c r="B891" t="n">
        <v>41.51</v>
      </c>
      <c r="C891" t="n">
        <v>46.115</v>
      </c>
      <c r="D891" t="n">
        <v>361.5</v>
      </c>
      <c r="E891" t="n">
        <v>1.1722</v>
      </c>
      <c r="F891" t="n">
        <v>35.49</v>
      </c>
      <c r="G891" t="n">
        <v>319.99</v>
      </c>
      <c r="H891" t="n">
        <v>-40.3378</v>
      </c>
      <c r="I891" t="n">
        <v>4.605000000000004</v>
      </c>
      <c r="J891" t="n">
        <v>279.6522</v>
      </c>
    </row>
    <row r="892">
      <c r="A892" t="inlineStr">
        <is>
          <t>2020-09-03</t>
        </is>
      </c>
      <c r="B892" t="n">
        <v>41.37</v>
      </c>
      <c r="C892" t="n">
        <v>43.52</v>
      </c>
      <c r="D892" t="n">
        <v>342</v>
      </c>
      <c r="E892" t="n">
        <v>1.1776</v>
      </c>
      <c r="F892" t="n">
        <v>41.28</v>
      </c>
      <c r="G892" t="n">
        <v>300.63</v>
      </c>
      <c r="H892" t="n">
        <v>-40.1924</v>
      </c>
      <c r="I892" t="n">
        <v>2.150000000000006</v>
      </c>
      <c r="J892" t="n">
        <v>260.4376</v>
      </c>
    </row>
    <row r="893">
      <c r="A893" t="inlineStr">
        <is>
          <t>2020-09-04</t>
        </is>
      </c>
      <c r="B893" t="n">
        <v>39.77</v>
      </c>
      <c r="C893" t="n">
        <v>42.905</v>
      </c>
      <c r="D893" t="n">
        <v>343.75</v>
      </c>
      <c r="E893" t="n">
        <v>1.1487</v>
      </c>
      <c r="F893" t="n">
        <v>44.02</v>
      </c>
      <c r="G893" t="n">
        <v>303.98</v>
      </c>
      <c r="H893" t="n">
        <v>-38.62130000000001</v>
      </c>
      <c r="I893" t="n">
        <v>3.134999999999998</v>
      </c>
      <c r="J893" t="n">
        <v>265.3587</v>
      </c>
    </row>
    <row r="894">
      <c r="A894" t="inlineStr">
        <is>
          <t>2020-09-08</t>
        </is>
      </c>
      <c r="B894" t="n">
        <v>36.76</v>
      </c>
      <c r="C894" t="n">
        <v>40.335</v>
      </c>
      <c r="D894" t="n">
        <v>318</v>
      </c>
      <c r="E894" t="n">
        <v>1.0771</v>
      </c>
      <c r="F894" t="n">
        <v>55.9</v>
      </c>
      <c r="G894" t="n">
        <v>281.24</v>
      </c>
      <c r="H894" t="n">
        <v>-35.6829</v>
      </c>
      <c r="I894" t="n">
        <v>3.575000000000003</v>
      </c>
      <c r="J894" t="n">
        <v>245.5571</v>
      </c>
    </row>
    <row r="895">
      <c r="A895" t="inlineStr">
        <is>
          <t>2020-09-09</t>
        </is>
      </c>
      <c r="B895" t="n">
        <v>38.05</v>
      </c>
      <c r="C895" t="n">
        <v>41.47</v>
      </c>
      <c r="D895" t="n">
        <v>323.75</v>
      </c>
      <c r="E895" t="n">
        <v>1.0874</v>
      </c>
      <c r="F895" t="n">
        <v>49.42</v>
      </c>
      <c r="G895" t="n">
        <v>285.7</v>
      </c>
      <c r="H895" t="n">
        <v>-36.9626</v>
      </c>
      <c r="I895" t="n">
        <v>3.420000000000002</v>
      </c>
      <c r="J895" t="n">
        <v>248.7374</v>
      </c>
    </row>
    <row r="896">
      <c r="A896" t="inlineStr">
        <is>
          <t>2020-09-10</t>
        </is>
      </c>
      <c r="B896" t="n">
        <v>37.3</v>
      </c>
      <c r="C896" t="n">
        <v>41.12</v>
      </c>
      <c r="D896" t="n">
        <v>320.75</v>
      </c>
      <c r="E896" t="n">
        <v>1.0508</v>
      </c>
      <c r="F896" t="n">
        <v>52.16</v>
      </c>
      <c r="G896" t="n">
        <v>283.45</v>
      </c>
      <c r="H896" t="n">
        <v>-36.2492</v>
      </c>
      <c r="I896" t="n">
        <v>3.82</v>
      </c>
      <c r="J896" t="n">
        <v>247.2008</v>
      </c>
    </row>
    <row r="897">
      <c r="A897" t="inlineStr">
        <is>
          <t>2020-09-11</t>
        </is>
      </c>
      <c r="B897" t="n">
        <v>37.33</v>
      </c>
      <c r="C897" t="n">
        <v>40.39</v>
      </c>
      <c r="D897" t="n">
        <v>323.5</v>
      </c>
      <c r="E897" t="n">
        <v>1.048</v>
      </c>
      <c r="F897" t="n">
        <v>50.13</v>
      </c>
      <c r="G897" t="n">
        <v>286.17</v>
      </c>
      <c r="H897" t="n">
        <v>-36.282</v>
      </c>
      <c r="I897" t="n">
        <v>3.060000000000002</v>
      </c>
      <c r="J897" t="n">
        <v>249.888</v>
      </c>
    </row>
    <row r="898">
      <c r="A898" t="inlineStr">
        <is>
          <t>2020-09-14</t>
        </is>
      </c>
      <c r="B898" t="n">
        <v>37.26</v>
      </c>
      <c r="C898" t="n">
        <v>39.92</v>
      </c>
      <c r="D898" t="n">
        <v>318.5</v>
      </c>
      <c r="E898" t="n">
        <v>1.0674</v>
      </c>
      <c r="F898" t="n">
        <v>49.41</v>
      </c>
      <c r="G898" t="n">
        <v>281.24</v>
      </c>
      <c r="H898" t="n">
        <v>-36.1926</v>
      </c>
      <c r="I898" t="n">
        <v>2.660000000000004</v>
      </c>
      <c r="J898" t="n">
        <v>245.0474</v>
      </c>
    </row>
    <row r="899">
      <c r="A899" t="inlineStr">
        <is>
          <t>2020-09-15</t>
        </is>
      </c>
      <c r="B899" t="n">
        <v>38.28</v>
      </c>
      <c r="C899" t="n">
        <v>40.54</v>
      </c>
      <c r="D899" t="n">
        <v>321</v>
      </c>
      <c r="E899" t="n">
        <v>1.1029</v>
      </c>
      <c r="F899" t="n">
        <v>45.19</v>
      </c>
      <c r="G899" t="n">
        <v>282.72</v>
      </c>
      <c r="H899" t="n">
        <v>-37.1771</v>
      </c>
      <c r="I899" t="n">
        <v>2.259999999999998</v>
      </c>
      <c r="J899" t="n">
        <v>245.5429</v>
      </c>
    </row>
    <row r="900">
      <c r="A900" t="inlineStr">
        <is>
          <t>2020-09-16</t>
        </is>
      </c>
      <c r="B900" t="n">
        <v>40.16</v>
      </c>
      <c r="C900" t="n">
        <v>42.15</v>
      </c>
      <c r="D900" t="n">
        <v>325.75</v>
      </c>
      <c r="E900" t="n">
        <v>1.148</v>
      </c>
      <c r="F900" t="n">
        <v>41.13</v>
      </c>
      <c r="G900" t="n">
        <v>285.59</v>
      </c>
      <c r="H900" t="n">
        <v>-39.01199999999999</v>
      </c>
      <c r="I900" t="n">
        <v>1.990000000000002</v>
      </c>
      <c r="J900" t="n">
        <v>246.578</v>
      </c>
    </row>
    <row r="901">
      <c r="A901" t="inlineStr">
        <is>
          <t>2020-09-17</t>
        </is>
      </c>
      <c r="B901" t="n">
        <v>40.97</v>
      </c>
      <c r="C901" t="n">
        <v>43.495</v>
      </c>
      <c r="D901" t="n">
        <v>339</v>
      </c>
      <c r="E901" t="n">
        <v>1.1822</v>
      </c>
      <c r="F901" t="n">
        <v>38.73</v>
      </c>
      <c r="G901" t="n">
        <v>298.03</v>
      </c>
      <c r="H901" t="n">
        <v>-39.7878</v>
      </c>
      <c r="I901" t="n">
        <v>2.524999999999999</v>
      </c>
      <c r="J901" t="n">
        <v>258.2422</v>
      </c>
    </row>
    <row r="902">
      <c r="A902" t="inlineStr">
        <is>
          <t>2020-09-18</t>
        </is>
      </c>
      <c r="B902" t="n">
        <v>41.11</v>
      </c>
      <c r="C902" t="n">
        <v>43.505</v>
      </c>
      <c r="D902" t="n">
        <v>339</v>
      </c>
      <c r="E902" t="n">
        <v>1.1968</v>
      </c>
      <c r="F902" t="n">
        <v>39.07</v>
      </c>
      <c r="G902" t="n">
        <v>297.89</v>
      </c>
      <c r="H902" t="n">
        <v>-39.9132</v>
      </c>
      <c r="I902" t="n">
        <v>2.395000000000003</v>
      </c>
      <c r="J902" t="n">
        <v>257.9768</v>
      </c>
    </row>
    <row r="903">
      <c r="A903" t="inlineStr">
        <is>
          <t>2020-09-21</t>
        </is>
      </c>
      <c r="B903" t="n">
        <v>39.31</v>
      </c>
      <c r="C903" t="n">
        <v>41.445</v>
      </c>
      <c r="D903" t="n">
        <v>321.25</v>
      </c>
      <c r="E903" t="n">
        <v>1.1401</v>
      </c>
      <c r="F903" t="n">
        <v>42.89</v>
      </c>
      <c r="G903" t="n">
        <v>281.94</v>
      </c>
      <c r="H903" t="n">
        <v>-38.16990000000001</v>
      </c>
      <c r="I903" t="n">
        <v>2.134999999999998</v>
      </c>
      <c r="J903" t="n">
        <v>243.7701</v>
      </c>
    </row>
    <row r="904">
      <c r="A904" t="inlineStr">
        <is>
          <t>2020-09-22</t>
        </is>
      </c>
      <c r="B904" t="n">
        <v>39.6</v>
      </c>
      <c r="C904" t="n">
        <v>42.215</v>
      </c>
      <c r="D904" t="n">
        <v>325.75</v>
      </c>
      <c r="E904" t="n">
        <v>1.13</v>
      </c>
      <c r="F904" t="n">
        <v>41.28</v>
      </c>
      <c r="G904" t="n">
        <v>286.15</v>
      </c>
      <c r="H904" t="n">
        <v>-38.47</v>
      </c>
      <c r="I904" t="n">
        <v>2.615000000000002</v>
      </c>
      <c r="J904" t="n">
        <v>247.68</v>
      </c>
    </row>
    <row r="905">
      <c r="A905" t="inlineStr">
        <is>
          <t>2020-09-23</t>
        </is>
      </c>
      <c r="B905" t="n">
        <v>39.73</v>
      </c>
      <c r="C905" t="n">
        <v>42.64</v>
      </c>
      <c r="D905" t="n">
        <v>326.25</v>
      </c>
      <c r="E905" t="n">
        <v>1.1547</v>
      </c>
      <c r="F905" t="n">
        <v>44.64</v>
      </c>
      <c r="G905" t="n">
        <v>286.52</v>
      </c>
      <c r="H905" t="n">
        <v>-38.5753</v>
      </c>
      <c r="I905" t="n">
        <v>2.910000000000004</v>
      </c>
      <c r="J905" t="n">
        <v>247.9447</v>
      </c>
    </row>
    <row r="906">
      <c r="A906" t="inlineStr">
        <is>
          <t>2020-09-24</t>
        </is>
      </c>
      <c r="B906" t="n">
        <v>40.16</v>
      </c>
      <c r="C906" t="n">
        <v>41.88</v>
      </c>
      <c r="D906" t="n">
        <v>322</v>
      </c>
      <c r="E906" t="n">
        <v>1.1562</v>
      </c>
      <c r="F906" t="n">
        <v>42.88</v>
      </c>
      <c r="G906" t="n">
        <v>281.84</v>
      </c>
      <c r="H906" t="n">
        <v>-39.0038</v>
      </c>
      <c r="I906" t="n">
        <v>1.720000000000006</v>
      </c>
      <c r="J906" t="n">
        <v>242.8362</v>
      </c>
    </row>
    <row r="907">
      <c r="A907" t="inlineStr">
        <is>
          <t>2020-09-25</t>
        </is>
      </c>
      <c r="B907" t="n">
        <v>40.1</v>
      </c>
      <c r="C907" t="n">
        <v>41.745</v>
      </c>
      <c r="D907" t="n">
        <v>329</v>
      </c>
      <c r="E907" t="n">
        <v>1.1965</v>
      </c>
      <c r="F907" t="n">
        <v>41.41</v>
      </c>
      <c r="G907" t="n">
        <v>288.9</v>
      </c>
      <c r="H907" t="n">
        <v>-38.9035</v>
      </c>
      <c r="I907" t="n">
        <v>1.644999999999996</v>
      </c>
      <c r="J907" t="n">
        <v>249.9965</v>
      </c>
    </row>
    <row r="908">
      <c r="A908" t="inlineStr">
        <is>
          <t>2020-09-28</t>
        </is>
      </c>
      <c r="B908" t="n">
        <v>40.6</v>
      </c>
      <c r="C908" t="n">
        <v>42.295</v>
      </c>
      <c r="D908" t="n">
        <v>335.5</v>
      </c>
      <c r="E908" t="n">
        <v>1.2237</v>
      </c>
      <c r="F908" t="n">
        <v>40.64</v>
      </c>
      <c r="G908" t="n">
        <v>294.9</v>
      </c>
      <c r="H908" t="n">
        <v>-39.3763</v>
      </c>
      <c r="I908" t="n">
        <v>1.695000000000001</v>
      </c>
      <c r="J908" t="n">
        <v>255.5237</v>
      </c>
    </row>
    <row r="909">
      <c r="A909" t="inlineStr">
        <is>
          <t>2020-09-29</t>
        </is>
      </c>
      <c r="B909" t="n">
        <v>39.29</v>
      </c>
      <c r="C909" t="n">
        <v>41.25</v>
      </c>
      <c r="D909" t="n">
        <v>330.75</v>
      </c>
      <c r="E909" t="n">
        <v>1.1668</v>
      </c>
      <c r="F909" t="n">
        <v>46.13</v>
      </c>
      <c r="G909" t="n">
        <v>291.46</v>
      </c>
      <c r="H909" t="n">
        <v>-38.1232</v>
      </c>
      <c r="I909" t="n">
        <v>1.960000000000001</v>
      </c>
      <c r="J909" t="n">
        <v>253.3368</v>
      </c>
    </row>
    <row r="910">
      <c r="A910" t="inlineStr">
        <is>
          <t>2020-09-30</t>
        </is>
      </c>
      <c r="B910" t="n">
        <v>40.22</v>
      </c>
      <c r="C910" t="n">
        <v>41.18</v>
      </c>
      <c r="D910" t="n">
        <v>335</v>
      </c>
      <c r="E910" t="n">
        <v>1.1645</v>
      </c>
      <c r="F910" t="n">
        <v>44</v>
      </c>
      <c r="G910" t="n">
        <v>294.78</v>
      </c>
      <c r="H910" t="n">
        <v>-39.0555</v>
      </c>
      <c r="I910" t="n">
        <v>0.9600000000000009</v>
      </c>
      <c r="J910" t="n">
        <v>255.7245</v>
      </c>
    </row>
    <row r="911">
      <c r="A911" t="inlineStr">
        <is>
          <t>2020-10-01</t>
        </is>
      </c>
      <c r="B911" t="n">
        <v>38.72</v>
      </c>
      <c r="C911" t="n">
        <v>40.17</v>
      </c>
      <c r="D911" t="n">
        <v>322.5</v>
      </c>
      <c r="E911" t="n">
        <v>1.1441</v>
      </c>
      <c r="F911" t="n">
        <v>49.35</v>
      </c>
      <c r="G911" t="n">
        <v>283.78</v>
      </c>
      <c r="H911" t="n">
        <v>-37.5759</v>
      </c>
      <c r="I911" t="n">
        <v>1.450000000000003</v>
      </c>
      <c r="J911" t="n">
        <v>246.2041</v>
      </c>
    </row>
    <row r="912">
      <c r="A912" t="inlineStr">
        <is>
          <t>2020-10-02</t>
        </is>
      </c>
      <c r="B912" t="n">
        <v>37.05</v>
      </c>
      <c r="C912" t="n">
        <v>39.425</v>
      </c>
      <c r="D912" t="n">
        <v>317.5</v>
      </c>
      <c r="E912" t="n">
        <v>1.1078</v>
      </c>
      <c r="F912" t="n">
        <v>55.51</v>
      </c>
      <c r="G912" t="n">
        <v>280.45</v>
      </c>
      <c r="H912" t="n">
        <v>-35.9422</v>
      </c>
      <c r="I912" t="n">
        <v>2.375</v>
      </c>
      <c r="J912" t="n">
        <v>244.5078</v>
      </c>
    </row>
    <row r="913">
      <c r="A913" t="inlineStr">
        <is>
          <t>2020-10-05</t>
        </is>
      </c>
      <c r="B913" t="n">
        <v>39.22</v>
      </c>
      <c r="C913" t="n">
        <v>40.91</v>
      </c>
      <c r="D913" t="n">
        <v>332.75</v>
      </c>
      <c r="E913" t="n">
        <v>1.1844</v>
      </c>
      <c r="F913" t="n">
        <v>49.44</v>
      </c>
      <c r="G913" t="n">
        <v>293.53</v>
      </c>
      <c r="H913" t="n">
        <v>-38.0356</v>
      </c>
      <c r="I913" t="n">
        <v>1.689999999999998</v>
      </c>
      <c r="J913" t="n">
        <v>255.4944</v>
      </c>
    </row>
    <row r="914">
      <c r="A914" t="inlineStr">
        <is>
          <t>2020-10-06</t>
        </is>
      </c>
      <c r="B914" t="n">
        <v>40.67</v>
      </c>
      <c r="C914" t="n">
        <v>41.865</v>
      </c>
      <c r="D914" t="n">
        <v>346.75</v>
      </c>
      <c r="E914" t="n">
        <v>1.2253</v>
      </c>
      <c r="F914" t="n">
        <v>46.6</v>
      </c>
      <c r="G914" t="n">
        <v>306.08</v>
      </c>
      <c r="H914" t="n">
        <v>-39.4447</v>
      </c>
      <c r="I914" t="n">
        <v>1.195000000000001</v>
      </c>
      <c r="J914" t="n">
        <v>266.6353</v>
      </c>
    </row>
    <row r="915">
      <c r="A915" t="inlineStr">
        <is>
          <t>2020-10-07</t>
        </is>
      </c>
      <c r="B915" t="n">
        <v>39.95</v>
      </c>
      <c r="C915" t="n">
        <v>41.115</v>
      </c>
      <c r="D915" t="n">
        <v>337</v>
      </c>
      <c r="E915" t="n">
        <v>1.1962</v>
      </c>
      <c r="F915" t="n">
        <v>45.5</v>
      </c>
      <c r="G915" t="n">
        <v>297.05</v>
      </c>
      <c r="H915" t="n">
        <v>-38.75380000000001</v>
      </c>
      <c r="I915" t="n">
        <v>1.164999999999999</v>
      </c>
      <c r="J915" t="n">
        <v>258.2962</v>
      </c>
    </row>
    <row r="916">
      <c r="A916" t="inlineStr">
        <is>
          <t>2020-10-08</t>
        </is>
      </c>
      <c r="B916" t="n">
        <v>41.19</v>
      </c>
      <c r="C916" t="n">
        <v>42.405</v>
      </c>
      <c r="D916" t="n">
        <v>348.25</v>
      </c>
      <c r="E916" t="n">
        <v>1.2231</v>
      </c>
      <c r="F916" t="n">
        <v>41.15</v>
      </c>
      <c r="G916" t="n">
        <v>307.06</v>
      </c>
      <c r="H916" t="n">
        <v>-39.9669</v>
      </c>
      <c r="I916" t="n">
        <v>1.215000000000003</v>
      </c>
      <c r="J916" t="n">
        <v>267.0931</v>
      </c>
    </row>
    <row r="917">
      <c r="A917" t="inlineStr">
        <is>
          <t>2020-10-09</t>
        </is>
      </c>
      <c r="B917" t="n">
        <v>40.6</v>
      </c>
      <c r="C917" t="n">
        <v>42.655</v>
      </c>
      <c r="D917" t="n">
        <v>351.5</v>
      </c>
      <c r="E917" t="n">
        <v>1.1835</v>
      </c>
      <c r="F917" t="n">
        <v>42.38</v>
      </c>
      <c r="G917" t="n">
        <v>310.9</v>
      </c>
      <c r="H917" t="n">
        <v>-39.4165</v>
      </c>
      <c r="I917" t="n">
        <v>2.055</v>
      </c>
      <c r="J917" t="n">
        <v>271.4835</v>
      </c>
    </row>
    <row r="918">
      <c r="A918" t="inlineStr">
        <is>
          <t>2020-10-12</t>
        </is>
      </c>
      <c r="B918" t="n">
        <v>39.43</v>
      </c>
      <c r="C918" t="n">
        <v>41.26</v>
      </c>
      <c r="D918" t="n">
        <v>339.5</v>
      </c>
      <c r="E918" t="n">
        <v>1.1461</v>
      </c>
      <c r="F918" t="n">
        <v>44.04</v>
      </c>
      <c r="G918" t="n">
        <v>300.07</v>
      </c>
      <c r="H918" t="n">
        <v>-38.2839</v>
      </c>
      <c r="I918" t="n">
        <v>1.829999999999998</v>
      </c>
      <c r="J918" t="n">
        <v>261.7861</v>
      </c>
    </row>
    <row r="919">
      <c r="A919" t="inlineStr">
        <is>
          <t>2020-10-13</t>
        </is>
      </c>
      <c r="B919" t="n">
        <v>40.2</v>
      </c>
      <c r="C919" t="n">
        <v>42.05</v>
      </c>
      <c r="D919" t="n">
        <v>341.5</v>
      </c>
      <c r="E919" t="n">
        <v>1.1482</v>
      </c>
      <c r="F919" t="n">
        <v>46.07</v>
      </c>
      <c r="G919" t="n">
        <v>301.3</v>
      </c>
      <c r="H919" t="n">
        <v>-39.0518</v>
      </c>
      <c r="I919" t="n">
        <v>1.849999999999994</v>
      </c>
      <c r="J919" t="n">
        <v>262.2482</v>
      </c>
    </row>
    <row r="920">
      <c r="A920" t="inlineStr">
        <is>
          <t>2020-10-14</t>
        </is>
      </c>
      <c r="B920" t="n">
        <v>41.04</v>
      </c>
      <c r="C920" t="n">
        <v>42.3</v>
      </c>
      <c r="D920" t="n">
        <v>345</v>
      </c>
      <c r="E920" t="n">
        <v>1.1575</v>
      </c>
      <c r="F920" t="n">
        <v>43.53</v>
      </c>
      <c r="G920" t="n">
        <v>303.96</v>
      </c>
      <c r="H920" t="n">
        <v>-39.8825</v>
      </c>
      <c r="I920" t="n">
        <v>1.259999999999998</v>
      </c>
      <c r="J920" t="n">
        <v>264.0775</v>
      </c>
    </row>
    <row r="921">
      <c r="A921" t="inlineStr">
        <is>
          <t>2020-10-15</t>
        </is>
      </c>
      <c r="B921" t="n">
        <v>40.96</v>
      </c>
      <c r="C921" t="n">
        <v>41.665</v>
      </c>
      <c r="D921" t="n">
        <v>344</v>
      </c>
      <c r="E921" t="n">
        <v>1.1329</v>
      </c>
      <c r="F921" t="n">
        <v>43.83</v>
      </c>
      <c r="G921" t="n">
        <v>303.04</v>
      </c>
      <c r="H921" t="n">
        <v>-39.8271</v>
      </c>
      <c r="I921" t="n">
        <v>0.7049999999999983</v>
      </c>
      <c r="J921" t="n">
        <v>263.2129</v>
      </c>
    </row>
    <row r="922">
      <c r="A922" t="inlineStr">
        <is>
          <t>2020-10-16</t>
        </is>
      </c>
      <c r="B922" t="n">
        <v>40.88</v>
      </c>
      <c r="C922" t="n">
        <v>42.08</v>
      </c>
      <c r="D922" t="n">
        <v>347</v>
      </c>
      <c r="E922" t="n">
        <v>1.1256</v>
      </c>
      <c r="F922" t="n">
        <v>44.06</v>
      </c>
      <c r="G922" t="n">
        <v>306.12</v>
      </c>
      <c r="H922" t="n">
        <v>-39.7544</v>
      </c>
      <c r="I922" t="n">
        <v>1.199999999999996</v>
      </c>
      <c r="J922" t="n">
        <v>266.3656</v>
      </c>
    </row>
    <row r="923">
      <c r="A923" t="inlineStr">
        <is>
          <t>2020-10-19</t>
        </is>
      </c>
      <c r="B923" t="n">
        <v>40.83</v>
      </c>
      <c r="C923" t="n">
        <v>42.345</v>
      </c>
      <c r="D923" t="n">
        <v>344.5</v>
      </c>
      <c r="E923" t="n">
        <v>1.1089</v>
      </c>
      <c r="F923" t="n">
        <v>43.35</v>
      </c>
      <c r="G923" t="n">
        <v>303.67</v>
      </c>
      <c r="H923" t="n">
        <v>-39.7211</v>
      </c>
      <c r="I923" t="n">
        <v>1.515000000000001</v>
      </c>
      <c r="J923" t="n">
        <v>263.9489</v>
      </c>
    </row>
    <row r="924">
      <c r="A924" t="inlineStr">
        <is>
          <t>2020-10-20</t>
        </is>
      </c>
      <c r="B924" t="n">
        <v>41.46</v>
      </c>
      <c r="C924" t="n">
        <v>41.695</v>
      </c>
      <c r="D924" t="n">
        <v>339.75</v>
      </c>
      <c r="E924" t="n">
        <v>1.1272</v>
      </c>
      <c r="F924" t="n">
        <v>43.85</v>
      </c>
      <c r="G924" t="n">
        <v>298.29</v>
      </c>
      <c r="H924" t="n">
        <v>-40.3328</v>
      </c>
      <c r="I924" t="n">
        <v>0.2349999999999994</v>
      </c>
      <c r="J924" t="n">
        <v>257.9572</v>
      </c>
    </row>
    <row r="925">
      <c r="A925" t="inlineStr">
        <is>
          <t>2020-10-21</t>
        </is>
      </c>
      <c r="B925" t="n">
        <v>39.83</v>
      </c>
      <c r="C925" t="n">
        <v>40.95</v>
      </c>
      <c r="D925" t="n">
        <v>331.25</v>
      </c>
      <c r="E925" t="n">
        <v>1.0887</v>
      </c>
      <c r="F925" t="n">
        <v>47.58</v>
      </c>
      <c r="G925" t="n">
        <v>291.42</v>
      </c>
      <c r="H925" t="n">
        <v>-38.7413</v>
      </c>
      <c r="I925" t="n">
        <v>1.120000000000004</v>
      </c>
      <c r="J925" t="n">
        <v>252.6787</v>
      </c>
    </row>
    <row r="926">
      <c r="A926" t="inlineStr">
        <is>
          <t>2020-10-22</t>
        </is>
      </c>
      <c r="B926" t="n">
        <v>40.47</v>
      </c>
      <c r="C926" t="n">
        <v>42.27</v>
      </c>
      <c r="D926" t="n">
        <v>339.75</v>
      </c>
      <c r="E926" t="n">
        <v>1.1008</v>
      </c>
      <c r="F926" t="n">
        <v>46.61</v>
      </c>
      <c r="G926" t="n">
        <v>299.28</v>
      </c>
      <c r="H926" t="n">
        <v>-39.3692</v>
      </c>
      <c r="I926" t="n">
        <v>1.800000000000004</v>
      </c>
      <c r="J926" t="n">
        <v>259.9108</v>
      </c>
    </row>
    <row r="927">
      <c r="A927" t="inlineStr">
        <is>
          <t>2020-10-23</t>
        </is>
      </c>
      <c r="B927" t="n">
        <v>39.67</v>
      </c>
      <c r="C927" t="n">
        <v>41.915</v>
      </c>
      <c r="D927" t="n">
        <v>338</v>
      </c>
      <c r="E927" t="n">
        <v>1.095</v>
      </c>
      <c r="F927" t="n">
        <v>46.32</v>
      </c>
      <c r="G927" t="n">
        <v>298.33</v>
      </c>
      <c r="H927" t="n">
        <v>-38.575</v>
      </c>
      <c r="I927" t="n">
        <v>2.244999999999997</v>
      </c>
      <c r="J927" t="n">
        <v>259.755</v>
      </c>
    </row>
    <row r="928">
      <c r="A928" t="inlineStr">
        <is>
          <t>2020-10-26</t>
        </is>
      </c>
      <c r="B928" t="n">
        <v>38.56</v>
      </c>
      <c r="C928" t="n">
        <v>39.84</v>
      </c>
      <c r="D928" t="n">
        <v>324.5</v>
      </c>
      <c r="E928" t="n">
        <v>1.059</v>
      </c>
      <c r="F928" t="n">
        <v>53.05</v>
      </c>
      <c r="G928" t="n">
        <v>285.94</v>
      </c>
      <c r="H928" t="n">
        <v>-37.501</v>
      </c>
      <c r="I928" t="n">
        <v>1.280000000000001</v>
      </c>
      <c r="J928" t="n">
        <v>248.439</v>
      </c>
    </row>
    <row r="929">
      <c r="A929" t="inlineStr">
        <is>
          <t>2020-10-27</t>
        </is>
      </c>
      <c r="B929" t="n">
        <v>39.57</v>
      </c>
      <c r="C929" t="n">
        <v>40.62</v>
      </c>
      <c r="D929" t="n">
        <v>333.5</v>
      </c>
      <c r="E929" t="n">
        <v>1.0908</v>
      </c>
      <c r="F929" t="n">
        <v>50.22</v>
      </c>
      <c r="G929" t="n">
        <v>293.93</v>
      </c>
      <c r="H929" t="n">
        <v>-38.4792</v>
      </c>
      <c r="I929" t="n">
        <v>1.049999999999997</v>
      </c>
      <c r="J929" t="n">
        <v>255.4508</v>
      </c>
    </row>
    <row r="930">
      <c r="A930" t="inlineStr">
        <is>
          <t>2020-10-28</t>
        </is>
      </c>
      <c r="B930" t="n">
        <v>37.39</v>
      </c>
      <c r="C930" t="n">
        <v>38.86</v>
      </c>
      <c r="D930" t="n">
        <v>318.5</v>
      </c>
      <c r="E930" t="n">
        <v>1.0246</v>
      </c>
      <c r="F930" t="n">
        <v>59.61</v>
      </c>
      <c r="G930" t="n">
        <v>281.11</v>
      </c>
      <c r="H930" t="n">
        <v>-36.3654</v>
      </c>
      <c r="I930" t="n">
        <v>1.469999999999999</v>
      </c>
      <c r="J930" t="n">
        <v>244.7446</v>
      </c>
    </row>
    <row r="931">
      <c r="A931" t="inlineStr">
        <is>
          <t>2020-10-29</t>
        </is>
      </c>
      <c r="B931" t="n">
        <v>36.17</v>
      </c>
      <c r="C931" t="n">
        <v>37.245</v>
      </c>
      <c r="D931" t="n">
        <v>309.5</v>
      </c>
      <c r="E931" t="n">
        <v>0.9871</v>
      </c>
      <c r="F931" t="n">
        <v>63.38</v>
      </c>
      <c r="G931" t="n">
        <v>273.33</v>
      </c>
      <c r="H931" t="n">
        <v>-35.1829</v>
      </c>
      <c r="I931" t="n">
        <v>1.074999999999996</v>
      </c>
      <c r="J931" t="n">
        <v>238.1471</v>
      </c>
    </row>
    <row r="932">
      <c r="A932" t="inlineStr">
        <is>
          <t>2020-10-30</t>
        </is>
      </c>
      <c r="B932" t="n">
        <v>35.79</v>
      </c>
      <c r="C932" t="n">
        <v>37.405</v>
      </c>
      <c r="D932" t="n">
        <v>308.5</v>
      </c>
      <c r="E932" t="n">
        <v>0.9908</v>
      </c>
      <c r="F932" t="n">
        <v>68.84</v>
      </c>
      <c r="G932" t="n">
        <v>272.71</v>
      </c>
      <c r="H932" t="n">
        <v>-34.7992</v>
      </c>
      <c r="I932" t="n">
        <v>1.615000000000002</v>
      </c>
      <c r="J932" t="n">
        <v>237.9108</v>
      </c>
    </row>
    <row r="933">
      <c r="A933" t="inlineStr">
        <is>
          <t>2020-11-02</t>
        </is>
      </c>
      <c r="B933" t="n">
        <v>36.81</v>
      </c>
      <c r="C933" t="n">
        <v>37.61</v>
      </c>
      <c r="D933" t="n">
        <v>310.5</v>
      </c>
      <c r="E933" t="n">
        <v>1.0067</v>
      </c>
      <c r="F933" t="n">
        <v>66.73</v>
      </c>
      <c r="G933" t="n">
        <v>273.69</v>
      </c>
      <c r="H933" t="n">
        <v>-35.8033</v>
      </c>
      <c r="I933" t="n">
        <v>0.7999999999999972</v>
      </c>
      <c r="J933" t="n">
        <v>237.8867</v>
      </c>
    </row>
    <row r="934">
      <c r="A934" t="inlineStr">
        <is>
          <t>2020-11-03</t>
        </is>
      </c>
      <c r="B934" t="n">
        <v>37.66</v>
      </c>
      <c r="C934" t="n">
        <v>39.08</v>
      </c>
      <c r="D934" t="n">
        <v>320.25</v>
      </c>
      <c r="E934" t="n">
        <v>1.0366</v>
      </c>
      <c r="F934" t="n">
        <v>63.63</v>
      </c>
      <c r="G934" t="n">
        <v>282.59</v>
      </c>
      <c r="H934" t="n">
        <v>-36.6234</v>
      </c>
      <c r="I934" t="n">
        <v>1.420000000000002</v>
      </c>
      <c r="J934" t="n">
        <v>245.9666</v>
      </c>
    </row>
    <row r="935">
      <c r="A935" t="inlineStr">
        <is>
          <t>2020-11-04</t>
        </is>
      </c>
      <c r="B935" t="n">
        <v>39.15</v>
      </c>
      <c r="C935" t="n">
        <v>40.115</v>
      </c>
      <c r="D935" t="n">
        <v>332</v>
      </c>
      <c r="E935" t="n">
        <v>1.0689</v>
      </c>
      <c r="F935" t="n">
        <v>54.53</v>
      </c>
      <c r="G935" t="n">
        <v>292.85</v>
      </c>
      <c r="H935" t="n">
        <v>-38.0811</v>
      </c>
      <c r="I935" t="n">
        <v>0.9650000000000034</v>
      </c>
      <c r="J935" t="n">
        <v>254.7689</v>
      </c>
    </row>
    <row r="936">
      <c r="A936" t="inlineStr">
        <is>
          <t>2020-11-05</t>
        </is>
      </c>
      <c r="B936" t="n">
        <v>38.79</v>
      </c>
      <c r="C936" t="n">
        <v>40.385</v>
      </c>
      <c r="D936" t="n">
        <v>330.25</v>
      </c>
      <c r="E936" t="n">
        <v>1.0766</v>
      </c>
      <c r="F936" t="n">
        <v>53.69</v>
      </c>
      <c r="G936" t="n">
        <v>291.46</v>
      </c>
      <c r="H936" t="n">
        <v>-37.7134</v>
      </c>
      <c r="I936" t="n">
        <v>1.594999999999999</v>
      </c>
      <c r="J936" t="n">
        <v>253.7466</v>
      </c>
    </row>
    <row r="937">
      <c r="A937" t="inlineStr">
        <is>
          <t>2020-11-06</t>
        </is>
      </c>
      <c r="B937" t="n">
        <v>37.14</v>
      </c>
      <c r="C937" t="n">
        <v>39.31</v>
      </c>
      <c r="D937" t="n">
        <v>325.75</v>
      </c>
      <c r="E937" t="n">
        <v>1.0428</v>
      </c>
      <c r="F937" t="n">
        <v>55.75</v>
      </c>
      <c r="G937" t="n">
        <v>288.61</v>
      </c>
      <c r="H937" t="n">
        <v>-36.0972</v>
      </c>
      <c r="I937" t="n">
        <v>2.170000000000002</v>
      </c>
      <c r="J937" t="n">
        <v>252.5128</v>
      </c>
    </row>
    <row r="938">
      <c r="A938" t="inlineStr">
        <is>
          <t>2020-11-09</t>
        </is>
      </c>
      <c r="B938" t="n">
        <v>40.29</v>
      </c>
      <c r="C938" t="n">
        <v>41.995</v>
      </c>
      <c r="D938" t="n">
        <v>347.75</v>
      </c>
      <c r="E938" t="n">
        <v>1.1188</v>
      </c>
      <c r="F938" t="n">
        <v>52.2</v>
      </c>
      <c r="G938" t="n">
        <v>307.46</v>
      </c>
      <c r="H938" t="n">
        <v>-39.1712</v>
      </c>
      <c r="I938" t="n">
        <v>1.704999999999998</v>
      </c>
      <c r="J938" t="n">
        <v>268.2888</v>
      </c>
    </row>
    <row r="939">
      <c r="A939" t="inlineStr">
        <is>
          <t>2020-11-10</t>
        </is>
      </c>
      <c r="B939" t="n">
        <v>41.36</v>
      </c>
      <c r="C939" t="n">
        <v>42.645</v>
      </c>
      <c r="D939" t="n">
        <v>354.5</v>
      </c>
      <c r="E939" t="n">
        <v>1.1531</v>
      </c>
      <c r="F939" t="n">
        <v>49.64</v>
      </c>
      <c r="G939" t="n">
        <v>313.14</v>
      </c>
      <c r="H939" t="n">
        <v>-40.2069</v>
      </c>
      <c r="I939" t="n">
        <v>1.285000000000004</v>
      </c>
      <c r="J939" t="n">
        <v>272.9331</v>
      </c>
    </row>
    <row r="940">
      <c r="A940" t="inlineStr">
        <is>
          <t>2020-11-11</t>
        </is>
      </c>
      <c r="B940" t="n">
        <v>41.45</v>
      </c>
      <c r="C940" t="n">
        <v>43.815</v>
      </c>
      <c r="D940" t="n">
        <v>362</v>
      </c>
      <c r="E940" t="n">
        <v>1.1315</v>
      </c>
      <c r="F940" t="n">
        <v>49.24</v>
      </c>
      <c r="G940" t="n">
        <v>320.55</v>
      </c>
      <c r="H940" t="n">
        <v>-40.3185</v>
      </c>
      <c r="I940" t="n">
        <v>2.364999999999995</v>
      </c>
      <c r="J940" t="n">
        <v>280.2315</v>
      </c>
    </row>
    <row r="941">
      <c r="A941" t="inlineStr">
        <is>
          <t>2020-11-12</t>
        </is>
      </c>
      <c r="B941" t="n">
        <v>41.12</v>
      </c>
      <c r="C941" t="n">
        <v>43.315</v>
      </c>
      <c r="D941" t="n">
        <v>356.25</v>
      </c>
      <c r="E941" t="n">
        <v>1.1177</v>
      </c>
      <c r="F941" t="n">
        <v>50.9</v>
      </c>
      <c r="G941" t="n">
        <v>315.13</v>
      </c>
      <c r="H941" t="n">
        <v>-40.0023</v>
      </c>
      <c r="I941" t="n">
        <v>2.195</v>
      </c>
      <c r="J941" t="n">
        <v>275.1277</v>
      </c>
    </row>
    <row r="942">
      <c r="A942" t="inlineStr">
        <is>
          <t>2020-11-13</t>
        </is>
      </c>
      <c r="B942" t="n">
        <v>40.13</v>
      </c>
      <c r="C942" t="n">
        <v>42.51</v>
      </c>
      <c r="D942" t="n">
        <v>346.25</v>
      </c>
      <c r="E942" t="n">
        <v>1.0861</v>
      </c>
      <c r="F942" t="n">
        <v>48.24</v>
      </c>
      <c r="G942" t="n">
        <v>306.12</v>
      </c>
      <c r="H942" t="n">
        <v>-39.0439</v>
      </c>
      <c r="I942" t="n">
        <v>2.379999999999995</v>
      </c>
      <c r="J942" t="n">
        <v>267.0761</v>
      </c>
    </row>
    <row r="943">
      <c r="A943" t="inlineStr">
        <is>
          <t>2020-11-16</t>
        </is>
      </c>
      <c r="B943" t="n">
        <v>41.34</v>
      </c>
      <c r="C943" t="n">
        <v>43.845</v>
      </c>
      <c r="D943" t="n">
        <v>353.75</v>
      </c>
      <c r="E943" t="n">
        <v>1.1088</v>
      </c>
      <c r="F943" t="n">
        <v>46.89</v>
      </c>
      <c r="G943" t="n">
        <v>312.41</v>
      </c>
      <c r="H943" t="n">
        <v>-40.2312</v>
      </c>
      <c r="I943" t="n">
        <v>2.504999999999995</v>
      </c>
      <c r="J943" t="n">
        <v>272.1788</v>
      </c>
    </row>
    <row r="944">
      <c r="A944" t="inlineStr">
        <is>
          <t>2020-11-17</t>
        </is>
      </c>
      <c r="B944" t="n">
        <v>41.43</v>
      </c>
      <c r="C944" t="n">
        <v>43.02</v>
      </c>
      <c r="D944" t="n">
        <v>351.25</v>
      </c>
      <c r="E944" t="n">
        <v>1.1228</v>
      </c>
      <c r="F944" t="n">
        <v>45.08</v>
      </c>
      <c r="G944" t="n">
        <v>309.82</v>
      </c>
      <c r="H944" t="n">
        <v>-40.3072</v>
      </c>
      <c r="I944" t="n">
        <v>1.590000000000003</v>
      </c>
      <c r="J944" t="n">
        <v>269.5128</v>
      </c>
    </row>
    <row r="945">
      <c r="A945" t="inlineStr">
        <is>
          <t>2020-11-18</t>
        </is>
      </c>
      <c r="B945" t="n">
        <v>41.82</v>
      </c>
      <c r="C945" t="n">
        <v>43.83</v>
      </c>
      <c r="D945" t="n">
        <v>362.5</v>
      </c>
      <c r="E945" t="n">
        <v>1.1311</v>
      </c>
      <c r="F945" t="n">
        <v>46.06</v>
      </c>
      <c r="G945" t="n">
        <v>320.68</v>
      </c>
      <c r="H945" t="n">
        <v>-40.6889</v>
      </c>
      <c r="I945" t="n">
        <v>2.009999999999998</v>
      </c>
      <c r="J945" t="n">
        <v>279.9911</v>
      </c>
    </row>
    <row r="946">
      <c r="A946" t="inlineStr">
        <is>
          <t>2020-11-19</t>
        </is>
      </c>
      <c r="B946" t="n">
        <v>41.74</v>
      </c>
      <c r="C946" t="n">
        <v>43.72</v>
      </c>
      <c r="D946" t="n">
        <v>359.75</v>
      </c>
      <c r="E946" t="n">
        <v>1.1191</v>
      </c>
      <c r="F946" t="n">
        <v>46.34</v>
      </c>
      <c r="G946" t="n">
        <v>318.01</v>
      </c>
      <c r="H946" t="n">
        <v>-40.6209</v>
      </c>
      <c r="I946" t="n">
        <v>1.979999999999997</v>
      </c>
      <c r="J946" t="n">
        <v>277.3891</v>
      </c>
    </row>
    <row r="947">
      <c r="A947" t="inlineStr">
        <is>
          <t>2020-11-20</t>
        </is>
      </c>
      <c r="B947" t="n">
        <v>42.15</v>
      </c>
      <c r="C947" t="n">
        <v>44.185</v>
      </c>
      <c r="D947" t="n">
        <v>362.25</v>
      </c>
      <c r="E947" t="n">
        <v>1.1346</v>
      </c>
      <c r="F947" t="n">
        <v>43.94</v>
      </c>
      <c r="G947" t="n">
        <v>320.1</v>
      </c>
      <c r="H947" t="n">
        <v>-41.0154</v>
      </c>
      <c r="I947" t="n">
        <v>2.035000000000004</v>
      </c>
      <c r="J947" t="n">
        <v>279.0846</v>
      </c>
    </row>
    <row r="948">
      <c r="A948" t="inlineStr">
        <is>
          <t>2020-11-23</t>
        </is>
      </c>
      <c r="B948" t="n">
        <v>42.88</v>
      </c>
      <c r="C948" t="n">
        <v>45.525</v>
      </c>
      <c r="D948" t="n">
        <v>373.5</v>
      </c>
      <c r="E948" t="n">
        <v>1.165</v>
      </c>
      <c r="F948" t="n">
        <v>42.79</v>
      </c>
      <c r="G948" t="n">
        <v>330.62</v>
      </c>
      <c r="H948" t="n">
        <v>-41.715</v>
      </c>
      <c r="I948" t="n">
        <v>2.644999999999996</v>
      </c>
      <c r="J948" t="n">
        <v>288.905</v>
      </c>
    </row>
    <row r="949">
      <c r="A949" t="inlineStr">
        <is>
          <t>2020-11-24</t>
        </is>
      </c>
      <c r="B949" t="n">
        <v>44.71</v>
      </c>
      <c r="C949" t="n">
        <v>47.255</v>
      </c>
      <c r="D949" t="n">
        <v>392.5</v>
      </c>
      <c r="E949" t="n">
        <v>1.2113</v>
      </c>
      <c r="F949" t="n">
        <v>42.84</v>
      </c>
      <c r="G949" t="n">
        <v>347.79</v>
      </c>
      <c r="H949" t="n">
        <v>-43.4987</v>
      </c>
      <c r="I949" t="n">
        <v>2.545000000000002</v>
      </c>
      <c r="J949" t="n">
        <v>304.2913</v>
      </c>
    </row>
    <row r="950">
      <c r="A950" t="inlineStr">
        <is>
          <t>2020-11-25</t>
        </is>
      </c>
      <c r="B950" t="n">
        <v>45.51</v>
      </c>
      <c r="C950" t="n">
        <v>47.505</v>
      </c>
      <c r="D950" t="n">
        <v>393</v>
      </c>
      <c r="E950" t="n">
        <v>1.2275</v>
      </c>
      <c r="F950" t="n">
        <v>43.56</v>
      </c>
      <c r="G950" t="n">
        <v>347.49</v>
      </c>
      <c r="H950" t="n">
        <v>-44.2825</v>
      </c>
      <c r="I950" t="n">
        <v>1.995000000000004</v>
      </c>
      <c r="J950" t="n">
        <v>303.2075</v>
      </c>
    </row>
    <row r="951">
      <c r="A951" t="inlineStr">
        <is>
          <t>2020-11-30</t>
        </is>
      </c>
      <c r="B951" t="n">
        <v>45.34</v>
      </c>
      <c r="C951" t="n">
        <v>47.075</v>
      </c>
      <c r="D951" t="n">
        <v>389.75</v>
      </c>
      <c r="E951" t="n">
        <v>1.1982</v>
      </c>
      <c r="F951" t="n">
        <v>47.37</v>
      </c>
      <c r="G951" t="n">
        <v>344.41</v>
      </c>
      <c r="H951" t="n">
        <v>-44.1418</v>
      </c>
      <c r="I951" t="n">
        <v>1.734999999999999</v>
      </c>
      <c r="J951" t="n">
        <v>300.2682</v>
      </c>
    </row>
    <row r="952">
      <c r="A952" t="inlineStr">
        <is>
          <t>2020-12-01</t>
        </is>
      </c>
      <c r="B952" t="n">
        <v>44.55</v>
      </c>
      <c r="C952" t="n">
        <v>47.905</v>
      </c>
      <c r="D952" t="n">
        <v>389.25</v>
      </c>
      <c r="E952" t="n">
        <v>1.1771</v>
      </c>
      <c r="F952" t="n">
        <v>47.81</v>
      </c>
      <c r="G952" t="n">
        <v>344.7</v>
      </c>
      <c r="H952" t="n">
        <v>-43.3729</v>
      </c>
      <c r="I952" t="n">
        <v>3.355000000000004</v>
      </c>
      <c r="J952" t="n">
        <v>301.3271</v>
      </c>
    </row>
    <row r="953">
      <c r="A953" t="inlineStr">
        <is>
          <t>2020-12-02</t>
        </is>
      </c>
      <c r="B953" t="n">
        <v>45.28</v>
      </c>
      <c r="C953" t="n">
        <v>48.625</v>
      </c>
      <c r="D953" t="n">
        <v>394</v>
      </c>
      <c r="E953" t="n">
        <v>1.2028</v>
      </c>
      <c r="F953" t="n">
        <v>45.68</v>
      </c>
      <c r="G953" t="n">
        <v>348.72</v>
      </c>
      <c r="H953" t="n">
        <v>-44.0772</v>
      </c>
      <c r="I953" t="n">
        <v>3.344999999999999</v>
      </c>
      <c r="J953" t="n">
        <v>304.6428</v>
      </c>
    </row>
    <row r="954">
      <c r="A954" t="inlineStr">
        <is>
          <t>2020-12-03</t>
        </is>
      </c>
      <c r="B954" t="n">
        <v>45.64</v>
      </c>
      <c r="C954" t="n">
        <v>49.14</v>
      </c>
      <c r="D954" t="n">
        <v>399.5</v>
      </c>
      <c r="E954" t="n">
        <v>1.224</v>
      </c>
      <c r="F954" t="n">
        <v>40.95</v>
      </c>
      <c r="G954" t="n">
        <v>353.86</v>
      </c>
      <c r="H954" t="n">
        <v>-44.416</v>
      </c>
      <c r="I954" t="n">
        <v>3.5</v>
      </c>
      <c r="J954" t="n">
        <v>309.444</v>
      </c>
    </row>
    <row r="955">
      <c r="A955" t="inlineStr">
        <is>
          <t>2020-12-04</t>
        </is>
      </c>
      <c r="B955" t="n">
        <v>46.26</v>
      </c>
      <c r="C955" t="n">
        <v>49.92</v>
      </c>
      <c r="D955" t="n">
        <v>401</v>
      </c>
      <c r="E955" t="n">
        <v>1.2293</v>
      </c>
      <c r="F955" t="n">
        <v>38.34</v>
      </c>
      <c r="G955" t="n">
        <v>354.74</v>
      </c>
      <c r="H955" t="n">
        <v>-45.0307</v>
      </c>
      <c r="I955" t="n">
        <v>3.660000000000004</v>
      </c>
      <c r="J955" t="n">
        <v>309.7093</v>
      </c>
    </row>
    <row r="956">
      <c r="A956" t="inlineStr">
        <is>
          <t>2020-12-07</t>
        </is>
      </c>
      <c r="B956" t="n">
        <v>45.76</v>
      </c>
      <c r="C956" t="n">
        <v>49.775</v>
      </c>
      <c r="D956" t="n">
        <v>405.75</v>
      </c>
      <c r="E956" t="n">
        <v>1.2111</v>
      </c>
      <c r="F956" t="n">
        <v>37.68</v>
      </c>
      <c r="G956" t="n">
        <v>359.99</v>
      </c>
      <c r="H956" t="n">
        <v>-44.5489</v>
      </c>
      <c r="I956" t="n">
        <v>4.015000000000001</v>
      </c>
      <c r="J956" t="n">
        <v>315.4411</v>
      </c>
    </row>
    <row r="957">
      <c r="A957" t="inlineStr">
        <is>
          <t>2020-12-08</t>
        </is>
      </c>
      <c r="B957" t="n">
        <v>45.6</v>
      </c>
      <c r="C957" t="n">
        <v>49.825</v>
      </c>
      <c r="D957" t="n">
        <v>407.5</v>
      </c>
      <c r="E957" t="n">
        <v>1.2087</v>
      </c>
      <c r="F957" t="n">
        <v>37.7</v>
      </c>
      <c r="G957" t="n">
        <v>361.9</v>
      </c>
      <c r="H957" t="n">
        <v>-44.3913</v>
      </c>
      <c r="I957" t="n">
        <v>4.225000000000001</v>
      </c>
      <c r="J957" t="n">
        <v>317.5087</v>
      </c>
    </row>
    <row r="958">
      <c r="A958" t="inlineStr">
        <is>
          <t>2020-12-09</t>
        </is>
      </c>
      <c r="B958" t="n">
        <v>45.52</v>
      </c>
      <c r="C958" t="n">
        <v>49.78</v>
      </c>
      <c r="D958" t="n">
        <v>404</v>
      </c>
      <c r="E958" t="n">
        <v>1.229</v>
      </c>
      <c r="F958" t="n">
        <v>39.52</v>
      </c>
      <c r="G958" t="n">
        <v>358.48</v>
      </c>
      <c r="H958" t="n">
        <v>-44.291</v>
      </c>
      <c r="I958" t="n">
        <v>4.259999999999998</v>
      </c>
      <c r="J958" t="n">
        <v>314.189</v>
      </c>
    </row>
    <row r="959">
      <c r="A959" t="inlineStr">
        <is>
          <t>2020-12-10</t>
        </is>
      </c>
      <c r="B959" t="n">
        <v>46.78</v>
      </c>
      <c r="C959" t="n">
        <v>51.835</v>
      </c>
      <c r="D959" t="n">
        <v>420.5</v>
      </c>
      <c r="E959" t="n">
        <v>1.278</v>
      </c>
      <c r="F959" t="n">
        <v>39.7</v>
      </c>
      <c r="G959" t="n">
        <v>373.72</v>
      </c>
      <c r="H959" t="n">
        <v>-45.502</v>
      </c>
      <c r="I959" t="n">
        <v>5.055</v>
      </c>
      <c r="J959" t="n">
        <v>328.218</v>
      </c>
    </row>
    <row r="960">
      <c r="A960" t="inlineStr">
        <is>
          <t>2020-12-11</t>
        </is>
      </c>
      <c r="B960" t="n">
        <v>46.57</v>
      </c>
      <c r="C960" t="n">
        <v>51.025</v>
      </c>
      <c r="D960" t="n">
        <v>414.75</v>
      </c>
      <c r="E960" t="n">
        <v>1.2703</v>
      </c>
      <c r="F960" t="n">
        <v>39.51</v>
      </c>
      <c r="G960" t="n">
        <v>368.18</v>
      </c>
      <c r="H960" t="n">
        <v>-45.2997</v>
      </c>
      <c r="I960" t="n">
        <v>4.454999999999998</v>
      </c>
      <c r="J960" t="n">
        <v>322.8803</v>
      </c>
    </row>
    <row r="961">
      <c r="A961" t="inlineStr">
        <is>
          <t>2020-12-14</t>
        </is>
      </c>
      <c r="B961" t="n">
        <v>46.99</v>
      </c>
      <c r="C961" t="n">
        <v>50.53</v>
      </c>
      <c r="D961" t="n">
        <v>412.25</v>
      </c>
      <c r="E961" t="n">
        <v>1.2817</v>
      </c>
      <c r="F961" t="n">
        <v>39.96</v>
      </c>
      <c r="G961" t="n">
        <v>365.26</v>
      </c>
      <c r="H961" t="n">
        <v>-45.7083</v>
      </c>
      <c r="I961" t="n">
        <v>3.539999999999999</v>
      </c>
      <c r="J961" t="n">
        <v>319.5517</v>
      </c>
    </row>
    <row r="962">
      <c r="A962" t="inlineStr">
        <is>
          <t>2020-12-15</t>
        </is>
      </c>
      <c r="B962" t="n">
        <v>47.62</v>
      </c>
      <c r="C962" t="n">
        <v>51.625</v>
      </c>
      <c r="D962" t="n">
        <v>421.75</v>
      </c>
      <c r="E962" t="n">
        <v>1.2881</v>
      </c>
      <c r="F962" t="n">
        <v>39.34</v>
      </c>
      <c r="G962" t="n">
        <v>374.13</v>
      </c>
      <c r="H962" t="n">
        <v>-46.3319</v>
      </c>
      <c r="I962" t="n">
        <v>4.005000000000003</v>
      </c>
      <c r="J962" t="n">
        <v>327.7981</v>
      </c>
    </row>
    <row r="963">
      <c r="A963" t="inlineStr">
        <is>
          <t>2020-12-16</t>
        </is>
      </c>
      <c r="B963" t="n">
        <v>47.82</v>
      </c>
      <c r="C963" t="n">
        <v>51.32</v>
      </c>
      <c r="D963" t="n">
        <v>420.75</v>
      </c>
      <c r="E963" t="n">
        <v>1.3141</v>
      </c>
      <c r="F963" t="n">
        <v>38.68</v>
      </c>
      <c r="G963" t="n">
        <v>372.93</v>
      </c>
      <c r="H963" t="n">
        <v>-46.5059</v>
      </c>
      <c r="I963" t="n">
        <v>3.5</v>
      </c>
      <c r="J963" t="n">
        <v>326.4241</v>
      </c>
    </row>
    <row r="964">
      <c r="A964" t="inlineStr">
        <is>
          <t>2020-12-17</t>
        </is>
      </c>
      <c r="B964" t="n">
        <v>48.36</v>
      </c>
      <c r="C964" t="n">
        <v>51.935</v>
      </c>
      <c r="D964" t="n">
        <v>429</v>
      </c>
      <c r="E964" t="n">
        <v>1.3555</v>
      </c>
      <c r="F964" t="n">
        <v>36.86</v>
      </c>
      <c r="G964" t="n">
        <v>380.64</v>
      </c>
      <c r="H964" t="n">
        <v>-47.0045</v>
      </c>
      <c r="I964" t="n">
        <v>3.575000000000003</v>
      </c>
      <c r="J964" t="n">
        <v>333.6355</v>
      </c>
    </row>
    <row r="965">
      <c r="A965" t="inlineStr">
        <is>
          <t>2020-12-18</t>
        </is>
      </c>
      <c r="B965" t="n">
        <v>49.1</v>
      </c>
      <c r="C965" t="n">
        <v>52.875</v>
      </c>
      <c r="D965" t="n">
        <v>437.5</v>
      </c>
      <c r="E965" t="n">
        <v>1.3518</v>
      </c>
      <c r="F965" t="n">
        <v>37.15</v>
      </c>
      <c r="G965" t="n">
        <v>388.4</v>
      </c>
      <c r="H965" t="n">
        <v>-47.7482</v>
      </c>
      <c r="I965" t="n">
        <v>3.774999999999999</v>
      </c>
      <c r="J965" t="n">
        <v>340.6518</v>
      </c>
    </row>
    <row r="966">
      <c r="A966" t="inlineStr">
        <is>
          <t>2020-12-21</t>
        </is>
      </c>
      <c r="B966" t="n">
        <v>47.74</v>
      </c>
      <c r="C966" t="n">
        <v>50.88</v>
      </c>
      <c r="D966" t="n">
        <v>417.75</v>
      </c>
      <c r="E966" t="n">
        <v>1.3193</v>
      </c>
      <c r="F966" t="n">
        <v>41.56</v>
      </c>
      <c r="G966" t="n">
        <v>370.01</v>
      </c>
      <c r="H966" t="n">
        <v>-46.4207</v>
      </c>
      <c r="I966" t="n">
        <v>3.140000000000001</v>
      </c>
      <c r="J966" t="n">
        <v>323.5893</v>
      </c>
    </row>
    <row r="967">
      <c r="A967" t="inlineStr">
        <is>
          <t>2020-12-22</t>
        </is>
      </c>
      <c r="B967" t="n">
        <v>46.9</v>
      </c>
      <c r="C967" t="n">
        <v>51.015</v>
      </c>
      <c r="D967" t="n">
        <v>421</v>
      </c>
      <c r="E967" t="n">
        <v>1.3005</v>
      </c>
      <c r="F967" t="n">
        <v>42.06</v>
      </c>
      <c r="G967" t="n">
        <v>374.1</v>
      </c>
      <c r="H967" t="n">
        <v>-45.5995</v>
      </c>
      <c r="I967" t="n">
        <v>4.115000000000002</v>
      </c>
      <c r="J967" t="n">
        <v>328.5005</v>
      </c>
    </row>
    <row r="968">
      <c r="A968" t="inlineStr">
        <is>
          <t>2020-12-23</t>
        </is>
      </c>
      <c r="B968" t="n">
        <v>47.97</v>
      </c>
      <c r="C968" t="n">
        <v>52.06</v>
      </c>
      <c r="D968" t="n">
        <v>429.5</v>
      </c>
      <c r="E968" t="n">
        <v>1.341</v>
      </c>
      <c r="F968" t="n">
        <v>39.89</v>
      </c>
      <c r="G968" t="n">
        <v>381.53</v>
      </c>
      <c r="H968" t="n">
        <v>-46.629</v>
      </c>
      <c r="I968" t="n">
        <v>4.090000000000003</v>
      </c>
      <c r="J968" t="n">
        <v>334.901</v>
      </c>
    </row>
    <row r="969">
      <c r="A969" t="inlineStr">
        <is>
          <t>2020-12-24</t>
        </is>
      </c>
      <c r="B969" t="n">
        <v>48.08</v>
      </c>
      <c r="C969" t="n">
        <v>51.36</v>
      </c>
      <c r="D969" t="n">
        <v>426.5</v>
      </c>
      <c r="E969" t="n">
        <v>1.337</v>
      </c>
      <c r="F969" t="n">
        <v>39.41</v>
      </c>
      <c r="G969" t="n">
        <v>378.42</v>
      </c>
      <c r="H969" t="n">
        <v>-46.743</v>
      </c>
      <c r="I969" t="n">
        <v>3.280000000000001</v>
      </c>
      <c r="J969" t="n">
        <v>331.677</v>
      </c>
    </row>
    <row r="970">
      <c r="A970" t="inlineStr">
        <is>
          <t>2020-12-29</t>
        </is>
      </c>
      <c r="B970" t="n">
        <v>48</v>
      </c>
      <c r="C970" t="n">
        <v>51.42</v>
      </c>
      <c r="D970" t="n">
        <v>427.75</v>
      </c>
      <c r="E970" t="n">
        <v>1.3495</v>
      </c>
      <c r="F970" t="n">
        <v>38.64</v>
      </c>
      <c r="G970" t="n">
        <v>379.75</v>
      </c>
      <c r="H970" t="n">
        <v>-46.6505</v>
      </c>
      <c r="I970" t="n">
        <v>3.420000000000002</v>
      </c>
      <c r="J970" t="n">
        <v>333.0995</v>
      </c>
    </row>
    <row r="971">
      <c r="A971" t="inlineStr">
        <is>
          <t>2020-12-30</t>
        </is>
      </c>
      <c r="B971" t="n">
        <v>48.4</v>
      </c>
      <c r="C971" t="n">
        <v>51.305</v>
      </c>
      <c r="D971" t="n">
        <v>428.75</v>
      </c>
      <c r="E971" t="n">
        <v>1.3674</v>
      </c>
      <c r="F971" t="n">
        <v>38.01</v>
      </c>
      <c r="G971" t="n">
        <v>380.35</v>
      </c>
      <c r="H971" t="n">
        <v>-47.0326</v>
      </c>
      <c r="I971" t="n">
        <v>2.905000000000001</v>
      </c>
      <c r="J971" t="n">
        <v>333.3174</v>
      </c>
    </row>
    <row r="972">
      <c r="A972" t="inlineStr">
        <is>
          <t>2020-12-31</t>
        </is>
      </c>
      <c r="B972" t="n">
        <v>48.52</v>
      </c>
      <c r="C972" t="n">
        <v>51.665</v>
      </c>
      <c r="D972" t="n">
        <v>424.75</v>
      </c>
      <c r="E972" t="n">
        <v>1.3761</v>
      </c>
      <c r="F972" t="n">
        <v>37.83</v>
      </c>
      <c r="G972" t="n">
        <v>376.23</v>
      </c>
      <c r="H972" t="n">
        <v>-47.1439</v>
      </c>
      <c r="I972" t="n">
        <v>3.144999999999996</v>
      </c>
      <c r="J972" t="n">
        <v>329.0861</v>
      </c>
    </row>
    <row r="973">
      <c r="A973" t="inlineStr">
        <is>
          <t>2021-01-04</t>
        </is>
      </c>
      <c r="B973" t="n">
        <v>47.62</v>
      </c>
      <c r="C973" t="n">
        <v>51.025</v>
      </c>
      <c r="D973" t="n">
        <v>423.75</v>
      </c>
      <c r="E973" t="n">
        <v>1.3366</v>
      </c>
      <c r="F973" t="n">
        <v>42.12</v>
      </c>
      <c r="G973" t="n">
        <v>376.13</v>
      </c>
      <c r="H973" t="n">
        <v>-46.2834</v>
      </c>
      <c r="I973" t="n">
        <v>3.405000000000001</v>
      </c>
      <c r="J973" t="n">
        <v>329.8466</v>
      </c>
    </row>
    <row r="974">
      <c r="A974" t="inlineStr">
        <is>
          <t>2021-01-05</t>
        </is>
      </c>
      <c r="B974" t="n">
        <v>49.93</v>
      </c>
      <c r="C974" t="n">
        <v>53.345</v>
      </c>
      <c r="D974" t="n">
        <v>436</v>
      </c>
      <c r="E974" t="n">
        <v>1.4106</v>
      </c>
      <c r="F974" t="n">
        <v>40.39</v>
      </c>
      <c r="G974" t="n">
        <v>386.07</v>
      </c>
      <c r="H974" t="n">
        <v>-48.5194</v>
      </c>
      <c r="I974" t="n">
        <v>3.414999999999999</v>
      </c>
      <c r="J974" t="n">
        <v>337.5506</v>
      </c>
    </row>
    <row r="975">
      <c r="A975" t="inlineStr">
        <is>
          <t>2021-01-06</t>
        </is>
      </c>
      <c r="B975" t="n">
        <v>50.63</v>
      </c>
      <c r="C975" t="n">
        <v>54.765</v>
      </c>
      <c r="D975" t="n">
        <v>439.75</v>
      </c>
      <c r="E975" t="n">
        <v>1.4284</v>
      </c>
      <c r="F975" t="n">
        <v>39.31</v>
      </c>
      <c r="G975" t="n">
        <v>389.12</v>
      </c>
      <c r="H975" t="n">
        <v>-49.2016</v>
      </c>
      <c r="I975" t="n">
        <v>4.134999999999998</v>
      </c>
      <c r="J975" t="n">
        <v>339.9184</v>
      </c>
    </row>
    <row r="976">
      <c r="A976" t="inlineStr">
        <is>
          <t>2021-01-07</t>
        </is>
      </c>
      <c r="B976" t="n">
        <v>50.83</v>
      </c>
      <c r="C976" t="n">
        <v>54.58</v>
      </c>
      <c r="D976" t="n">
        <v>440</v>
      </c>
      <c r="E976" t="n">
        <v>1.436</v>
      </c>
      <c r="F976" t="n">
        <v>36.06</v>
      </c>
      <c r="G976" t="n">
        <v>389.17</v>
      </c>
      <c r="H976" t="n">
        <v>-49.394</v>
      </c>
      <c r="I976" t="n">
        <v>3.75</v>
      </c>
      <c r="J976" t="n">
        <v>339.776</v>
      </c>
    </row>
    <row r="977">
      <c r="A977" t="inlineStr">
        <is>
          <t>2021-01-08</t>
        </is>
      </c>
      <c r="B977" t="n">
        <v>52.24</v>
      </c>
      <c r="C977" t="n">
        <v>55.7</v>
      </c>
      <c r="D977" t="n">
        <v>447.75</v>
      </c>
      <c r="E977" t="n">
        <v>1.5053</v>
      </c>
      <c r="F977" t="n">
        <v>36.65</v>
      </c>
      <c r="G977" t="n">
        <v>395.51</v>
      </c>
      <c r="H977" t="n">
        <v>-50.7347</v>
      </c>
      <c r="I977" t="n">
        <v>3.460000000000001</v>
      </c>
      <c r="J977" t="n">
        <v>344.7753</v>
      </c>
    </row>
    <row r="978">
      <c r="A978" t="inlineStr">
        <is>
          <t>2021-01-11</t>
        </is>
      </c>
      <c r="B978" t="n">
        <v>52.25</v>
      </c>
      <c r="C978" t="n">
        <v>55.315</v>
      </c>
      <c r="D978" t="n">
        <v>448.75</v>
      </c>
      <c r="E978" t="n">
        <v>1.489</v>
      </c>
      <c r="F978" t="n">
        <v>35.31</v>
      </c>
      <c r="G978" t="n">
        <v>396.5</v>
      </c>
      <c r="H978" t="n">
        <v>-50.761</v>
      </c>
      <c r="I978" t="n">
        <v>3.064999999999998</v>
      </c>
      <c r="J978" t="n">
        <v>345.739</v>
      </c>
    </row>
    <row r="979">
      <c r="A979" t="inlineStr">
        <is>
          <t>2021-01-12</t>
        </is>
      </c>
      <c r="B979" t="n">
        <v>53.21</v>
      </c>
      <c r="C979" t="n">
        <v>56.415</v>
      </c>
      <c r="D979" t="n">
        <v>463.25</v>
      </c>
      <c r="E979" t="n">
        <v>1.5272</v>
      </c>
      <c r="F979" t="n">
        <v>33.85</v>
      </c>
      <c r="G979" t="n">
        <v>410.04</v>
      </c>
      <c r="H979" t="n">
        <v>-51.6828</v>
      </c>
      <c r="I979" t="n">
        <v>3.204999999999998</v>
      </c>
      <c r="J979" t="n">
        <v>358.3572</v>
      </c>
    </row>
    <row r="980">
      <c r="A980" t="inlineStr">
        <is>
          <t>2021-01-13</t>
        </is>
      </c>
      <c r="B980" t="n">
        <v>52.91</v>
      </c>
      <c r="C980" t="n">
        <v>56.18</v>
      </c>
      <c r="D980" t="n">
        <v>462</v>
      </c>
      <c r="E980" t="n">
        <v>1.5219</v>
      </c>
      <c r="F980" t="n">
        <v>36.79</v>
      </c>
      <c r="G980" t="n">
        <v>409.09</v>
      </c>
      <c r="H980" t="n">
        <v>-51.3881</v>
      </c>
      <c r="I980" t="n">
        <v>3.270000000000003</v>
      </c>
      <c r="J980" t="n">
        <v>357.7019</v>
      </c>
    </row>
    <row r="981">
      <c r="A981" t="inlineStr">
        <is>
          <t>2021-01-14</t>
        </is>
      </c>
      <c r="B981" t="n">
        <v>53.57</v>
      </c>
      <c r="C981" t="n">
        <v>55.61</v>
      </c>
      <c r="D981" t="n">
        <v>462</v>
      </c>
      <c r="E981" t="n">
        <v>1.5282</v>
      </c>
      <c r="F981" t="n">
        <v>37.95</v>
      </c>
      <c r="G981" t="n">
        <v>408.43</v>
      </c>
      <c r="H981" t="n">
        <v>-52.0418</v>
      </c>
      <c r="I981" t="n">
        <v>2.039999999999999</v>
      </c>
      <c r="J981" t="n">
        <v>356.3882</v>
      </c>
    </row>
    <row r="982">
      <c r="A982" t="inlineStr">
        <is>
          <t>2021-01-15</t>
        </is>
      </c>
      <c r="B982" t="n">
        <v>52.36</v>
      </c>
      <c r="C982" t="n">
        <v>55.125</v>
      </c>
      <c r="D982" t="n">
        <v>454</v>
      </c>
      <c r="E982" t="n">
        <v>1.4903</v>
      </c>
      <c r="F982" t="n">
        <v>40.39</v>
      </c>
      <c r="G982" t="n">
        <v>401.64</v>
      </c>
      <c r="H982" t="n">
        <v>-50.8697</v>
      </c>
      <c r="I982" t="n">
        <v>2.765000000000001</v>
      </c>
      <c r="J982" t="n">
        <v>350.7703</v>
      </c>
    </row>
    <row r="983">
      <c r="A983" t="inlineStr">
        <is>
          <t>2021-01-19</t>
        </is>
      </c>
      <c r="B983" t="n">
        <v>52.98</v>
      </c>
      <c r="C983" t="n">
        <v>56.035</v>
      </c>
      <c r="D983" t="n">
        <v>462.25</v>
      </c>
      <c r="E983" t="n">
        <v>1.498</v>
      </c>
      <c r="F983" t="n">
        <v>35.37</v>
      </c>
      <c r="G983" t="n">
        <v>409.27</v>
      </c>
      <c r="H983" t="n">
        <v>-51.482</v>
      </c>
      <c r="I983" t="n">
        <v>3.055</v>
      </c>
      <c r="J983" t="n">
        <v>357.788</v>
      </c>
    </row>
    <row r="984">
      <c r="A984" t="inlineStr">
        <is>
          <t>2021-01-20</t>
        </is>
      </c>
      <c r="B984" t="n">
        <v>53.24</v>
      </c>
      <c r="C984" t="n">
        <v>56.44</v>
      </c>
      <c r="D984" t="n">
        <v>461.25</v>
      </c>
      <c r="E984" t="n">
        <v>1.5119</v>
      </c>
      <c r="F984" t="n">
        <v>35.67</v>
      </c>
      <c r="G984" t="n">
        <v>408.01</v>
      </c>
      <c r="H984" t="n">
        <v>-51.7281</v>
      </c>
      <c r="I984" t="n">
        <v>3.199999999999996</v>
      </c>
      <c r="J984" t="n">
        <v>356.2819</v>
      </c>
    </row>
    <row r="985">
      <c r="A985" t="inlineStr">
        <is>
          <t>2021-01-21</t>
        </is>
      </c>
      <c r="B985" t="n">
        <v>53.09</v>
      </c>
      <c r="C985" t="n">
        <v>56.165</v>
      </c>
      <c r="D985" t="n">
        <v>457.5</v>
      </c>
      <c r="E985" t="n">
        <v>1.5156</v>
      </c>
      <c r="F985" t="n">
        <v>35.05</v>
      </c>
      <c r="G985" t="n">
        <v>404.41</v>
      </c>
      <c r="H985" t="n">
        <v>-51.5744</v>
      </c>
      <c r="I985" t="n">
        <v>3.074999999999996</v>
      </c>
      <c r="J985" t="n">
        <v>352.8355999999999</v>
      </c>
    </row>
    <row r="986">
      <c r="A986" t="inlineStr">
        <is>
          <t>2021-01-22</t>
        </is>
      </c>
      <c r="B986" t="n">
        <v>52.25</v>
      </c>
      <c r="C986" t="n">
        <v>55.675</v>
      </c>
      <c r="D986" t="n">
        <v>451.25</v>
      </c>
      <c r="E986" t="n">
        <v>1.5129</v>
      </c>
      <c r="F986" t="n">
        <v>36.25</v>
      </c>
      <c r="G986" t="n">
        <v>399</v>
      </c>
      <c r="H986" t="n">
        <v>-50.7371</v>
      </c>
      <c r="I986" t="n">
        <v>3.424999999999997</v>
      </c>
      <c r="J986" t="n">
        <v>348.2629</v>
      </c>
    </row>
    <row r="987">
      <c r="A987" t="inlineStr">
        <is>
          <t>2021-01-25</t>
        </is>
      </c>
      <c r="B987" t="n">
        <v>52.75</v>
      </c>
      <c r="C987" t="n">
        <v>55.55</v>
      </c>
      <c r="D987" t="n">
        <v>451.5</v>
      </c>
      <c r="E987" t="n">
        <v>1.526</v>
      </c>
      <c r="F987" t="n">
        <v>38.02</v>
      </c>
      <c r="G987" t="n">
        <v>398.75</v>
      </c>
      <c r="H987" t="n">
        <v>-51.224</v>
      </c>
      <c r="I987" t="n">
        <v>2.799999999999997</v>
      </c>
      <c r="J987" t="n">
        <v>347.526</v>
      </c>
    </row>
    <row r="988">
      <c r="A988" t="inlineStr">
        <is>
          <t>2021-01-26</t>
        </is>
      </c>
      <c r="B988" t="n">
        <v>52.61</v>
      </c>
      <c r="C988" t="n">
        <v>55.775</v>
      </c>
      <c r="D988" t="n">
        <v>453.75</v>
      </c>
      <c r="E988" t="n">
        <v>1.5411</v>
      </c>
      <c r="F988" t="n">
        <v>37.13</v>
      </c>
      <c r="G988" t="n">
        <v>401.14</v>
      </c>
      <c r="H988" t="n">
        <v>-51.0689</v>
      </c>
      <c r="I988" t="n">
        <v>3.164999999999999</v>
      </c>
      <c r="J988" t="n">
        <v>350.0711</v>
      </c>
    </row>
    <row r="989">
      <c r="A989" t="inlineStr">
        <is>
          <t>2021-01-27</t>
        </is>
      </c>
      <c r="B989" t="n">
        <v>52.85</v>
      </c>
      <c r="C989" t="n">
        <v>55.975</v>
      </c>
      <c r="D989" t="n">
        <v>459.5</v>
      </c>
      <c r="E989" t="n">
        <v>1.536</v>
      </c>
      <c r="F989" t="n">
        <v>40.21</v>
      </c>
      <c r="G989" t="n">
        <v>406.65</v>
      </c>
      <c r="H989" t="n">
        <v>-51.314</v>
      </c>
      <c r="I989" t="n">
        <v>3.125</v>
      </c>
      <c r="J989" t="n">
        <v>355.336</v>
      </c>
    </row>
    <row r="990">
      <c r="A990" t="inlineStr">
        <is>
          <t>2021-01-28</t>
        </is>
      </c>
      <c r="B990" t="n">
        <v>52.34</v>
      </c>
      <c r="C990" t="n">
        <v>55.485</v>
      </c>
      <c r="D990" t="n">
        <v>454.25</v>
      </c>
      <c r="E990" t="n">
        <v>1.5417</v>
      </c>
      <c r="F990" t="n">
        <v>40.45</v>
      </c>
      <c r="G990" t="n">
        <v>401.91</v>
      </c>
      <c r="H990" t="n">
        <v>-50.7983</v>
      </c>
      <c r="I990" t="n">
        <v>3.144999999999996</v>
      </c>
      <c r="J990" t="n">
        <v>351.1117</v>
      </c>
    </row>
    <row r="991">
      <c r="A991" t="inlineStr">
        <is>
          <t>2021-01-29</t>
        </is>
      </c>
      <c r="B991" t="n">
        <v>52.2</v>
      </c>
      <c r="C991" t="n">
        <v>55.815</v>
      </c>
      <c r="D991" t="n">
        <v>454</v>
      </c>
      <c r="E991" t="n">
        <v>1.5134</v>
      </c>
      <c r="F991" t="n">
        <v>40.2</v>
      </c>
      <c r="G991" t="n">
        <v>401.8</v>
      </c>
      <c r="H991" t="n">
        <v>-50.68660000000001</v>
      </c>
      <c r="I991" t="n">
        <v>3.614999999999995</v>
      </c>
      <c r="J991" t="n">
        <v>351.1134</v>
      </c>
    </row>
    <row r="992">
      <c r="A992" t="inlineStr">
        <is>
          <t>2021-02-01</t>
        </is>
      </c>
      <c r="B992" t="n">
        <v>53.55</v>
      </c>
      <c r="C992" t="n">
        <v>56.565</v>
      </c>
      <c r="D992" t="n">
        <v>457.5</v>
      </c>
      <c r="E992" t="n">
        <v>1.5519</v>
      </c>
      <c r="F992" t="n">
        <v>39.16</v>
      </c>
      <c r="G992" t="n">
        <v>403.95</v>
      </c>
      <c r="H992" t="n">
        <v>-51.9981</v>
      </c>
      <c r="I992" t="n">
        <v>3.015000000000001</v>
      </c>
      <c r="J992" t="n">
        <v>351.9519</v>
      </c>
    </row>
    <row r="993">
      <c r="A993" t="inlineStr">
        <is>
          <t>2021-02-02</t>
        </is>
      </c>
      <c r="B993" t="n">
        <v>54.76</v>
      </c>
      <c r="C993" t="n">
        <v>58.485</v>
      </c>
      <c r="D993" t="n">
        <v>475.75</v>
      </c>
      <c r="E993" t="n">
        <v>1.5727</v>
      </c>
      <c r="F993" t="n">
        <v>38.62</v>
      </c>
      <c r="G993" t="n">
        <v>420.99</v>
      </c>
      <c r="H993" t="n">
        <v>-53.1873</v>
      </c>
      <c r="I993" t="n">
        <v>3.725000000000001</v>
      </c>
      <c r="J993" t="n">
        <v>367.8027</v>
      </c>
    </row>
    <row r="994">
      <c r="A994" t="inlineStr">
        <is>
          <t>2021-02-03</t>
        </is>
      </c>
      <c r="B994" t="n">
        <v>55.69</v>
      </c>
      <c r="C994" t="n">
        <v>59.24</v>
      </c>
      <c r="D994" t="n">
        <v>481</v>
      </c>
      <c r="E994" t="n">
        <v>1.6007</v>
      </c>
      <c r="F994" t="n">
        <v>37.11</v>
      </c>
      <c r="G994" t="n">
        <v>425.31</v>
      </c>
      <c r="H994" t="n">
        <v>-54.0893</v>
      </c>
      <c r="I994" t="n">
        <v>3.550000000000004</v>
      </c>
      <c r="J994" t="n">
        <v>371.2207</v>
      </c>
    </row>
    <row r="995">
      <c r="A995" t="inlineStr">
        <is>
          <t>2021-02-04</t>
        </is>
      </c>
      <c r="B995" t="n">
        <v>56.23</v>
      </c>
      <c r="C995" t="n">
        <v>59.24</v>
      </c>
      <c r="D995" t="n">
        <v>480</v>
      </c>
      <c r="E995" t="n">
        <v>1.5955</v>
      </c>
      <c r="F995" t="n">
        <v>35.37</v>
      </c>
      <c r="G995" t="n">
        <v>423.77</v>
      </c>
      <c r="H995" t="n">
        <v>-54.6345</v>
      </c>
      <c r="I995" t="n">
        <v>3.010000000000005</v>
      </c>
      <c r="J995" t="n">
        <v>369.1355</v>
      </c>
    </row>
    <row r="996">
      <c r="A996" t="inlineStr">
        <is>
          <t>2021-02-05</t>
        </is>
      </c>
      <c r="B996" t="n">
        <v>56.85</v>
      </c>
      <c r="C996" t="n">
        <v>60.26</v>
      </c>
      <c r="D996" t="n">
        <v>492</v>
      </c>
      <c r="E996" t="n">
        <v>1.601</v>
      </c>
      <c r="F996" t="n">
        <v>34.94</v>
      </c>
      <c r="G996" t="n">
        <v>435.15</v>
      </c>
      <c r="H996" t="n">
        <v>-55.249</v>
      </c>
      <c r="I996" t="n">
        <v>3.409999999999997</v>
      </c>
      <c r="J996" t="n">
        <v>379.901</v>
      </c>
    </row>
    <row r="997">
      <c r="A997" t="inlineStr">
        <is>
          <t>2021-02-08</t>
        </is>
      </c>
      <c r="B997" t="n">
        <v>57.97</v>
      </c>
      <c r="C997" t="n">
        <v>60.3</v>
      </c>
      <c r="D997" t="n">
        <v>498.25</v>
      </c>
      <c r="E997" t="n">
        <v>1.6274</v>
      </c>
      <c r="F997" t="n">
        <v>34.48</v>
      </c>
      <c r="G997" t="n">
        <v>440.28</v>
      </c>
      <c r="H997" t="n">
        <v>-56.3426</v>
      </c>
      <c r="I997" t="n">
        <v>2.329999999999998</v>
      </c>
      <c r="J997" t="n">
        <v>383.9374</v>
      </c>
    </row>
    <row r="998">
      <c r="A998" t="inlineStr">
        <is>
          <t>2021-02-09</t>
        </is>
      </c>
      <c r="B998" t="n">
        <v>58.36</v>
      </c>
      <c r="C998" t="n">
        <v>60.735</v>
      </c>
      <c r="D998" t="n">
        <v>501</v>
      </c>
      <c r="E998" t="n">
        <v>1.6152</v>
      </c>
      <c r="F998" t="n">
        <v>33.54</v>
      </c>
      <c r="G998" t="n">
        <v>442.64</v>
      </c>
      <c r="H998" t="n">
        <v>-56.7448</v>
      </c>
      <c r="I998" t="n">
        <v>2.375</v>
      </c>
      <c r="J998" t="n">
        <v>385.8952</v>
      </c>
    </row>
    <row r="999">
      <c r="A999" t="inlineStr">
        <is>
          <t>2021-02-10</t>
        </is>
      </c>
      <c r="B999" t="n">
        <v>58.68</v>
      </c>
      <c r="C999" t="n">
        <v>61.375</v>
      </c>
      <c r="D999" t="n">
        <v>505.75</v>
      </c>
      <c r="E999" t="n">
        <v>1.5939</v>
      </c>
      <c r="F999" t="n">
        <v>33.77</v>
      </c>
      <c r="G999" t="n">
        <v>447.07</v>
      </c>
      <c r="H999" t="n">
        <v>-57.0861</v>
      </c>
      <c r="I999" t="n">
        <v>2.695</v>
      </c>
      <c r="J999" t="n">
        <v>389.9839</v>
      </c>
    </row>
    <row r="1000">
      <c r="A1000" t="inlineStr">
        <is>
          <t>2021-02-11</t>
        </is>
      </c>
      <c r="B1000" t="n">
        <v>58.24</v>
      </c>
      <c r="C1000" t="n">
        <v>61.58</v>
      </c>
      <c r="D1000" t="n">
        <v>505.25</v>
      </c>
      <c r="E1000" t="n">
        <v>1.5977</v>
      </c>
      <c r="F1000" t="n">
        <v>34.33</v>
      </c>
      <c r="G1000" t="n">
        <v>447.01</v>
      </c>
      <c r="H1000" t="n">
        <v>-56.6423</v>
      </c>
      <c r="I1000" t="n">
        <v>3.339999999999996</v>
      </c>
      <c r="J1000" t="n">
        <v>390.3677</v>
      </c>
    </row>
    <row r="1001">
      <c r="A1001" t="inlineStr">
        <is>
          <t>2021-02-12</t>
        </is>
      </c>
      <c r="B1001" t="n">
        <v>59.47</v>
      </c>
      <c r="C1001" t="n">
        <v>62.24</v>
      </c>
      <c r="D1001" t="n">
        <v>506.25</v>
      </c>
      <c r="E1001" t="n">
        <v>1.6415</v>
      </c>
      <c r="F1001" t="n">
        <v>34.25</v>
      </c>
      <c r="G1001" t="n">
        <v>446.78</v>
      </c>
      <c r="H1001" t="n">
        <v>-57.8285</v>
      </c>
      <c r="I1001" t="n">
        <v>2.770000000000003</v>
      </c>
      <c r="J1001" t="n">
        <v>388.9515</v>
      </c>
    </row>
    <row r="1002">
      <c r="A1002" t="inlineStr">
        <is>
          <t>2021-02-16</t>
        </is>
      </c>
      <c r="B1002" t="n">
        <v>60.05</v>
      </c>
      <c r="C1002" t="n">
        <v>63.885</v>
      </c>
      <c r="D1002" t="n">
        <v>518.25</v>
      </c>
      <c r="E1002" t="n">
        <v>1.7404</v>
      </c>
      <c r="F1002" t="n">
        <v>35.13</v>
      </c>
      <c r="G1002" t="n">
        <v>458.2</v>
      </c>
      <c r="H1002" t="n">
        <v>-58.3096</v>
      </c>
      <c r="I1002" t="n">
        <v>3.835000000000001</v>
      </c>
      <c r="J1002" t="n">
        <v>399.8904</v>
      </c>
    </row>
    <row r="1003">
      <c r="A1003" t="inlineStr">
        <is>
          <t>2021-02-17</t>
        </is>
      </c>
      <c r="B1003" t="n">
        <v>61.14</v>
      </c>
      <c r="C1003" t="n">
        <v>64.73999999999999</v>
      </c>
      <c r="D1003" t="n">
        <v>522.25</v>
      </c>
      <c r="E1003" t="n">
        <v>1.794</v>
      </c>
      <c r="F1003" t="n">
        <v>36.9</v>
      </c>
      <c r="G1003" t="n">
        <v>461.11</v>
      </c>
      <c r="H1003" t="n">
        <v>-59.346</v>
      </c>
      <c r="I1003" t="n">
        <v>3.599999999999994</v>
      </c>
      <c r="J1003" t="n">
        <v>401.764</v>
      </c>
    </row>
    <row r="1004">
      <c r="A1004" t="inlineStr">
        <is>
          <t>2021-02-18</t>
        </is>
      </c>
      <c r="B1004" t="n">
        <v>60.52</v>
      </c>
      <c r="C1004" t="n">
        <v>64.7</v>
      </c>
      <c r="D1004" t="n">
        <v>529.75</v>
      </c>
      <c r="E1004" t="n">
        <v>1.7752</v>
      </c>
      <c r="F1004" t="n">
        <v>37.9</v>
      </c>
      <c r="G1004" t="n">
        <v>469.23</v>
      </c>
      <c r="H1004" t="n">
        <v>-58.74480000000001</v>
      </c>
      <c r="I1004" t="n">
        <v>4.18</v>
      </c>
      <c r="J1004" t="n">
        <v>410.4852</v>
      </c>
    </row>
    <row r="1005">
      <c r="A1005" t="inlineStr">
        <is>
          <t>2021-02-19</t>
        </is>
      </c>
      <c r="B1005" t="n">
        <v>59.24</v>
      </c>
      <c r="C1005" t="n">
        <v>63.675</v>
      </c>
      <c r="D1005" t="n">
        <v>526</v>
      </c>
      <c r="E1005" t="n">
        <v>1.8049</v>
      </c>
      <c r="F1005" t="n">
        <v>37.76</v>
      </c>
      <c r="G1005" t="n">
        <v>466.76</v>
      </c>
      <c r="H1005" t="n">
        <v>-57.43510000000001</v>
      </c>
      <c r="I1005" t="n">
        <v>4.434999999999995</v>
      </c>
      <c r="J1005" t="n">
        <v>409.3249</v>
      </c>
    </row>
    <row r="1006">
      <c r="A1006" t="inlineStr">
        <is>
          <t>2021-02-22</t>
        </is>
      </c>
      <c r="B1006" t="n">
        <v>61.49</v>
      </c>
      <c r="C1006" t="n">
        <v>64.22499999999999</v>
      </c>
      <c r="D1006" t="n">
        <v>528.5</v>
      </c>
      <c r="E1006" t="n">
        <v>1.8445</v>
      </c>
      <c r="F1006" t="n">
        <v>38.57</v>
      </c>
      <c r="G1006" t="n">
        <v>467.01</v>
      </c>
      <c r="H1006" t="n">
        <v>-59.6455</v>
      </c>
      <c r="I1006" t="n">
        <v>2.734999999999992</v>
      </c>
      <c r="J1006" t="n">
        <v>407.3645</v>
      </c>
    </row>
    <row r="1007">
      <c r="A1007" t="inlineStr">
        <is>
          <t>2021-02-23</t>
        </is>
      </c>
      <c r="B1007" t="n">
        <v>61.62</v>
      </c>
      <c r="C1007" t="n">
        <v>65.16500000000001</v>
      </c>
      <c r="D1007" t="n">
        <v>534.25</v>
      </c>
      <c r="E1007" t="n">
        <v>1.8511</v>
      </c>
      <c r="F1007" t="n">
        <v>39.75</v>
      </c>
      <c r="G1007" t="n">
        <v>472.63</v>
      </c>
      <c r="H1007" t="n">
        <v>-59.7689</v>
      </c>
      <c r="I1007" t="n">
        <v>3.545000000000009</v>
      </c>
      <c r="J1007" t="n">
        <v>412.8611</v>
      </c>
    </row>
    <row r="1008">
      <c r="A1008" t="inlineStr">
        <is>
          <t>2021-02-24</t>
        </is>
      </c>
      <c r="B1008" t="n">
        <v>63.18</v>
      </c>
      <c r="C1008" t="n">
        <v>66.755</v>
      </c>
      <c r="D1008" t="n">
        <v>543.5</v>
      </c>
      <c r="E1008" t="n">
        <v>1.8726</v>
      </c>
      <c r="F1008" t="n">
        <v>39.58</v>
      </c>
      <c r="G1008" t="n">
        <v>480.32</v>
      </c>
      <c r="H1008" t="n">
        <v>-61.3074</v>
      </c>
      <c r="I1008" t="n">
        <v>3.574999999999996</v>
      </c>
      <c r="J1008" t="n">
        <v>419.0126</v>
      </c>
    </row>
    <row r="1009">
      <c r="A1009" t="inlineStr">
        <is>
          <t>2021-02-25</t>
        </is>
      </c>
      <c r="B1009" t="n">
        <v>63.57</v>
      </c>
      <c r="C1009" t="n">
        <v>67.11</v>
      </c>
      <c r="D1009" t="n">
        <v>544.5</v>
      </c>
      <c r="E1009" t="n">
        <v>1.8713</v>
      </c>
      <c r="F1009" t="n">
        <v>40.58</v>
      </c>
      <c r="G1009" t="n">
        <v>480.93</v>
      </c>
      <c r="H1009" t="n">
        <v>-61.6987</v>
      </c>
      <c r="I1009" t="n">
        <v>3.539999999999999</v>
      </c>
      <c r="J1009" t="n">
        <v>419.2313</v>
      </c>
    </row>
    <row r="1010">
      <c r="A1010" t="inlineStr">
        <is>
          <t>2021-02-26</t>
        </is>
      </c>
      <c r="B1010" t="n">
        <v>61.5</v>
      </c>
      <c r="C1010" t="n">
        <v>66.02</v>
      </c>
      <c r="D1010" t="n">
        <v>534.5</v>
      </c>
      <c r="E1010" t="n">
        <v>1.8414</v>
      </c>
      <c r="F1010" t="n">
        <v>42.49</v>
      </c>
      <c r="G1010" t="n">
        <v>473</v>
      </c>
      <c r="H1010" t="n">
        <v>-59.6586</v>
      </c>
      <c r="I1010" t="n">
        <v>4.519999999999996</v>
      </c>
      <c r="J1010" t="n">
        <v>413.3414</v>
      </c>
    </row>
    <row r="1011">
      <c r="A1011" t="inlineStr">
        <is>
          <t>2021-03-01</t>
        </is>
      </c>
      <c r="B1011" t="n">
        <v>60.64</v>
      </c>
      <c r="C1011" t="n">
        <v>65.8</v>
      </c>
      <c r="D1011" t="n">
        <v>528.75</v>
      </c>
      <c r="E1011" t="n">
        <v>1.8637</v>
      </c>
      <c r="F1011" t="n">
        <v>42.56</v>
      </c>
      <c r="G1011" t="n">
        <v>468.11</v>
      </c>
      <c r="H1011" t="n">
        <v>-58.7763</v>
      </c>
      <c r="I1011" t="n">
        <v>5.159999999999997</v>
      </c>
      <c r="J1011" t="n">
        <v>409.3337</v>
      </c>
    </row>
    <row r="1012">
      <c r="A1012" t="inlineStr">
        <is>
          <t>2021-03-02</t>
        </is>
      </c>
      <c r="B1012" t="n">
        <v>59.75</v>
      </c>
      <c r="C1012" t="n">
        <v>64.09999999999999</v>
      </c>
      <c r="D1012" t="n">
        <v>520</v>
      </c>
      <c r="E1012" t="n">
        <v>1.8924</v>
      </c>
      <c r="F1012" t="n">
        <v>40.96</v>
      </c>
      <c r="G1012" t="n">
        <v>460.25</v>
      </c>
      <c r="H1012" t="n">
        <v>-57.8576</v>
      </c>
      <c r="I1012" t="n">
        <v>4.349999999999994</v>
      </c>
      <c r="J1012" t="n">
        <v>402.3924</v>
      </c>
    </row>
    <row r="1013">
      <c r="A1013" t="inlineStr">
        <is>
          <t>2021-03-03</t>
        </is>
      </c>
      <c r="B1013" t="n">
        <v>61.28</v>
      </c>
      <c r="C1013" t="n">
        <v>64.90000000000001</v>
      </c>
      <c r="D1013" t="n">
        <v>522.75</v>
      </c>
      <c r="E1013" t="n">
        <v>1.8967</v>
      </c>
      <c r="F1013" t="n">
        <v>39.83</v>
      </c>
      <c r="G1013" t="n">
        <v>461.47</v>
      </c>
      <c r="H1013" t="n">
        <v>-59.3833</v>
      </c>
      <c r="I1013" t="n">
        <v>3.620000000000005</v>
      </c>
      <c r="J1013" t="n">
        <v>402.0867</v>
      </c>
    </row>
    <row r="1014">
      <c r="A1014" t="inlineStr">
        <is>
          <t>2021-03-04</t>
        </is>
      </c>
      <c r="B1014" t="n">
        <v>63.83</v>
      </c>
      <c r="C1014" t="n">
        <v>67.78</v>
      </c>
      <c r="D1014" t="n">
        <v>538.25</v>
      </c>
      <c r="E1014" t="n">
        <v>1.9165</v>
      </c>
      <c r="F1014" t="n">
        <v>37.27</v>
      </c>
      <c r="G1014" t="n">
        <v>474.42</v>
      </c>
      <c r="H1014" t="n">
        <v>-61.9135</v>
      </c>
      <c r="I1014" t="n">
        <v>3.950000000000003</v>
      </c>
      <c r="J1014" t="n">
        <v>412.5065</v>
      </c>
    </row>
    <row r="1015">
      <c r="A1015" t="inlineStr">
        <is>
          <t>2021-03-05</t>
        </is>
      </c>
      <c r="B1015" t="n">
        <v>66.09</v>
      </c>
      <c r="C1015" t="n">
        <v>69.43000000000001</v>
      </c>
      <c r="D1015" t="n">
        <v>550</v>
      </c>
      <c r="E1015" t="n">
        <v>1.9768</v>
      </c>
      <c r="F1015" t="n">
        <v>36.61</v>
      </c>
      <c r="G1015" t="n">
        <v>483.91</v>
      </c>
      <c r="H1015" t="n">
        <v>-64.11320000000001</v>
      </c>
      <c r="I1015" t="n">
        <v>3.340000000000003</v>
      </c>
      <c r="J1015" t="n">
        <v>419.7968</v>
      </c>
    </row>
    <row r="1016">
      <c r="A1016" t="inlineStr">
        <is>
          <t>2021-03-08</t>
        </is>
      </c>
      <c r="B1016" t="n">
        <v>65.05</v>
      </c>
      <c r="C1016" t="n">
        <v>68.325</v>
      </c>
      <c r="D1016" t="n">
        <v>549</v>
      </c>
      <c r="E1016" t="n">
        <v>1.9493</v>
      </c>
      <c r="F1016" t="n">
        <v>38.89</v>
      </c>
      <c r="G1016" t="n">
        <v>483.95</v>
      </c>
      <c r="H1016" t="n">
        <v>-63.1007</v>
      </c>
      <c r="I1016" t="n">
        <v>3.275000000000006</v>
      </c>
      <c r="J1016" t="n">
        <v>420.8493</v>
      </c>
    </row>
    <row r="1017">
      <c r="A1017" t="inlineStr">
        <is>
          <t>2021-03-09</t>
        </is>
      </c>
      <c r="B1017" t="n">
        <v>64.01000000000001</v>
      </c>
      <c r="C1017" t="n">
        <v>66.845</v>
      </c>
      <c r="D1017" t="n">
        <v>540.25</v>
      </c>
      <c r="E1017" t="n">
        <v>2.0011</v>
      </c>
      <c r="F1017" t="n">
        <v>37.97</v>
      </c>
      <c r="G1017" t="n">
        <v>476.24</v>
      </c>
      <c r="H1017" t="n">
        <v>-62.0089</v>
      </c>
      <c r="I1017" t="n">
        <v>2.834999999999994</v>
      </c>
      <c r="J1017" t="n">
        <v>414.2311</v>
      </c>
    </row>
    <row r="1018">
      <c r="A1018" t="inlineStr">
        <is>
          <t>2021-03-10</t>
        </is>
      </c>
      <c r="B1018" t="n">
        <v>64.44</v>
      </c>
      <c r="C1018" t="n">
        <v>66.62</v>
      </c>
      <c r="D1018" t="n">
        <v>534</v>
      </c>
      <c r="E1018" t="n">
        <v>2.0582</v>
      </c>
      <c r="F1018" t="n">
        <v>37.56</v>
      </c>
      <c r="G1018" t="n">
        <v>469.56</v>
      </c>
      <c r="H1018" t="n">
        <v>-62.3818</v>
      </c>
      <c r="I1018" t="n">
        <v>2.180000000000007</v>
      </c>
      <c r="J1018" t="n">
        <v>407.1782</v>
      </c>
    </row>
    <row r="1019">
      <c r="A1019" t="inlineStr">
        <is>
          <t>2021-03-11</t>
        </is>
      </c>
      <c r="B1019" t="n">
        <v>66.02</v>
      </c>
      <c r="C1019" t="n">
        <v>68.88500000000001</v>
      </c>
      <c r="D1019" t="n">
        <v>549.25</v>
      </c>
      <c r="E1019" t="n">
        <v>2.124</v>
      </c>
      <c r="F1019" t="n">
        <v>37.86</v>
      </c>
      <c r="G1019" t="n">
        <v>483.23</v>
      </c>
      <c r="H1019" t="n">
        <v>-63.896</v>
      </c>
      <c r="I1019" t="n">
        <v>2.865000000000009</v>
      </c>
      <c r="J1019" t="n">
        <v>419.334</v>
      </c>
    </row>
    <row r="1020">
      <c r="A1020" t="inlineStr">
        <is>
          <t>2021-03-12</t>
        </is>
      </c>
      <c r="B1020" t="n">
        <v>65.61</v>
      </c>
      <c r="C1020" t="n">
        <v>68.88</v>
      </c>
      <c r="D1020" t="n">
        <v>554.5</v>
      </c>
      <c r="E1020" t="n">
        <v>2.1386</v>
      </c>
      <c r="F1020" t="n">
        <v>37.51</v>
      </c>
      <c r="G1020" t="n">
        <v>488.89</v>
      </c>
      <c r="H1020" t="n">
        <v>-63.4714</v>
      </c>
      <c r="I1020" t="n">
        <v>3.269999999999996</v>
      </c>
      <c r="J1020" t="n">
        <v>425.4186</v>
      </c>
    </row>
    <row r="1021">
      <c r="A1021" t="inlineStr">
        <is>
          <t>2021-03-15</t>
        </is>
      </c>
      <c r="B1021" t="n">
        <v>65.39</v>
      </c>
      <c r="C1021" t="n">
        <v>68.41</v>
      </c>
      <c r="D1021" t="n">
        <v>544.5</v>
      </c>
      <c r="E1021" t="n">
        <v>2.0833</v>
      </c>
      <c r="F1021" t="n">
        <v>39.38</v>
      </c>
      <c r="G1021" t="n">
        <v>479.11</v>
      </c>
      <c r="H1021" t="n">
        <v>-63.3067</v>
      </c>
      <c r="I1021" t="n">
        <v>3.019999999999996</v>
      </c>
      <c r="J1021" t="n">
        <v>415.8033</v>
      </c>
    </row>
    <row r="1022">
      <c r="A1022" t="inlineStr">
        <is>
          <t>2021-03-16</t>
        </is>
      </c>
      <c r="B1022" t="n">
        <v>64.8</v>
      </c>
      <c r="C1022" t="n">
        <v>67.63500000000001</v>
      </c>
      <c r="D1022" t="n">
        <v>540.5</v>
      </c>
      <c r="E1022" t="n">
        <v>2.075</v>
      </c>
      <c r="F1022" t="n">
        <v>39.1</v>
      </c>
      <c r="G1022" t="n">
        <v>475.7</v>
      </c>
      <c r="H1022" t="n">
        <v>-62.725</v>
      </c>
      <c r="I1022" t="n">
        <v>2.835000000000008</v>
      </c>
      <c r="J1022" t="n">
        <v>412.975</v>
      </c>
    </row>
    <row r="1023">
      <c r="A1023" t="inlineStr">
        <is>
          <t>2021-03-17</t>
        </is>
      </c>
      <c r="B1023" t="n">
        <v>64.59999999999999</v>
      </c>
      <c r="C1023" t="n">
        <v>67.23999999999999</v>
      </c>
      <c r="D1023" t="n">
        <v>532.25</v>
      </c>
      <c r="E1023" t="n">
        <v>2.0174</v>
      </c>
      <c r="F1023" t="n">
        <v>37.4</v>
      </c>
      <c r="G1023" t="n">
        <v>467.65</v>
      </c>
      <c r="H1023" t="n">
        <v>-62.58259999999999</v>
      </c>
      <c r="I1023" t="n">
        <v>2.640000000000001</v>
      </c>
      <c r="J1023" t="n">
        <v>405.0674</v>
      </c>
    </row>
    <row r="1024">
      <c r="A1024" t="inlineStr">
        <is>
          <t>2021-03-18</t>
        </is>
      </c>
      <c r="B1024" t="n">
        <v>60</v>
      </c>
      <c r="C1024" t="n">
        <v>64.535</v>
      </c>
      <c r="D1024" t="n">
        <v>516.5</v>
      </c>
      <c r="E1024" t="n">
        <v>1.912</v>
      </c>
      <c r="F1024" t="n">
        <v>48.44</v>
      </c>
      <c r="G1024" t="n">
        <v>456.5</v>
      </c>
      <c r="H1024" t="n">
        <v>-58.088</v>
      </c>
      <c r="I1024" t="n">
        <v>4.534999999999997</v>
      </c>
      <c r="J1024" t="n">
        <v>398.412</v>
      </c>
    </row>
    <row r="1025">
      <c r="A1025" t="inlineStr">
        <is>
          <t>2021-03-19</t>
        </is>
      </c>
      <c r="B1025" t="n">
        <v>61.42</v>
      </c>
      <c r="C1025" t="n">
        <v>63.36</v>
      </c>
      <c r="D1025" t="n">
        <v>513</v>
      </c>
      <c r="E1025" t="n">
        <v>1.9022</v>
      </c>
      <c r="F1025" t="n">
        <v>44.38</v>
      </c>
      <c r="G1025" t="n">
        <v>451.58</v>
      </c>
      <c r="H1025" t="n">
        <v>-59.5178</v>
      </c>
      <c r="I1025" t="n">
        <v>1.939999999999998</v>
      </c>
      <c r="J1025" t="n">
        <v>392.0622</v>
      </c>
    </row>
    <row r="1026">
      <c r="A1026" t="inlineStr">
        <is>
          <t>2021-03-22</t>
        </is>
      </c>
      <c r="B1026" t="n">
        <v>61.55</v>
      </c>
      <c r="C1026" t="n">
        <v>63.7</v>
      </c>
      <c r="D1026" t="n">
        <v>514.75</v>
      </c>
      <c r="E1026" t="n">
        <v>1.9124</v>
      </c>
      <c r="F1026" t="n">
        <v>40.28</v>
      </c>
      <c r="G1026" t="n">
        <v>453.2</v>
      </c>
      <c r="H1026" t="n">
        <v>-59.6376</v>
      </c>
      <c r="I1026" t="n">
        <v>2.150000000000006</v>
      </c>
      <c r="J1026" t="n">
        <v>393.5624</v>
      </c>
    </row>
    <row r="1027">
      <c r="A1027" t="inlineStr">
        <is>
          <t>2021-03-23</t>
        </is>
      </c>
      <c r="B1027" t="n">
        <v>57.71</v>
      </c>
      <c r="C1027" t="n">
        <v>61.64</v>
      </c>
      <c r="D1027" t="n">
        <v>499</v>
      </c>
      <c r="E1027" t="n">
        <v>1.845</v>
      </c>
      <c r="F1027" t="n">
        <v>48.62</v>
      </c>
      <c r="G1027" t="n">
        <v>441.29</v>
      </c>
      <c r="H1027" t="n">
        <v>-55.865</v>
      </c>
      <c r="I1027" t="n">
        <v>3.93</v>
      </c>
      <c r="J1027" t="n">
        <v>385.425</v>
      </c>
    </row>
    <row r="1028">
      <c r="A1028" t="inlineStr">
        <is>
          <t>2021-03-24</t>
        </is>
      </c>
      <c r="B1028" t="n">
        <v>61.13</v>
      </c>
      <c r="C1028" t="n">
        <v>63.67</v>
      </c>
      <c r="D1028" t="n">
        <v>509.25</v>
      </c>
      <c r="E1028" t="n">
        <v>1.9389</v>
      </c>
      <c r="F1028" t="n">
        <v>64.91</v>
      </c>
      <c r="G1028" t="n">
        <v>448.12</v>
      </c>
      <c r="H1028" t="n">
        <v>-59.19110000000001</v>
      </c>
      <c r="I1028" t="n">
        <v>2.539999999999999</v>
      </c>
      <c r="J1028" t="n">
        <v>388.9289</v>
      </c>
    </row>
    <row r="1029">
      <c r="A1029" t="inlineStr">
        <is>
          <t>2021-03-25</t>
        </is>
      </c>
      <c r="B1029" t="n">
        <v>58.49</v>
      </c>
      <c r="C1029" t="n">
        <v>61.585</v>
      </c>
      <c r="D1029" t="n">
        <v>489.75</v>
      </c>
      <c r="E1029" t="n">
        <v>1.8726</v>
      </c>
      <c r="F1029" t="n">
        <v>49.88</v>
      </c>
      <c r="G1029" t="n">
        <v>431.26</v>
      </c>
      <c r="H1029" t="n">
        <v>-56.6174</v>
      </c>
      <c r="I1029" t="n">
        <v>3.094999999999999</v>
      </c>
      <c r="J1029" t="n">
        <v>374.6426</v>
      </c>
    </row>
    <row r="1030">
      <c r="A1030" t="inlineStr">
        <is>
          <t>2021-03-26</t>
        </is>
      </c>
      <c r="B1030" t="n">
        <v>60.97</v>
      </c>
      <c r="C1030" t="n">
        <v>63.83</v>
      </c>
      <c r="D1030" t="n">
        <v>514.75</v>
      </c>
      <c r="E1030" t="n">
        <v>1.9238</v>
      </c>
      <c r="F1030" t="n">
        <v>44.93</v>
      </c>
      <c r="G1030" t="n">
        <v>453.78</v>
      </c>
      <c r="H1030" t="n">
        <v>-59.0462</v>
      </c>
      <c r="I1030" t="n">
        <v>2.859999999999999</v>
      </c>
      <c r="J1030" t="n">
        <v>394.7338</v>
      </c>
    </row>
    <row r="1031">
      <c r="A1031" t="inlineStr">
        <is>
          <t>2021-03-29</t>
        </is>
      </c>
      <c r="B1031" t="n">
        <v>61.56</v>
      </c>
      <c r="C1031" t="n">
        <v>62.86</v>
      </c>
      <c r="D1031" t="n">
        <v>507.5</v>
      </c>
      <c r="E1031" t="n">
        <v>1.9548</v>
      </c>
      <c r="F1031" t="n">
        <v>44.16</v>
      </c>
      <c r="G1031" t="n">
        <v>445.94</v>
      </c>
      <c r="H1031" t="n">
        <v>-59.6052</v>
      </c>
      <c r="I1031" t="n">
        <v>1.299999999999997</v>
      </c>
      <c r="J1031" t="n">
        <v>386.3348</v>
      </c>
    </row>
    <row r="1032">
      <c r="A1032" t="inlineStr">
        <is>
          <t>2021-03-30</t>
        </is>
      </c>
      <c r="B1032" t="n">
        <v>60.55</v>
      </c>
      <c r="C1032" t="n">
        <v>62.995</v>
      </c>
      <c r="D1032" t="n">
        <v>509.75</v>
      </c>
      <c r="E1032" t="n">
        <v>1.9502</v>
      </c>
      <c r="F1032" t="n">
        <v>41.46</v>
      </c>
      <c r="G1032" t="n">
        <v>449.2</v>
      </c>
      <c r="H1032" t="n">
        <v>-58.5998</v>
      </c>
      <c r="I1032" t="n">
        <v>2.445</v>
      </c>
      <c r="J1032" t="n">
        <v>390.6002</v>
      </c>
    </row>
    <row r="1033">
      <c r="A1033" t="inlineStr">
        <is>
          <t>2021-03-31</t>
        </is>
      </c>
      <c r="B1033" t="n">
        <v>59.16</v>
      </c>
      <c r="C1033" t="n">
        <v>62.685</v>
      </c>
      <c r="D1033" t="n">
        <v>508.25</v>
      </c>
      <c r="E1033" t="n">
        <v>1.9212</v>
      </c>
      <c r="F1033" t="n">
        <v>45.65</v>
      </c>
      <c r="G1033" t="n">
        <v>449.09</v>
      </c>
      <c r="H1033" t="n">
        <v>-57.2388</v>
      </c>
      <c r="I1033" t="n">
        <v>3.525000000000006</v>
      </c>
      <c r="J1033" t="n">
        <v>391.8512000000001</v>
      </c>
    </row>
    <row r="1034">
      <c r="A1034" t="inlineStr">
        <is>
          <t>2021-04-01</t>
        </is>
      </c>
      <c r="B1034" t="n">
        <v>61.45</v>
      </c>
      <c r="C1034" t="n">
        <v>61.62</v>
      </c>
      <c r="D1034" t="n">
        <v>502.75</v>
      </c>
      <c r="E1034" t="n">
        <v>1.9835</v>
      </c>
      <c r="F1034" t="n">
        <v>40.15</v>
      </c>
      <c r="G1034" t="n">
        <v>441.3</v>
      </c>
      <c r="H1034" t="n">
        <v>-59.4665</v>
      </c>
      <c r="I1034" t="n">
        <v>0.1699999999999946</v>
      </c>
      <c r="J1034" t="n">
        <v>381.8335</v>
      </c>
    </row>
    <row r="1035">
      <c r="A1035" t="inlineStr">
        <is>
          <t>2021-04-06</t>
        </is>
      </c>
      <c r="B1035" t="n">
        <v>59.33</v>
      </c>
      <c r="C1035" t="n">
        <v>61.53</v>
      </c>
      <c r="D1035" t="n">
        <v>509.75</v>
      </c>
      <c r="E1035" t="n">
        <v>1.9454</v>
      </c>
      <c r="F1035" t="n">
        <v>42.41</v>
      </c>
      <c r="G1035" t="n">
        <v>450.42</v>
      </c>
      <c r="H1035" t="n">
        <v>-57.3846</v>
      </c>
      <c r="I1035" t="n">
        <v>2.200000000000003</v>
      </c>
      <c r="J1035" t="n">
        <v>393.0354</v>
      </c>
    </row>
    <row r="1036">
      <c r="A1036" t="inlineStr">
        <is>
          <t>2021-04-07</t>
        </is>
      </c>
      <c r="B1036" t="n">
        <v>59.77</v>
      </c>
      <c r="C1036" t="n">
        <v>60.29</v>
      </c>
      <c r="D1036" t="n">
        <v>500.75</v>
      </c>
      <c r="E1036" t="n">
        <v>1.931</v>
      </c>
      <c r="F1036" t="n">
        <v>41.27</v>
      </c>
      <c r="G1036" t="n">
        <v>440.98</v>
      </c>
      <c r="H1036" t="n">
        <v>-57.83900000000001</v>
      </c>
      <c r="I1036" t="n">
        <v>0.519999999999996</v>
      </c>
      <c r="J1036" t="n">
        <v>383.141</v>
      </c>
    </row>
    <row r="1037">
      <c r="A1037" t="inlineStr">
        <is>
          <t>2021-04-08</t>
        </is>
      </c>
      <c r="B1037" t="n">
        <v>59.6</v>
      </c>
      <c r="C1037" t="n">
        <v>61.18</v>
      </c>
      <c r="D1037" t="n">
        <v>507</v>
      </c>
      <c r="E1037" t="n">
        <v>1.946</v>
      </c>
      <c r="F1037" t="n">
        <v>40.7</v>
      </c>
      <c r="G1037" t="n">
        <v>447.4</v>
      </c>
      <c r="H1037" t="n">
        <v>-57.654</v>
      </c>
      <c r="I1037" t="n">
        <v>1.579999999999998</v>
      </c>
      <c r="J1037" t="n">
        <v>389.746</v>
      </c>
    </row>
    <row r="1038">
      <c r="A1038" t="inlineStr">
        <is>
          <t>2021-04-09</t>
        </is>
      </c>
      <c r="B1038" t="n">
        <v>59.32</v>
      </c>
      <c r="C1038" t="n">
        <v>61.435</v>
      </c>
      <c r="D1038" t="n">
        <v>509</v>
      </c>
      <c r="E1038" t="n">
        <v>1.9437</v>
      </c>
      <c r="F1038" t="n">
        <v>39.19</v>
      </c>
      <c r="G1038" t="n">
        <v>449.68</v>
      </c>
      <c r="H1038" t="n">
        <v>-57.3763</v>
      </c>
      <c r="I1038" t="n">
        <v>2.115000000000002</v>
      </c>
      <c r="J1038" t="n">
        <v>392.3037</v>
      </c>
    </row>
    <row r="1039">
      <c r="A1039" t="inlineStr">
        <is>
          <t>2021-04-12</t>
        </is>
      </c>
      <c r="B1039" t="n">
        <v>59.7</v>
      </c>
      <c r="C1039" t="n">
        <v>62.04</v>
      </c>
      <c r="D1039" t="n">
        <v>514.5</v>
      </c>
      <c r="E1039" t="n">
        <v>1.9465</v>
      </c>
      <c r="F1039" t="n">
        <v>37.04</v>
      </c>
      <c r="G1039" t="n">
        <v>454.8</v>
      </c>
      <c r="H1039" t="n">
        <v>-57.7535</v>
      </c>
      <c r="I1039" t="n">
        <v>2.339999999999996</v>
      </c>
      <c r="J1039" t="n">
        <v>397.0465</v>
      </c>
    </row>
    <row r="1040">
      <c r="A1040" t="inlineStr">
        <is>
          <t>2021-04-13</t>
        </is>
      </c>
      <c r="B1040" t="n">
        <v>60.18</v>
      </c>
      <c r="C1040" t="n">
        <v>62.345</v>
      </c>
      <c r="D1040" t="n">
        <v>513</v>
      </c>
      <c r="E1040" t="n">
        <v>1.9498</v>
      </c>
      <c r="F1040" t="n">
        <v>35.2</v>
      </c>
      <c r="G1040" t="n">
        <v>452.82</v>
      </c>
      <c r="H1040" t="n">
        <v>-58.2302</v>
      </c>
      <c r="I1040" t="n">
        <v>2.164999999999999</v>
      </c>
      <c r="J1040" t="n">
        <v>394.5898</v>
      </c>
    </row>
    <row r="1041">
      <c r="A1041" t="inlineStr">
        <is>
          <t>2021-04-14</t>
        </is>
      </c>
      <c r="B1041" t="n">
        <v>63.15</v>
      </c>
      <c r="C1041" t="n">
        <v>65.08</v>
      </c>
      <c r="D1041" t="n">
        <v>532</v>
      </c>
      <c r="E1041" t="n">
        <v>2.0069</v>
      </c>
      <c r="F1041" t="n">
        <v>35.7</v>
      </c>
      <c r="G1041" t="n">
        <v>468.85</v>
      </c>
      <c r="H1041" t="n">
        <v>-61.1431</v>
      </c>
      <c r="I1041" t="n">
        <v>1.93</v>
      </c>
      <c r="J1041" t="n">
        <v>407.7069</v>
      </c>
    </row>
    <row r="1042">
      <c r="A1042" t="inlineStr">
        <is>
          <t>2021-04-15</t>
        </is>
      </c>
      <c r="B1042" t="n">
        <v>63.46</v>
      </c>
      <c r="C1042" t="n">
        <v>65.05</v>
      </c>
      <c r="D1042" t="n">
        <v>533</v>
      </c>
      <c r="E1042" t="n">
        <v>2.0156</v>
      </c>
      <c r="F1042" t="n">
        <v>34.2</v>
      </c>
      <c r="G1042" t="n">
        <v>469.54</v>
      </c>
      <c r="H1042" t="n">
        <v>-61.4444</v>
      </c>
      <c r="I1042" t="n">
        <v>1.589999999999996</v>
      </c>
      <c r="J1042" t="n">
        <v>408.0956</v>
      </c>
    </row>
    <row r="1043">
      <c r="A1043" t="inlineStr">
        <is>
          <t>2021-04-16</t>
        </is>
      </c>
      <c r="B1043" t="n">
        <v>63.13</v>
      </c>
      <c r="C1043" t="n">
        <v>65.25</v>
      </c>
      <c r="D1043" t="n">
        <v>534.25</v>
      </c>
      <c r="E1043" t="n">
        <v>1.9863</v>
      </c>
      <c r="F1043" t="n">
        <v>32.79</v>
      </c>
      <c r="G1043" t="n">
        <v>471.12</v>
      </c>
      <c r="H1043" t="n">
        <v>-61.1437</v>
      </c>
      <c r="I1043" t="n">
        <v>2.119999999999997</v>
      </c>
      <c r="J1043" t="n">
        <v>409.9763</v>
      </c>
    </row>
    <row r="1044">
      <c r="A1044" t="inlineStr">
        <is>
          <t>2021-04-19</t>
        </is>
      </c>
      <c r="B1044" t="n">
        <v>63.38</v>
      </c>
      <c r="C1044" t="n">
        <v>65.72</v>
      </c>
      <c r="D1044" t="n">
        <v>532.5</v>
      </c>
      <c r="E1044" t="n">
        <v>1.9908</v>
      </c>
      <c r="F1044" t="n">
        <v>35.07</v>
      </c>
      <c r="G1044" t="n">
        <v>469.12</v>
      </c>
      <c r="H1044" t="n">
        <v>-61.3892</v>
      </c>
      <c r="I1044" t="n">
        <v>2.339999999999996</v>
      </c>
      <c r="J1044" t="n">
        <v>407.7308</v>
      </c>
    </row>
    <row r="1045">
      <c r="A1045" t="inlineStr">
        <is>
          <t>2021-04-20</t>
        </is>
      </c>
      <c r="B1045" t="n">
        <v>62.44</v>
      </c>
      <c r="C1045" t="n">
        <v>63.975</v>
      </c>
      <c r="D1045" t="n">
        <v>522</v>
      </c>
      <c r="E1045" t="n">
        <v>1.9663</v>
      </c>
      <c r="F1045" t="n">
        <v>35.68</v>
      </c>
      <c r="G1045" t="n">
        <v>459.56</v>
      </c>
      <c r="H1045" t="n">
        <v>-60.4737</v>
      </c>
      <c r="I1045" t="n">
        <v>1.535000000000004</v>
      </c>
      <c r="J1045" t="n">
        <v>399.0863</v>
      </c>
    </row>
    <row r="1046">
      <c r="A1046" t="inlineStr">
        <is>
          <t>2021-04-21</t>
        </is>
      </c>
      <c r="B1046" t="n">
        <v>61.35</v>
      </c>
      <c r="C1046" t="n">
        <v>64</v>
      </c>
      <c r="D1046" t="n">
        <v>523.75</v>
      </c>
      <c r="E1046" t="n">
        <v>1.931</v>
      </c>
      <c r="F1046" t="n">
        <v>42.44</v>
      </c>
      <c r="G1046" t="n">
        <v>462.4</v>
      </c>
      <c r="H1046" t="n">
        <v>-59.419</v>
      </c>
      <c r="I1046" t="n">
        <v>2.649999999999999</v>
      </c>
      <c r="J1046" t="n">
        <v>402.981</v>
      </c>
    </row>
    <row r="1047">
      <c r="A1047" t="inlineStr">
        <is>
          <t>2021-04-22</t>
        </is>
      </c>
      <c r="B1047" t="n">
        <v>61.46</v>
      </c>
      <c r="C1047" t="n">
        <v>64.645</v>
      </c>
      <c r="D1047" t="n">
        <v>524</v>
      </c>
      <c r="E1047" t="n">
        <v>1.9316</v>
      </c>
      <c r="F1047" t="n">
        <v>39.39</v>
      </c>
      <c r="G1047" t="n">
        <v>462.54</v>
      </c>
      <c r="H1047" t="n">
        <v>-59.5284</v>
      </c>
      <c r="I1047" t="n">
        <v>3.184999999999995</v>
      </c>
      <c r="J1047" t="n">
        <v>403.0116</v>
      </c>
    </row>
    <row r="1048">
      <c r="A1048" t="inlineStr">
        <is>
          <t>2021-04-23</t>
        </is>
      </c>
      <c r="B1048" t="n">
        <v>62.18</v>
      </c>
      <c r="C1048" t="n">
        <v>65.16</v>
      </c>
      <c r="D1048" t="n">
        <v>528</v>
      </c>
      <c r="E1048" t="n">
        <v>1.9567</v>
      </c>
      <c r="F1048" t="n">
        <v>38.7</v>
      </c>
      <c r="G1048" t="n">
        <v>465.82</v>
      </c>
      <c r="H1048" t="n">
        <v>-60.2233</v>
      </c>
      <c r="I1048" t="n">
        <v>2.979999999999997</v>
      </c>
      <c r="J1048" t="n">
        <v>405.5967</v>
      </c>
    </row>
    <row r="1049">
      <c r="A1049" t="inlineStr">
        <is>
          <t>2021-04-26</t>
        </is>
      </c>
      <c r="B1049" t="n">
        <v>61.91</v>
      </c>
      <c r="C1049" t="n">
        <v>65.14</v>
      </c>
      <c r="D1049" t="n">
        <v>526.25</v>
      </c>
      <c r="E1049" t="n">
        <v>1.9395</v>
      </c>
      <c r="F1049" t="n">
        <v>41.23</v>
      </c>
      <c r="G1049" t="n">
        <v>464.34</v>
      </c>
      <c r="H1049" t="n">
        <v>-59.9705</v>
      </c>
      <c r="I1049" t="n">
        <v>3.230000000000004</v>
      </c>
      <c r="J1049" t="n">
        <v>404.3695</v>
      </c>
    </row>
    <row r="1050">
      <c r="A1050" t="inlineStr">
        <is>
          <t>2021-04-27</t>
        </is>
      </c>
      <c r="B1050" t="n">
        <v>62.94</v>
      </c>
      <c r="C1050" t="n">
        <v>65.36</v>
      </c>
      <c r="D1050" t="n">
        <v>529.75</v>
      </c>
      <c r="E1050" t="n">
        <v>1.9854</v>
      </c>
      <c r="F1050" t="n">
        <v>38.44</v>
      </c>
      <c r="G1050" t="n">
        <v>466.81</v>
      </c>
      <c r="H1050" t="n">
        <v>-60.9546</v>
      </c>
      <c r="I1050" t="n">
        <v>2.420000000000002</v>
      </c>
      <c r="J1050" t="n">
        <v>405.8554</v>
      </c>
    </row>
    <row r="1051">
      <c r="A1051" t="inlineStr">
        <is>
          <t>2021-04-28</t>
        </is>
      </c>
      <c r="B1051" t="n">
        <v>63.86</v>
      </c>
      <c r="C1051" t="n">
        <v>67.03</v>
      </c>
      <c r="D1051" t="n">
        <v>543.75</v>
      </c>
      <c r="E1051" t="n">
        <v>2.032</v>
      </c>
      <c r="F1051" t="n">
        <v>36.42</v>
      </c>
      <c r="G1051" t="n">
        <v>479.89</v>
      </c>
      <c r="H1051" t="n">
        <v>-61.828</v>
      </c>
      <c r="I1051" t="n">
        <v>3.170000000000002</v>
      </c>
      <c r="J1051" t="n">
        <v>418.062</v>
      </c>
    </row>
    <row r="1052">
      <c r="A1052" t="inlineStr">
        <is>
          <t>2021-04-29</t>
        </is>
      </c>
      <c r="B1052" t="n">
        <v>65.01000000000001</v>
      </c>
      <c r="C1052" t="n">
        <v>67.45</v>
      </c>
      <c r="D1052" t="n">
        <v>548.25</v>
      </c>
      <c r="E1052" t="n">
        <v>2.0627</v>
      </c>
      <c r="F1052" t="n">
        <v>36.37</v>
      </c>
      <c r="G1052" t="n">
        <v>483.24</v>
      </c>
      <c r="H1052" t="n">
        <v>-62.94730000000001</v>
      </c>
      <c r="I1052" t="n">
        <v>2.439999999999998</v>
      </c>
      <c r="J1052" t="n">
        <v>420.2927</v>
      </c>
    </row>
    <row r="1053">
      <c r="A1053" t="inlineStr">
        <is>
          <t>2021-04-30</t>
        </is>
      </c>
      <c r="B1053" t="n">
        <v>63.58</v>
      </c>
      <c r="C1053" t="n">
        <v>67.13500000000001</v>
      </c>
      <c r="D1053" t="n">
        <v>537.75</v>
      </c>
      <c r="E1053" t="n">
        <v>2.0303</v>
      </c>
      <c r="F1053" t="n">
        <v>38.39</v>
      </c>
      <c r="G1053" t="n">
        <v>474.17</v>
      </c>
      <c r="H1053" t="n">
        <v>-61.5497</v>
      </c>
      <c r="I1053" t="n">
        <v>3.555000000000007</v>
      </c>
      <c r="J1053" t="n">
        <v>412.6203</v>
      </c>
    </row>
    <row r="1054">
      <c r="A1054" t="inlineStr">
        <is>
          <t>2021-05-04</t>
        </is>
      </c>
      <c r="B1054" t="n">
        <v>65.69</v>
      </c>
      <c r="C1054" t="n">
        <v>68.65000000000001</v>
      </c>
      <c r="D1054" t="n">
        <v>555.25</v>
      </c>
      <c r="E1054" t="n">
        <v>2.1026</v>
      </c>
      <c r="F1054" t="n">
        <v>37.15</v>
      </c>
      <c r="G1054" t="n">
        <v>489.56</v>
      </c>
      <c r="H1054" t="n">
        <v>-63.5874</v>
      </c>
      <c r="I1054" t="n">
        <v>2.960000000000008</v>
      </c>
      <c r="J1054" t="n">
        <v>425.9726</v>
      </c>
    </row>
    <row r="1055">
      <c r="A1055" t="inlineStr">
        <is>
          <t>2021-05-05</t>
        </is>
      </c>
      <c r="B1055" t="n">
        <v>65.63</v>
      </c>
      <c r="C1055" t="n">
        <v>69.645</v>
      </c>
      <c r="D1055" t="n">
        <v>563</v>
      </c>
      <c r="E1055" t="n">
        <v>2.1004</v>
      </c>
      <c r="F1055" t="n">
        <v>38.33</v>
      </c>
      <c r="G1055" t="n">
        <v>497.37</v>
      </c>
      <c r="H1055" t="n">
        <v>-63.5296</v>
      </c>
      <c r="I1055" t="n">
        <v>4.015000000000001</v>
      </c>
      <c r="J1055" t="n">
        <v>433.8404</v>
      </c>
    </row>
    <row r="1056">
      <c r="A1056" t="inlineStr">
        <is>
          <t>2021-05-06</t>
        </is>
      </c>
      <c r="B1056" t="n">
        <v>64.70999999999999</v>
      </c>
      <c r="C1056" t="n">
        <v>68.48999999999999</v>
      </c>
      <c r="D1056" t="n">
        <v>554.5</v>
      </c>
      <c r="E1056" t="n">
        <v>2.0616</v>
      </c>
      <c r="F1056" t="n">
        <v>37.74</v>
      </c>
      <c r="G1056" t="n">
        <v>489.79</v>
      </c>
      <c r="H1056" t="n">
        <v>-62.6484</v>
      </c>
      <c r="I1056" t="n">
        <v>3.780000000000001</v>
      </c>
      <c r="J1056" t="n">
        <v>427.1416</v>
      </c>
    </row>
    <row r="1057">
      <c r="A1057" t="inlineStr">
        <is>
          <t>2021-05-07</t>
        </is>
      </c>
      <c r="B1057" t="n">
        <v>64.90000000000001</v>
      </c>
      <c r="C1057" t="n">
        <v>68.105</v>
      </c>
      <c r="D1057" t="n">
        <v>554.5</v>
      </c>
      <c r="E1057" t="n">
        <v>2.0786</v>
      </c>
      <c r="F1057" t="n">
        <v>37.63</v>
      </c>
      <c r="G1057" t="n">
        <v>489.6</v>
      </c>
      <c r="H1057" t="n">
        <v>-62.8214</v>
      </c>
      <c r="I1057" t="n">
        <v>3.204999999999998</v>
      </c>
      <c r="J1057" t="n">
        <v>426.7786</v>
      </c>
    </row>
    <row r="1058">
      <c r="A1058" t="inlineStr">
        <is>
          <t>2021-05-10</t>
        </is>
      </c>
      <c r="B1058" t="n">
        <v>64.92</v>
      </c>
      <c r="C1058" t="n">
        <v>67.87</v>
      </c>
      <c r="D1058" t="n">
        <v>557.25</v>
      </c>
      <c r="E1058" t="n">
        <v>2.085</v>
      </c>
      <c r="F1058" t="n">
        <v>37.99</v>
      </c>
      <c r="G1058" t="n">
        <v>492.33</v>
      </c>
      <c r="H1058" t="n">
        <v>-62.835</v>
      </c>
      <c r="I1058" t="n">
        <v>2.950000000000003</v>
      </c>
      <c r="J1058" t="n">
        <v>429.495</v>
      </c>
    </row>
    <row r="1059">
      <c r="A1059" t="inlineStr">
        <is>
          <t>2021-05-11</t>
        </is>
      </c>
      <c r="B1059" t="n">
        <v>65.28</v>
      </c>
      <c r="C1059" t="n">
        <v>68.16</v>
      </c>
      <c r="D1059" t="n">
        <v>562</v>
      </c>
      <c r="E1059" t="n">
        <v>2.089</v>
      </c>
      <c r="F1059" t="n">
        <v>37.93</v>
      </c>
      <c r="G1059" t="n">
        <v>496.72</v>
      </c>
      <c r="H1059" t="n">
        <v>-63.191</v>
      </c>
      <c r="I1059" t="n">
        <v>2.879999999999995</v>
      </c>
      <c r="J1059" t="n">
        <v>433.529</v>
      </c>
    </row>
    <row r="1060">
      <c r="A1060" t="inlineStr">
        <is>
          <t>2021-05-12</t>
        </is>
      </c>
      <c r="B1060" t="n">
        <v>66.08</v>
      </c>
      <c r="C1060" t="n">
        <v>69.37</v>
      </c>
      <c r="D1060" t="n">
        <v>572.5</v>
      </c>
      <c r="E1060" t="n">
        <v>2.0948</v>
      </c>
      <c r="F1060" t="n">
        <v>36.94</v>
      </c>
      <c r="G1060" t="n">
        <v>506.42</v>
      </c>
      <c r="H1060" t="n">
        <v>-63.9852</v>
      </c>
      <c r="I1060" t="n">
        <v>3.290000000000006</v>
      </c>
      <c r="J1060" t="n">
        <v>442.4348</v>
      </c>
    </row>
    <row r="1061">
      <c r="A1061" t="inlineStr">
        <is>
          <t>2021-05-13</t>
        </is>
      </c>
      <c r="B1061" t="n">
        <v>63.82</v>
      </c>
      <c r="C1061" t="n">
        <v>67.27500000000001</v>
      </c>
      <c r="D1061" t="n">
        <v>552.75</v>
      </c>
      <c r="E1061" t="n">
        <v>2.0382</v>
      </c>
      <c r="F1061" t="n">
        <v>37.94</v>
      </c>
      <c r="G1061" t="n">
        <v>488.93</v>
      </c>
      <c r="H1061" t="n">
        <v>-61.7818</v>
      </c>
      <c r="I1061" t="n">
        <v>3.455000000000005</v>
      </c>
      <c r="J1061" t="n">
        <v>427.1482</v>
      </c>
    </row>
    <row r="1062">
      <c r="A1062" t="inlineStr">
        <is>
          <t>2021-05-14</t>
        </is>
      </c>
      <c r="B1062" t="n">
        <v>65.37</v>
      </c>
      <c r="C1062" t="n">
        <v>68.51000000000001</v>
      </c>
      <c r="D1062" t="n">
        <v>561.5</v>
      </c>
      <c r="E1062" t="n">
        <v>2.0706</v>
      </c>
      <c r="F1062" t="n">
        <v>36.46</v>
      </c>
      <c r="G1062" t="n">
        <v>496.13</v>
      </c>
      <c r="H1062" t="n">
        <v>-63.29940000000001</v>
      </c>
      <c r="I1062" t="n">
        <v>3.140000000000001</v>
      </c>
      <c r="J1062" t="n">
        <v>432.8306</v>
      </c>
    </row>
    <row r="1063">
      <c r="A1063" t="inlineStr">
        <is>
          <t>2021-05-17</t>
        </is>
      </c>
      <c r="B1063" t="n">
        <v>66.27</v>
      </c>
      <c r="C1063" t="n">
        <v>68.90000000000001</v>
      </c>
      <c r="D1063" t="n">
        <v>567.75</v>
      </c>
      <c r="E1063" t="n">
        <v>2.1022</v>
      </c>
      <c r="F1063" t="n">
        <v>36.42</v>
      </c>
      <c r="G1063" t="n">
        <v>501.48</v>
      </c>
      <c r="H1063" t="n">
        <v>-64.1678</v>
      </c>
      <c r="I1063" t="n">
        <v>2.63000000000001</v>
      </c>
      <c r="J1063" t="n">
        <v>437.3122</v>
      </c>
    </row>
    <row r="1064">
      <c r="A1064" t="inlineStr">
        <is>
          <t>2021-05-18</t>
        </is>
      </c>
      <c r="B1064" t="n">
        <v>65.48999999999999</v>
      </c>
      <c r="C1064" t="n">
        <v>68.91</v>
      </c>
      <c r="D1064" t="n">
        <v>569.5</v>
      </c>
      <c r="E1064" t="n">
        <v>2.1112</v>
      </c>
      <c r="F1064" t="n">
        <v>37.01</v>
      </c>
      <c r="G1064" t="n">
        <v>504.01</v>
      </c>
      <c r="H1064" t="n">
        <v>-63.3788</v>
      </c>
      <c r="I1064" t="n">
        <v>3.420000000000002</v>
      </c>
      <c r="J1064" t="n">
        <v>440.6312</v>
      </c>
    </row>
    <row r="1065">
      <c r="A1065" t="inlineStr">
        <is>
          <t>2021-05-19</t>
        </is>
      </c>
      <c r="B1065" t="n">
        <v>63.36</v>
      </c>
      <c r="C1065" t="n">
        <v>65.97</v>
      </c>
      <c r="D1065" t="n">
        <v>547</v>
      </c>
      <c r="E1065" t="n">
        <v>2.0563</v>
      </c>
      <c r="F1065" t="n">
        <v>38.82</v>
      </c>
      <c r="G1065" t="n">
        <v>483.64</v>
      </c>
      <c r="H1065" t="n">
        <v>-61.3037</v>
      </c>
      <c r="I1065" t="n">
        <v>2.609999999999999</v>
      </c>
      <c r="J1065" t="n">
        <v>422.3363</v>
      </c>
    </row>
    <row r="1066">
      <c r="A1066" t="inlineStr">
        <is>
          <t>2021-05-20</t>
        </is>
      </c>
      <c r="B1066" t="n">
        <v>62.05</v>
      </c>
      <c r="C1066" t="n">
        <v>65.80500000000001</v>
      </c>
      <c r="D1066" t="n">
        <v>550.75</v>
      </c>
      <c r="E1066" t="n">
        <v>1.9981</v>
      </c>
      <c r="F1066" t="n">
        <v>39.43</v>
      </c>
      <c r="G1066" t="n">
        <v>488.7</v>
      </c>
      <c r="H1066" t="n">
        <v>-60.0519</v>
      </c>
      <c r="I1066" t="n">
        <v>3.75500000000001</v>
      </c>
      <c r="J1066" t="n">
        <v>428.6481</v>
      </c>
    </row>
    <row r="1067">
      <c r="A1067" t="inlineStr">
        <is>
          <t>2021-05-21</t>
        </is>
      </c>
      <c r="B1067" t="n">
        <v>63.7</v>
      </c>
      <c r="C1067" t="n">
        <v>66.47</v>
      </c>
      <c r="D1067" t="n">
        <v>550.5</v>
      </c>
      <c r="E1067" t="n">
        <v>2.0141</v>
      </c>
      <c r="F1067" t="n">
        <v>39.34</v>
      </c>
      <c r="G1067" t="n">
        <v>486.8</v>
      </c>
      <c r="H1067" t="n">
        <v>-61.6859</v>
      </c>
      <c r="I1067" t="n">
        <v>2.769999999999996</v>
      </c>
      <c r="J1067" t="n">
        <v>425.1141</v>
      </c>
    </row>
    <row r="1068">
      <c r="A1068" t="inlineStr">
        <is>
          <t>2021-05-24</t>
        </is>
      </c>
      <c r="B1068" t="n">
        <v>66.2</v>
      </c>
      <c r="C1068" t="n">
        <v>67.815</v>
      </c>
      <c r="D1068" t="n">
        <v>560.25</v>
      </c>
      <c r="E1068" t="n">
        <v>2.0635</v>
      </c>
      <c r="F1068" t="n">
        <v>35.54</v>
      </c>
      <c r="G1068" t="n">
        <v>494.05</v>
      </c>
      <c r="H1068" t="n">
        <v>-64.1365</v>
      </c>
      <c r="I1068" t="n">
        <v>1.614999999999995</v>
      </c>
      <c r="J1068" t="n">
        <v>429.9135</v>
      </c>
    </row>
    <row r="1069">
      <c r="A1069" t="inlineStr">
        <is>
          <t>2021-05-25</t>
        </is>
      </c>
      <c r="B1069" t="n">
        <v>66.27</v>
      </c>
      <c r="C1069" t="n">
        <v>68.16500000000001</v>
      </c>
      <c r="D1069" t="n">
        <v>562.25</v>
      </c>
      <c r="E1069" t="n">
        <v>2.0622</v>
      </c>
      <c r="F1069" t="n">
        <v>36.23</v>
      </c>
      <c r="G1069" t="n">
        <v>495.98</v>
      </c>
      <c r="H1069" t="n">
        <v>-64.20779999999999</v>
      </c>
      <c r="I1069" t="n">
        <v>1.89500000000001</v>
      </c>
      <c r="J1069" t="n">
        <v>431.7722</v>
      </c>
    </row>
    <row r="1070">
      <c r="A1070" t="inlineStr">
        <is>
          <t>2021-05-26</t>
        </is>
      </c>
      <c r="B1070" t="n">
        <v>66.20999999999999</v>
      </c>
      <c r="C1070" t="n">
        <v>68.38500000000001</v>
      </c>
      <c r="D1070" t="n">
        <v>566.5</v>
      </c>
      <c r="E1070" t="n">
        <v>2.0903</v>
      </c>
      <c r="F1070" t="n">
        <v>33.89</v>
      </c>
      <c r="G1070" t="n">
        <v>500.29</v>
      </c>
      <c r="H1070" t="n">
        <v>-64.11969999999999</v>
      </c>
      <c r="I1070" t="n">
        <v>2.175000000000012</v>
      </c>
      <c r="J1070" t="n">
        <v>436.1703</v>
      </c>
    </row>
    <row r="1071">
      <c r="A1071" t="inlineStr">
        <is>
          <t>2021-05-27</t>
        </is>
      </c>
      <c r="B1071" t="n">
        <v>66.84999999999999</v>
      </c>
      <c r="C1071" t="n">
        <v>68.515</v>
      </c>
      <c r="D1071" t="n">
        <v>566.25</v>
      </c>
      <c r="E1071" t="n">
        <v>2.0968</v>
      </c>
      <c r="F1071" t="n">
        <v>33.63</v>
      </c>
      <c r="G1071" t="n">
        <v>499.4</v>
      </c>
      <c r="H1071" t="n">
        <v>-64.75319999999999</v>
      </c>
      <c r="I1071" t="n">
        <v>1.665000000000006</v>
      </c>
      <c r="J1071" t="n">
        <v>434.6468</v>
      </c>
    </row>
    <row r="1072">
      <c r="A1072" t="inlineStr">
        <is>
          <t>2021-05-28</t>
        </is>
      </c>
      <c r="B1072" t="n">
        <v>66.31999999999999</v>
      </c>
      <c r="C1072" t="n">
        <v>68.8</v>
      </c>
      <c r="D1072" t="n">
        <v>571</v>
      </c>
      <c r="E1072" t="n">
        <v>2.0784</v>
      </c>
      <c r="F1072" t="n">
        <v>33.54</v>
      </c>
      <c r="G1072" t="n">
        <v>504.68</v>
      </c>
      <c r="H1072" t="n">
        <v>-64.24159999999999</v>
      </c>
      <c r="I1072" t="n">
        <v>2.480000000000004</v>
      </c>
      <c r="J1072" t="n">
        <v>440.4384</v>
      </c>
    </row>
    <row r="1073">
      <c r="A1073" t="inlineStr">
        <is>
          <t>2021-06-01</t>
        </is>
      </c>
      <c r="B1073" t="n">
        <v>67.72</v>
      </c>
      <c r="C1073" t="n">
        <v>69.19499999999999</v>
      </c>
      <c r="D1073" t="n">
        <v>577</v>
      </c>
      <c r="E1073" t="n">
        <v>2.117</v>
      </c>
      <c r="F1073" t="n">
        <v>33.43</v>
      </c>
      <c r="G1073" t="n">
        <v>509.28</v>
      </c>
      <c r="H1073" t="n">
        <v>-65.60299999999999</v>
      </c>
      <c r="I1073" t="n">
        <v>1.474999999999994</v>
      </c>
      <c r="J1073" t="n">
        <v>443.677</v>
      </c>
    </row>
    <row r="1074">
      <c r="A1074" t="inlineStr">
        <is>
          <t>2021-06-02</t>
        </is>
      </c>
      <c r="B1074" t="n">
        <v>68.83</v>
      </c>
      <c r="C1074" t="n">
        <v>69.315</v>
      </c>
      <c r="D1074" t="n">
        <v>582.5</v>
      </c>
      <c r="E1074" t="n">
        <v>2.1431</v>
      </c>
      <c r="F1074" t="n">
        <v>32.77</v>
      </c>
      <c r="G1074" t="n">
        <v>513.67</v>
      </c>
      <c r="H1074" t="n">
        <v>-66.68689999999999</v>
      </c>
      <c r="I1074" t="n">
        <v>0.4849999999999994</v>
      </c>
      <c r="J1074" t="n">
        <v>446.9831</v>
      </c>
    </row>
    <row r="1075">
      <c r="A1075" t="inlineStr">
        <is>
          <t>2021-06-03</t>
        </is>
      </c>
      <c r="B1075" t="n">
        <v>68.81</v>
      </c>
      <c r="C1075" t="n">
        <v>69.33499999999999</v>
      </c>
      <c r="D1075" t="n">
        <v>580.5</v>
      </c>
      <c r="E1075" t="n">
        <v>2.1533</v>
      </c>
      <c r="F1075" t="n">
        <v>33.89</v>
      </c>
      <c r="G1075" t="n">
        <v>511.69</v>
      </c>
      <c r="H1075" t="n">
        <v>-66.6567</v>
      </c>
      <c r="I1075" t="n">
        <v>0.5249999999999915</v>
      </c>
      <c r="J1075" t="n">
        <v>445.0333</v>
      </c>
    </row>
    <row r="1076">
      <c r="A1076" t="inlineStr">
        <is>
          <t>2021-06-04</t>
        </is>
      </c>
      <c r="B1076" t="n">
        <v>69.62</v>
      </c>
      <c r="C1076" t="n">
        <v>70.02500000000001</v>
      </c>
      <c r="D1076" t="n">
        <v>586</v>
      </c>
      <c r="E1076" t="n">
        <v>2.1618</v>
      </c>
      <c r="F1076" t="n">
        <v>31.76</v>
      </c>
      <c r="G1076" t="n">
        <v>516.38</v>
      </c>
      <c r="H1076" t="n">
        <v>-67.45820000000001</v>
      </c>
      <c r="I1076" t="n">
        <v>0.4050000000000011</v>
      </c>
      <c r="J1076" t="n">
        <v>448.9218</v>
      </c>
    </row>
    <row r="1077">
      <c r="A1077" t="inlineStr">
        <is>
          <t>2021-06-07</t>
        </is>
      </c>
      <c r="B1077" t="n">
        <v>69.23</v>
      </c>
      <c r="C1077" t="n">
        <v>69.795</v>
      </c>
      <c r="D1077" t="n">
        <v>585</v>
      </c>
      <c r="E1077" t="n">
        <v>2.1433</v>
      </c>
      <c r="F1077" t="n">
        <v>31.7</v>
      </c>
      <c r="G1077" t="n">
        <v>515.77</v>
      </c>
      <c r="H1077" t="n">
        <v>-67.08670000000001</v>
      </c>
      <c r="I1077" t="n">
        <v>0.5649999999999977</v>
      </c>
      <c r="J1077" t="n">
        <v>448.6833</v>
      </c>
    </row>
    <row r="1078">
      <c r="A1078" t="inlineStr">
        <is>
          <t>2021-06-08</t>
        </is>
      </c>
      <c r="B1078" t="n">
        <v>70.05</v>
      </c>
      <c r="C1078" t="n">
        <v>69.935</v>
      </c>
      <c r="D1078" t="n">
        <v>585.5</v>
      </c>
      <c r="E1078" t="n">
        <v>2.1792</v>
      </c>
      <c r="F1078" t="n">
        <v>31.95</v>
      </c>
      <c r="G1078" t="n">
        <v>515.45</v>
      </c>
      <c r="H1078" t="n">
        <v>-67.8708</v>
      </c>
      <c r="I1078" t="n">
        <v>-0.1149999999999948</v>
      </c>
      <c r="J1078" t="n">
        <v>447.5792</v>
      </c>
    </row>
    <row r="1079">
      <c r="A1079" t="inlineStr">
        <is>
          <t>2021-06-09</t>
        </is>
      </c>
      <c r="B1079" t="n">
        <v>69.95999999999999</v>
      </c>
      <c r="C1079" t="n">
        <v>70.435</v>
      </c>
      <c r="D1079" t="n">
        <v>589.25</v>
      </c>
      <c r="E1079" t="n">
        <v>2.1564</v>
      </c>
      <c r="F1079" t="n">
        <v>31.79</v>
      </c>
      <c r="G1079" t="n">
        <v>519.29</v>
      </c>
      <c r="H1079" t="n">
        <v>-67.80359999999999</v>
      </c>
      <c r="I1079" t="n">
        <v>0.4750000000000085</v>
      </c>
      <c r="J1079" t="n">
        <v>451.4864</v>
      </c>
    </row>
    <row r="1080">
      <c r="A1080" t="inlineStr">
        <is>
          <t>2021-06-10</t>
        </is>
      </c>
      <c r="B1080" t="n">
        <v>70.29000000000001</v>
      </c>
      <c r="C1080" t="n">
        <v>70.63500000000001</v>
      </c>
      <c r="D1080" t="n">
        <v>592.25</v>
      </c>
      <c r="E1080" t="n">
        <v>2.1685</v>
      </c>
      <c r="F1080" t="n">
        <v>33.03</v>
      </c>
      <c r="G1080" t="n">
        <v>521.96</v>
      </c>
      <c r="H1080" t="n">
        <v>-68.12150000000001</v>
      </c>
      <c r="I1080" t="n">
        <v>0.3449999999999988</v>
      </c>
      <c r="J1080" t="n">
        <v>453.8385</v>
      </c>
    </row>
    <row r="1081">
      <c r="A1081" t="inlineStr">
        <is>
          <t>2021-06-11</t>
        </is>
      </c>
      <c r="B1081" t="n">
        <v>70.91</v>
      </c>
      <c r="C1081" t="n">
        <v>70.97</v>
      </c>
      <c r="D1081" t="n">
        <v>592.25</v>
      </c>
      <c r="E1081" t="n">
        <v>2.1412</v>
      </c>
      <c r="F1081" t="n">
        <v>32.55</v>
      </c>
      <c r="G1081" t="n">
        <v>521.34</v>
      </c>
      <c r="H1081" t="n">
        <v>-68.7688</v>
      </c>
      <c r="I1081" t="n">
        <v>0.0600000000000022</v>
      </c>
      <c r="J1081" t="n">
        <v>452.5712</v>
      </c>
    </row>
    <row r="1082">
      <c r="A1082" t="inlineStr">
        <is>
          <t>2021-06-14</t>
        </is>
      </c>
      <c r="B1082" t="n">
        <v>70.88</v>
      </c>
      <c r="C1082" t="n">
        <v>71.68000000000001</v>
      </c>
      <c r="D1082" t="n">
        <v>597</v>
      </c>
      <c r="E1082" t="n">
        <v>2.1276</v>
      </c>
      <c r="F1082" t="n">
        <v>33.13</v>
      </c>
      <c r="G1082" t="n">
        <v>526.12</v>
      </c>
      <c r="H1082" t="n">
        <v>-68.75239999999999</v>
      </c>
      <c r="I1082" t="n">
        <v>0.8000000000000114</v>
      </c>
      <c r="J1082" t="n">
        <v>457.3676</v>
      </c>
    </row>
    <row r="1083">
      <c r="A1083" t="inlineStr">
        <is>
          <t>2021-06-15</t>
        </is>
      </c>
      <c r="B1083" t="n">
        <v>72.12</v>
      </c>
      <c r="C1083" t="n">
        <v>72.27500000000001</v>
      </c>
      <c r="D1083" t="n">
        <v>598.75</v>
      </c>
      <c r="E1083" t="n">
        <v>2.1244</v>
      </c>
      <c r="F1083" t="n">
        <v>31.56</v>
      </c>
      <c r="G1083" t="n">
        <v>526.63</v>
      </c>
      <c r="H1083" t="n">
        <v>-69.99560000000001</v>
      </c>
      <c r="I1083" t="n">
        <v>0.1550000000000011</v>
      </c>
      <c r="J1083" t="n">
        <v>456.6344</v>
      </c>
    </row>
    <row r="1084">
      <c r="A1084" t="inlineStr">
        <is>
          <t>2021-06-16</t>
        </is>
      </c>
      <c r="B1084" t="n">
        <v>72.15000000000001</v>
      </c>
      <c r="C1084" t="n">
        <v>73.38</v>
      </c>
      <c r="D1084" t="n">
        <v>608.5</v>
      </c>
      <c r="E1084" t="n">
        <v>2.109</v>
      </c>
      <c r="F1084" t="n">
        <v>33.83</v>
      </c>
      <c r="G1084" t="n">
        <v>536.35</v>
      </c>
      <c r="H1084" t="n">
        <v>-70.04100000000001</v>
      </c>
      <c r="I1084" t="n">
        <v>1.22999999999999</v>
      </c>
      <c r="J1084" t="n">
        <v>466.309</v>
      </c>
    </row>
    <row r="1085">
      <c r="A1085" t="inlineStr">
        <is>
          <t>2021-06-17</t>
        </is>
      </c>
      <c r="B1085" t="n">
        <v>71.04000000000001</v>
      </c>
      <c r="C1085" t="n">
        <v>72.005</v>
      </c>
      <c r="D1085" t="n">
        <v>594.5</v>
      </c>
      <c r="E1085" t="n">
        <v>2.0832</v>
      </c>
      <c r="F1085" t="n">
        <v>36.84</v>
      </c>
      <c r="G1085" t="n">
        <v>523.46</v>
      </c>
      <c r="H1085" t="n">
        <v>-68.9568</v>
      </c>
      <c r="I1085" t="n">
        <v>0.9649999999999892</v>
      </c>
      <c r="J1085" t="n">
        <v>454.5032000000001</v>
      </c>
    </row>
    <row r="1086">
      <c r="A1086" t="inlineStr">
        <is>
          <t>2021-06-18</t>
        </is>
      </c>
      <c r="B1086" t="n">
        <v>71.64</v>
      </c>
      <c r="C1086" t="n">
        <v>72.145</v>
      </c>
      <c r="D1086" t="n">
        <v>596</v>
      </c>
      <c r="E1086" t="n">
        <v>2.1209</v>
      </c>
      <c r="F1086" t="n">
        <v>33.95</v>
      </c>
      <c r="G1086" t="n">
        <v>524.36</v>
      </c>
      <c r="H1086" t="n">
        <v>-69.51909999999999</v>
      </c>
      <c r="I1086" t="n">
        <v>0.5049999999999955</v>
      </c>
      <c r="J1086" t="n">
        <v>454.8409</v>
      </c>
    </row>
    <row r="1087">
      <c r="A1087" t="inlineStr">
        <is>
          <t>2021-06-21</t>
        </is>
      </c>
      <c r="B1087" t="n">
        <v>73.66</v>
      </c>
      <c r="C1087" t="n">
        <v>73.08</v>
      </c>
      <c r="D1087" t="n">
        <v>598.5</v>
      </c>
      <c r="E1087" t="n">
        <v>2.1455</v>
      </c>
      <c r="F1087" t="n">
        <v>35.01</v>
      </c>
      <c r="G1087" t="n">
        <v>524.84</v>
      </c>
      <c r="H1087" t="n">
        <v>-71.5145</v>
      </c>
      <c r="I1087" t="n">
        <v>-0.5799999999999983</v>
      </c>
      <c r="J1087" t="n">
        <v>453.3255</v>
      </c>
    </row>
    <row r="1088">
      <c r="A1088" t="inlineStr">
        <is>
          <t>2021-06-22</t>
        </is>
      </c>
      <c r="B1088" t="n">
        <v>73.06</v>
      </c>
      <c r="C1088" t="n">
        <v>73.87</v>
      </c>
      <c r="D1088" t="n">
        <v>603.5</v>
      </c>
      <c r="E1088" t="n">
        <v>2.1727</v>
      </c>
      <c r="F1088" t="n">
        <v>34.28</v>
      </c>
      <c r="G1088" t="n">
        <v>530.4400000000001</v>
      </c>
      <c r="H1088" t="n">
        <v>-70.8873</v>
      </c>
      <c r="I1088" t="n">
        <v>0.8100000000000023</v>
      </c>
      <c r="J1088" t="n">
        <v>459.5527000000001</v>
      </c>
    </row>
    <row r="1089">
      <c r="A1089" t="inlineStr">
        <is>
          <t>2021-06-23</t>
        </is>
      </c>
      <c r="B1089" t="n">
        <v>73.28</v>
      </c>
      <c r="C1089" t="n">
        <v>74.655</v>
      </c>
      <c r="D1089" t="n">
        <v>610.25</v>
      </c>
      <c r="E1089" t="n">
        <v>2.2201</v>
      </c>
      <c r="F1089" t="n">
        <v>34.68</v>
      </c>
      <c r="G1089" t="n">
        <v>536.97</v>
      </c>
      <c r="H1089" t="n">
        <v>-71.0599</v>
      </c>
      <c r="I1089" t="n">
        <v>1.375</v>
      </c>
      <c r="J1089" t="n">
        <v>465.9101000000001</v>
      </c>
    </row>
    <row r="1090">
      <c r="A1090" t="inlineStr">
        <is>
          <t>2021-06-24</t>
        </is>
      </c>
      <c r="B1090" t="n">
        <v>73.45</v>
      </c>
      <c r="C1090" t="n">
        <v>74.875</v>
      </c>
      <c r="D1090" t="n">
        <v>606.75</v>
      </c>
      <c r="E1090" t="n">
        <v>2.2317</v>
      </c>
      <c r="F1090" t="n">
        <v>32.05</v>
      </c>
      <c r="G1090" t="n">
        <v>533.3</v>
      </c>
      <c r="H1090" t="n">
        <v>-71.2183</v>
      </c>
      <c r="I1090" t="n">
        <v>1.424999999999997</v>
      </c>
      <c r="J1090" t="n">
        <v>462.0817</v>
      </c>
    </row>
    <row r="1091">
      <c r="A1091" t="inlineStr">
        <is>
          <t>2021-06-25</t>
        </is>
      </c>
      <c r="B1091" t="n">
        <v>74.25</v>
      </c>
      <c r="C1091" t="n">
        <v>75.37</v>
      </c>
      <c r="D1091" t="n">
        <v>609.75</v>
      </c>
      <c r="E1091" t="n">
        <v>2.2147</v>
      </c>
      <c r="F1091" t="n">
        <v>31.3</v>
      </c>
      <c r="G1091" t="n">
        <v>535.5</v>
      </c>
      <c r="H1091" t="n">
        <v>-72.03530000000001</v>
      </c>
      <c r="I1091" t="n">
        <v>1.120000000000004</v>
      </c>
      <c r="J1091" t="n">
        <v>463.4647</v>
      </c>
    </row>
    <row r="1092">
      <c r="A1092" t="inlineStr">
        <is>
          <t>2021-06-28</t>
        </is>
      </c>
      <c r="B1092" t="n">
        <v>72.91</v>
      </c>
      <c r="C1092" t="n">
        <v>74.48</v>
      </c>
      <c r="D1092" t="n">
        <v>603.75</v>
      </c>
      <c r="E1092" t="n">
        <v>2.1661</v>
      </c>
      <c r="F1092" t="n">
        <v>31.86</v>
      </c>
      <c r="G1092" t="n">
        <v>530.84</v>
      </c>
      <c r="H1092" t="n">
        <v>-70.7439</v>
      </c>
      <c r="I1092" t="n">
        <v>1.570000000000007</v>
      </c>
      <c r="J1092" t="n">
        <v>460.0961</v>
      </c>
    </row>
    <row r="1093">
      <c r="A1093" t="inlineStr">
        <is>
          <t>2021-06-29</t>
        </is>
      </c>
      <c r="B1093" t="n">
        <v>72.98</v>
      </c>
      <c r="C1093" t="n">
        <v>74.61</v>
      </c>
      <c r="D1093" t="n">
        <v>604.25</v>
      </c>
      <c r="E1093" t="n">
        <v>2.1897</v>
      </c>
      <c r="F1093" t="n">
        <v>31.99</v>
      </c>
      <c r="G1093" t="n">
        <v>531.27</v>
      </c>
      <c r="H1093" t="n">
        <v>-70.7903</v>
      </c>
      <c r="I1093" t="n">
        <v>1.629999999999996</v>
      </c>
      <c r="J1093" t="n">
        <v>460.4797</v>
      </c>
    </row>
    <row r="1094">
      <c r="A1094" t="inlineStr">
        <is>
          <t>2021-06-30</t>
        </is>
      </c>
      <c r="B1094" t="n">
        <v>73.47</v>
      </c>
      <c r="C1094" t="n">
        <v>76.73</v>
      </c>
      <c r="D1094" t="n">
        <v>601</v>
      </c>
      <c r="E1094" t="n">
        <v>2.1937</v>
      </c>
      <c r="F1094" t="n">
        <v>32.74</v>
      </c>
      <c r="G1094" t="n">
        <v>527.53</v>
      </c>
      <c r="H1094" t="n">
        <v>-71.27629999999999</v>
      </c>
      <c r="I1094" t="n">
        <v>3.260000000000005</v>
      </c>
      <c r="J1094" t="n">
        <v>456.2537</v>
      </c>
    </row>
    <row r="1095">
      <c r="A1095" t="inlineStr">
        <is>
          <t>2021-07-01</t>
        </is>
      </c>
      <c r="B1095" t="n">
        <v>75.23</v>
      </c>
      <c r="C1095" t="n">
        <v>76.43000000000001</v>
      </c>
      <c r="D1095" t="n">
        <v>610.5</v>
      </c>
      <c r="E1095" t="n">
        <v>2.2257</v>
      </c>
      <c r="F1095" t="n">
        <v>32.47</v>
      </c>
      <c r="G1095" t="n">
        <v>535.27</v>
      </c>
      <c r="H1095" t="n">
        <v>-73.0043</v>
      </c>
      <c r="I1095" t="n">
        <v>1.200000000000003</v>
      </c>
      <c r="J1095" t="n">
        <v>462.2657</v>
      </c>
    </row>
    <row r="1096">
      <c r="A1096" t="inlineStr">
        <is>
          <t>2021-07-02</t>
        </is>
      </c>
      <c r="B1096" t="n">
        <v>75.16</v>
      </c>
      <c r="C1096" t="n">
        <v>77.18000000000001</v>
      </c>
      <c r="D1096" t="n">
        <v>616</v>
      </c>
      <c r="E1096" t="n">
        <v>2.2576</v>
      </c>
      <c r="F1096" t="n">
        <v>32.87</v>
      </c>
      <c r="G1096" t="n">
        <v>540.84</v>
      </c>
      <c r="H1096" t="n">
        <v>-72.9024</v>
      </c>
      <c r="I1096" t="n">
        <v>2.02000000000001</v>
      </c>
      <c r="J1096" t="n">
        <v>467.9376</v>
      </c>
    </row>
    <row r="1097">
      <c r="A1097" t="inlineStr">
        <is>
          <t>2021-07-06</t>
        </is>
      </c>
      <c r="B1097" t="n">
        <v>73.37</v>
      </c>
      <c r="C1097" t="n">
        <v>75.97</v>
      </c>
      <c r="D1097" t="n">
        <v>602</v>
      </c>
      <c r="E1097" t="n">
        <v>2.1912</v>
      </c>
      <c r="F1097" t="n">
        <v>37.59</v>
      </c>
      <c r="G1097" t="n">
        <v>528.63</v>
      </c>
      <c r="H1097" t="n">
        <v>-71.17880000000001</v>
      </c>
      <c r="I1097" t="n">
        <v>2.599999999999994</v>
      </c>
      <c r="J1097" t="n">
        <v>457.4512</v>
      </c>
    </row>
    <row r="1098">
      <c r="A1098" t="inlineStr">
        <is>
          <t>2021-07-07</t>
        </is>
      </c>
      <c r="B1098" t="n">
        <v>72.2</v>
      </c>
      <c r="C1098" t="n">
        <v>73.94499999999999</v>
      </c>
      <c r="D1098" t="n">
        <v>590</v>
      </c>
      <c r="E1098" t="n">
        <v>2.1679</v>
      </c>
      <c r="F1098" t="n">
        <v>42.01</v>
      </c>
      <c r="G1098" t="n">
        <v>517.8</v>
      </c>
      <c r="H1098" t="n">
        <v>-70.0321</v>
      </c>
      <c r="I1098" t="n">
        <v>1.74499999999999</v>
      </c>
      <c r="J1098" t="n">
        <v>447.7679</v>
      </c>
    </row>
    <row r="1099">
      <c r="A1099" t="inlineStr">
        <is>
          <t>2021-07-08</t>
        </is>
      </c>
      <c r="B1099" t="n">
        <v>72.94</v>
      </c>
      <c r="C1099" t="n">
        <v>74.605</v>
      </c>
      <c r="D1099" t="n">
        <v>596.5</v>
      </c>
      <c r="E1099" t="n">
        <v>2.2206</v>
      </c>
      <c r="F1099" t="n">
        <v>38.8</v>
      </c>
      <c r="G1099" t="n">
        <v>523.5599999999999</v>
      </c>
      <c r="H1099" t="n">
        <v>-70.71939999999999</v>
      </c>
      <c r="I1099" t="n">
        <v>1.665000000000006</v>
      </c>
      <c r="J1099" t="n">
        <v>452.8406</v>
      </c>
    </row>
    <row r="1100">
      <c r="A1100" t="inlineStr">
        <is>
          <t>2021-07-09</t>
        </is>
      </c>
      <c r="B1100" t="n">
        <v>74.56</v>
      </c>
      <c r="C1100" t="n">
        <v>77.11499999999999</v>
      </c>
      <c r="D1100" t="n">
        <v>614.25</v>
      </c>
      <c r="E1100" t="n">
        <v>2.2585</v>
      </c>
      <c r="F1100" t="n">
        <v>37.02</v>
      </c>
      <c r="G1100" t="n">
        <v>539.6900000000001</v>
      </c>
      <c r="H1100" t="n">
        <v>-72.3015</v>
      </c>
      <c r="I1100" t="n">
        <v>2.554999999999993</v>
      </c>
      <c r="J1100" t="n">
        <v>467.3885</v>
      </c>
    </row>
    <row r="1101">
      <c r="A1101" t="inlineStr">
        <is>
          <t>2021-07-12</t>
        </is>
      </c>
      <c r="B1101" t="n">
        <v>74.09999999999999</v>
      </c>
      <c r="C1101" t="n">
        <v>76.61</v>
      </c>
      <c r="D1101" t="n">
        <v>609.75</v>
      </c>
      <c r="E1101" t="n">
        <v>2.2449</v>
      </c>
      <c r="F1101" t="n">
        <v>38.73</v>
      </c>
      <c r="G1101" t="n">
        <v>535.65</v>
      </c>
      <c r="H1101" t="n">
        <v>-71.85509999999999</v>
      </c>
      <c r="I1101" t="n">
        <v>2.510000000000005</v>
      </c>
      <c r="J1101" t="n">
        <v>463.7949</v>
      </c>
    </row>
    <row r="1102">
      <c r="A1102" t="inlineStr">
        <is>
          <t>2021-07-13</t>
        </is>
      </c>
      <c r="B1102" t="n">
        <v>75.25</v>
      </c>
      <c r="C1102" t="n">
        <v>76.66</v>
      </c>
      <c r="D1102" t="n">
        <v>616.5</v>
      </c>
      <c r="E1102" t="n">
        <v>2.2897</v>
      </c>
      <c r="F1102" t="n">
        <v>35.4</v>
      </c>
      <c r="G1102" t="n">
        <v>541.25</v>
      </c>
      <c r="H1102" t="n">
        <v>-72.9603</v>
      </c>
      <c r="I1102" t="n">
        <v>1.409999999999997</v>
      </c>
      <c r="J1102" t="n">
        <v>468.2897</v>
      </c>
    </row>
    <row r="1103">
      <c r="A1103" t="inlineStr">
        <is>
          <t>2021-07-14</t>
        </is>
      </c>
      <c r="B1103" t="n">
        <v>73.13</v>
      </c>
      <c r="C1103" t="n">
        <v>76.66500000000001</v>
      </c>
      <c r="D1103" t="n">
        <v>616</v>
      </c>
      <c r="E1103" t="n">
        <v>2.265</v>
      </c>
      <c r="F1103" t="n">
        <v>38.2</v>
      </c>
      <c r="G1103" t="n">
        <v>542.87</v>
      </c>
      <c r="H1103" t="n">
        <v>-70.86499999999999</v>
      </c>
      <c r="I1103" t="n">
        <v>3.535000000000011</v>
      </c>
      <c r="J1103" t="n">
        <v>472.005</v>
      </c>
    </row>
    <row r="1104">
      <c r="A1104" t="inlineStr">
        <is>
          <t>2021-07-15</t>
        </is>
      </c>
      <c r="B1104" t="n">
        <v>71.65000000000001</v>
      </c>
      <c r="C1104" t="n">
        <v>75.2</v>
      </c>
      <c r="D1104" t="n">
        <v>604.75</v>
      </c>
      <c r="E1104" t="n">
        <v>2.2208</v>
      </c>
      <c r="F1104" t="n">
        <v>38.04</v>
      </c>
      <c r="G1104" t="n">
        <v>533.1</v>
      </c>
      <c r="H1104" t="n">
        <v>-69.42920000000001</v>
      </c>
      <c r="I1104" t="n">
        <v>3.549999999999997</v>
      </c>
      <c r="J1104" t="n">
        <v>463.6708</v>
      </c>
    </row>
    <row r="1105">
      <c r="A1105" t="inlineStr">
        <is>
          <t>2021-07-16</t>
        </is>
      </c>
      <c r="B1105" t="n">
        <v>71.81</v>
      </c>
      <c r="C1105" t="n">
        <v>74.41500000000001</v>
      </c>
      <c r="D1105" t="n">
        <v>600.5</v>
      </c>
      <c r="E1105" t="n">
        <v>2.224</v>
      </c>
      <c r="F1105" t="n">
        <v>37.15</v>
      </c>
      <c r="G1105" t="n">
        <v>528.6900000000001</v>
      </c>
      <c r="H1105" t="n">
        <v>-69.586</v>
      </c>
      <c r="I1105" t="n">
        <v>2.605000000000004</v>
      </c>
      <c r="J1105" t="n">
        <v>459.104</v>
      </c>
    </row>
    <row r="1106">
      <c r="A1106" t="inlineStr">
        <is>
          <t>2021-07-19</t>
        </is>
      </c>
      <c r="B1106" t="n">
        <v>66.42</v>
      </c>
      <c r="C1106" t="n">
        <v>69.92</v>
      </c>
      <c r="D1106" t="n">
        <v>566</v>
      </c>
      <c r="E1106" t="n">
        <v>2.0887</v>
      </c>
      <c r="F1106" t="n">
        <v>46.36</v>
      </c>
      <c r="G1106" t="n">
        <v>499.58</v>
      </c>
      <c r="H1106" t="n">
        <v>-64.3313</v>
      </c>
      <c r="I1106" t="n">
        <v>3.5</v>
      </c>
      <c r="J1106" t="n">
        <v>435.2487</v>
      </c>
    </row>
    <row r="1107">
      <c r="A1107" t="inlineStr">
        <is>
          <t>2021-07-20</t>
        </is>
      </c>
      <c r="B1107" t="n">
        <v>67.42</v>
      </c>
      <c r="C1107" t="n">
        <v>69.8</v>
      </c>
      <c r="D1107" t="n">
        <v>566.75</v>
      </c>
      <c r="E1107" t="n">
        <v>2.1111</v>
      </c>
      <c r="F1107" t="n">
        <v>52.26</v>
      </c>
      <c r="G1107" t="n">
        <v>499.33</v>
      </c>
      <c r="H1107" t="n">
        <v>-65.30890000000001</v>
      </c>
      <c r="I1107" t="n">
        <v>2.379999999999995</v>
      </c>
      <c r="J1107" t="n">
        <v>434.0211</v>
      </c>
    </row>
    <row r="1108">
      <c r="A1108" t="inlineStr">
        <is>
          <t>2021-07-21</t>
        </is>
      </c>
      <c r="B1108" t="n">
        <v>70.55</v>
      </c>
      <c r="C1108" t="n">
        <v>72.215</v>
      </c>
      <c r="D1108" t="n">
        <v>588.5</v>
      </c>
      <c r="E1108" t="n">
        <v>2.1948</v>
      </c>
      <c r="F1108" t="n">
        <v>42.91</v>
      </c>
      <c r="G1108" t="n">
        <v>517.95</v>
      </c>
      <c r="H1108" t="n">
        <v>-68.3552</v>
      </c>
      <c r="I1108" t="n">
        <v>1.665000000000006</v>
      </c>
      <c r="J1108" t="n">
        <v>449.5948000000001</v>
      </c>
    </row>
    <row r="1109">
      <c r="A1109" t="inlineStr">
        <is>
          <t>2021-07-22</t>
        </is>
      </c>
      <c r="B1109" t="n">
        <v>72.06</v>
      </c>
      <c r="C1109" t="n">
        <v>73.505</v>
      </c>
      <c r="D1109" t="n">
        <v>597</v>
      </c>
      <c r="E1109" t="n">
        <v>2.2437</v>
      </c>
      <c r="F1109" t="n">
        <v>36.44</v>
      </c>
      <c r="G1109" t="n">
        <v>524.9400000000001</v>
      </c>
      <c r="H1109" t="n">
        <v>-69.8163</v>
      </c>
      <c r="I1109" t="n">
        <v>1.444999999999993</v>
      </c>
      <c r="J1109" t="n">
        <v>455.1237</v>
      </c>
    </row>
    <row r="1110">
      <c r="A1110" t="inlineStr">
        <is>
          <t>2021-07-23</t>
        </is>
      </c>
      <c r="B1110" t="n">
        <v>72.27</v>
      </c>
      <c r="C1110" t="n">
        <v>74.455</v>
      </c>
      <c r="D1110" t="n">
        <v>603</v>
      </c>
      <c r="E1110" t="n">
        <v>2.2619</v>
      </c>
      <c r="F1110" t="n">
        <v>34.05</v>
      </c>
      <c r="G1110" t="n">
        <v>530.73</v>
      </c>
      <c r="H1110" t="n">
        <v>-70.0081</v>
      </c>
      <c r="I1110" t="n">
        <v>2.185000000000002</v>
      </c>
      <c r="J1110" t="n">
        <v>460.7219</v>
      </c>
    </row>
    <row r="1111">
      <c r="A1111" t="inlineStr">
        <is>
          <t>2021-07-26</t>
        </is>
      </c>
      <c r="B1111" t="n">
        <v>71.91</v>
      </c>
      <c r="C1111" t="n">
        <v>74.23999999999999</v>
      </c>
      <c r="D1111" t="n">
        <v>603.25</v>
      </c>
      <c r="E1111" t="n">
        <v>2.2931</v>
      </c>
      <c r="F1111" t="n">
        <v>35.59</v>
      </c>
      <c r="G1111" t="n">
        <v>531.34</v>
      </c>
      <c r="H1111" t="n">
        <v>-69.6169</v>
      </c>
      <c r="I1111" t="n">
        <v>2.329999999999998</v>
      </c>
      <c r="J1111" t="n">
        <v>461.7231</v>
      </c>
    </row>
    <row r="1112">
      <c r="A1112" t="inlineStr">
        <is>
          <t>2021-07-27</t>
        </is>
      </c>
      <c r="B1112" t="n">
        <v>71.65000000000001</v>
      </c>
      <c r="C1112" t="n">
        <v>74.715</v>
      </c>
      <c r="D1112" t="n">
        <v>604.25</v>
      </c>
      <c r="E1112" t="n">
        <v>2.2594</v>
      </c>
      <c r="F1112" t="n">
        <v>35.14</v>
      </c>
      <c r="G1112" t="n">
        <v>532.6</v>
      </c>
      <c r="H1112" t="n">
        <v>-69.39060000000001</v>
      </c>
      <c r="I1112" t="n">
        <v>3.064999999999998</v>
      </c>
      <c r="J1112" t="n">
        <v>463.2094</v>
      </c>
    </row>
    <row r="1113">
      <c r="A1113" t="inlineStr">
        <is>
          <t>2021-07-28</t>
        </is>
      </c>
      <c r="B1113" t="n">
        <v>72.39</v>
      </c>
      <c r="C1113" t="n">
        <v>74.815</v>
      </c>
      <c r="D1113" t="n">
        <v>605</v>
      </c>
      <c r="E1113" t="n">
        <v>2.2576</v>
      </c>
      <c r="F1113" t="n">
        <v>34.62</v>
      </c>
      <c r="G1113" t="n">
        <v>532.61</v>
      </c>
      <c r="H1113" t="n">
        <v>-70.1324</v>
      </c>
      <c r="I1113" t="n">
        <v>2.424999999999997</v>
      </c>
      <c r="J1113" t="n">
        <v>462.4776</v>
      </c>
    </row>
    <row r="1114">
      <c r="A1114" t="inlineStr">
        <is>
          <t>2021-07-29</t>
        </is>
      </c>
      <c r="B1114" t="n">
        <v>73.62</v>
      </c>
      <c r="C1114" t="n">
        <v>75.59999999999999</v>
      </c>
      <c r="D1114" t="n">
        <v>613.25</v>
      </c>
      <c r="E1114" t="n">
        <v>2.3118</v>
      </c>
      <c r="F1114" t="n">
        <v>33.36</v>
      </c>
      <c r="G1114" t="n">
        <v>539.63</v>
      </c>
      <c r="H1114" t="n">
        <v>-71.3082</v>
      </c>
      <c r="I1114" t="n">
        <v>1.97999999999999</v>
      </c>
      <c r="J1114" t="n">
        <v>468.3218</v>
      </c>
    </row>
    <row r="1115">
      <c r="A1115" t="inlineStr">
        <is>
          <t>2021-07-30</t>
        </is>
      </c>
      <c r="B1115" t="n">
        <v>73.95</v>
      </c>
      <c r="C1115" t="n">
        <v>76.36499999999999</v>
      </c>
      <c r="D1115" t="n">
        <v>617.25</v>
      </c>
      <c r="E1115" t="n">
        <v>2.3226</v>
      </c>
      <c r="F1115" t="n">
        <v>32.85</v>
      </c>
      <c r="G1115" t="n">
        <v>543.3</v>
      </c>
      <c r="H1115" t="n">
        <v>-71.62740000000001</v>
      </c>
      <c r="I1115" t="n">
        <v>2.414999999999992</v>
      </c>
      <c r="J1115" t="n">
        <v>471.6725999999999</v>
      </c>
    </row>
    <row r="1116">
      <c r="A1116" t="inlineStr">
        <is>
          <t>2021-08-02</t>
        </is>
      </c>
      <c r="B1116" t="n">
        <v>71.26000000000001</v>
      </c>
      <c r="C1116" t="n">
        <v>73.825</v>
      </c>
      <c r="D1116" t="n">
        <v>600.5</v>
      </c>
      <c r="E1116" t="n">
        <v>2.2628</v>
      </c>
      <c r="F1116" t="n">
        <v>36.23</v>
      </c>
      <c r="G1116" t="n">
        <v>529.24</v>
      </c>
      <c r="H1116" t="n">
        <v>-68.99720000000001</v>
      </c>
      <c r="I1116" t="n">
        <v>2.564999999999998</v>
      </c>
      <c r="J1116" t="n">
        <v>460.2428</v>
      </c>
    </row>
    <row r="1117">
      <c r="A1117" t="inlineStr">
        <is>
          <t>2021-08-03</t>
        </is>
      </c>
      <c r="B1117" t="n">
        <v>70.56</v>
      </c>
      <c r="C1117" t="n">
        <v>73</v>
      </c>
      <c r="D1117" t="n">
        <v>596</v>
      </c>
      <c r="E1117" t="n">
        <v>2.2602</v>
      </c>
      <c r="F1117" t="n">
        <v>37.55</v>
      </c>
      <c r="G1117" t="n">
        <v>525.4400000000001</v>
      </c>
      <c r="H1117" t="n">
        <v>-68.2998</v>
      </c>
      <c r="I1117" t="n">
        <v>2.439999999999998</v>
      </c>
      <c r="J1117" t="n">
        <v>457.1402000000001</v>
      </c>
    </row>
    <row r="1118">
      <c r="A1118" t="inlineStr">
        <is>
          <t>2021-08-04</t>
        </is>
      </c>
      <c r="B1118" t="n">
        <v>68.15000000000001</v>
      </c>
      <c r="C1118" t="n">
        <v>71.795</v>
      </c>
      <c r="D1118" t="n">
        <v>585</v>
      </c>
      <c r="E1118" t="n">
        <v>2.2484</v>
      </c>
      <c r="F1118" t="n">
        <v>42.27</v>
      </c>
      <c r="G1118" t="n">
        <v>516.85</v>
      </c>
      <c r="H1118" t="n">
        <v>-65.9016</v>
      </c>
      <c r="I1118" t="n">
        <v>3.644999999999996</v>
      </c>
      <c r="J1118" t="n">
        <v>450.9484</v>
      </c>
    </row>
    <row r="1119">
      <c r="A1119" t="inlineStr">
        <is>
          <t>2021-08-05</t>
        </is>
      </c>
      <c r="B1119" t="n">
        <v>69.09</v>
      </c>
      <c r="C1119" t="n">
        <v>72.30500000000001</v>
      </c>
      <c r="D1119" t="n">
        <v>588.75</v>
      </c>
      <c r="E1119" t="n">
        <v>2.2936</v>
      </c>
      <c r="F1119" t="n">
        <v>39.09</v>
      </c>
      <c r="G1119" t="n">
        <v>519.66</v>
      </c>
      <c r="H1119" t="n">
        <v>-66.79640000000001</v>
      </c>
      <c r="I1119" t="n">
        <v>3.215000000000003</v>
      </c>
      <c r="J1119" t="n">
        <v>452.8636</v>
      </c>
    </row>
    <row r="1120">
      <c r="A1120" t="inlineStr">
        <is>
          <t>2021-08-06</t>
        </is>
      </c>
      <c r="B1120" t="n">
        <v>68.28</v>
      </c>
      <c r="C1120" t="n">
        <v>71.7</v>
      </c>
      <c r="D1120" t="n">
        <v>584.5</v>
      </c>
      <c r="E1120" t="n">
        <v>2.2578</v>
      </c>
      <c r="F1120" t="n">
        <v>39.31</v>
      </c>
      <c r="G1120" t="n">
        <v>516.22</v>
      </c>
      <c r="H1120" t="n">
        <v>-66.0222</v>
      </c>
      <c r="I1120" t="n">
        <v>3.420000000000002</v>
      </c>
      <c r="J1120" t="n">
        <v>450.1978</v>
      </c>
    </row>
    <row r="1121">
      <c r="A1121" t="inlineStr">
        <is>
          <t>2021-08-09</t>
        </is>
      </c>
      <c r="B1121" t="n">
        <v>66.48</v>
      </c>
      <c r="C1121" t="n">
        <v>69.435</v>
      </c>
      <c r="D1121" t="n">
        <v>565.75</v>
      </c>
      <c r="E1121" t="n">
        <v>2.2286</v>
      </c>
      <c r="F1121" t="n">
        <v>43.28</v>
      </c>
      <c r="G1121" t="n">
        <v>499.27</v>
      </c>
      <c r="H1121" t="n">
        <v>-64.2514</v>
      </c>
      <c r="I1121" t="n">
        <v>2.954999999999998</v>
      </c>
      <c r="J1121" t="n">
        <v>435.0186</v>
      </c>
    </row>
    <row r="1122">
      <c r="A1122" t="inlineStr">
        <is>
          <t>2021-08-10</t>
        </is>
      </c>
      <c r="B1122" t="n">
        <v>68.29000000000001</v>
      </c>
      <c r="C1122" t="n">
        <v>71.31999999999999</v>
      </c>
      <c r="D1122" t="n">
        <v>584</v>
      </c>
      <c r="E1122" t="n">
        <v>2.2333</v>
      </c>
      <c r="F1122" t="n">
        <v>39.28</v>
      </c>
      <c r="G1122" t="n">
        <v>515.71</v>
      </c>
      <c r="H1122" t="n">
        <v>-66.05670000000001</v>
      </c>
      <c r="I1122" t="n">
        <v>3.029999999999987</v>
      </c>
      <c r="J1122" t="n">
        <v>449.6533000000001</v>
      </c>
    </row>
    <row r="1123">
      <c r="A1123" t="inlineStr">
        <is>
          <t>2021-08-11</t>
        </is>
      </c>
      <c r="B1123" t="n">
        <v>69.25</v>
      </c>
      <c r="C1123" t="n">
        <v>70.745</v>
      </c>
      <c r="D1123" t="n">
        <v>580.25</v>
      </c>
      <c r="E1123" t="n">
        <v>2.2656</v>
      </c>
      <c r="F1123" t="n">
        <v>38.32</v>
      </c>
      <c r="G1123" t="n">
        <v>511</v>
      </c>
      <c r="H1123" t="n">
        <v>-66.98439999999999</v>
      </c>
      <c r="I1123" t="n">
        <v>1.495000000000004</v>
      </c>
      <c r="J1123" t="n">
        <v>444.0156</v>
      </c>
    </row>
    <row r="1124">
      <c r="A1124" t="inlineStr">
        <is>
          <t>2021-08-12</t>
        </is>
      </c>
      <c r="B1124" t="n">
        <v>69.09</v>
      </c>
      <c r="C1124" t="n">
        <v>71.52500000000001</v>
      </c>
      <c r="D1124" t="n">
        <v>587.25</v>
      </c>
      <c r="E1124" t="n">
        <v>2.2334</v>
      </c>
      <c r="F1124" t="n">
        <v>36.5</v>
      </c>
      <c r="G1124" t="n">
        <v>518.16</v>
      </c>
      <c r="H1124" t="n">
        <v>-66.8566</v>
      </c>
      <c r="I1124" t="n">
        <v>2.435000000000002</v>
      </c>
      <c r="J1124" t="n">
        <v>451.3034</v>
      </c>
    </row>
    <row r="1125">
      <c r="A1125" t="inlineStr">
        <is>
          <t>2021-08-13</t>
        </is>
      </c>
      <c r="B1125" t="n">
        <v>68.44</v>
      </c>
      <c r="C1125" t="n">
        <v>71.38500000000001</v>
      </c>
      <c r="D1125" t="n">
        <v>586.75</v>
      </c>
      <c r="E1125" t="n">
        <v>2.2244</v>
      </c>
      <c r="F1125" t="n">
        <v>35.91</v>
      </c>
      <c r="G1125" t="n">
        <v>518.3099999999999</v>
      </c>
      <c r="H1125" t="n">
        <v>-66.21559999999999</v>
      </c>
      <c r="I1125" t="n">
        <v>2.945000000000007</v>
      </c>
      <c r="J1125" t="n">
        <v>452.0944</v>
      </c>
    </row>
    <row r="1126">
      <c r="A1126" t="inlineStr">
        <is>
          <t>2021-08-16</t>
        </is>
      </c>
      <c r="B1126" t="n">
        <v>67.29000000000001</v>
      </c>
      <c r="C1126" t="n">
        <v>70.06999999999999</v>
      </c>
      <c r="D1126" t="n">
        <v>575.25</v>
      </c>
      <c r="E1126" t="n">
        <v>2.1491</v>
      </c>
      <c r="F1126" t="n">
        <v>38.84</v>
      </c>
      <c r="G1126" t="n">
        <v>507.96</v>
      </c>
      <c r="H1126" t="n">
        <v>-65.1409</v>
      </c>
      <c r="I1126" t="n">
        <v>2.779999999999987</v>
      </c>
      <c r="J1126" t="n">
        <v>442.8191</v>
      </c>
    </row>
    <row r="1127">
      <c r="A1127" t="inlineStr">
        <is>
          <t>2021-08-17</t>
        </is>
      </c>
      <c r="B1127" t="n">
        <v>66.59</v>
      </c>
      <c r="C1127" t="n">
        <v>70.13500000000001</v>
      </c>
      <c r="D1127" t="n">
        <v>578.25</v>
      </c>
      <c r="E1127" t="n">
        <v>2.1013</v>
      </c>
      <c r="F1127" t="n">
        <v>39.5</v>
      </c>
      <c r="G1127" t="n">
        <v>511.66</v>
      </c>
      <c r="H1127" t="n">
        <v>-64.48870000000001</v>
      </c>
      <c r="I1127" t="n">
        <v>3.545000000000002</v>
      </c>
      <c r="J1127" t="n">
        <v>447.1713</v>
      </c>
    </row>
    <row r="1128">
      <c r="A1128" t="inlineStr">
        <is>
          <t>2021-08-18</t>
        </is>
      </c>
      <c r="B1128" t="n">
        <v>65.45999999999999</v>
      </c>
      <c r="C1128" t="n">
        <v>69.5</v>
      </c>
      <c r="D1128" t="n">
        <v>575</v>
      </c>
      <c r="E1128" t="n">
        <v>2.081</v>
      </c>
      <c r="F1128" t="n">
        <v>40.86</v>
      </c>
      <c r="G1128" t="n">
        <v>509.54</v>
      </c>
      <c r="H1128" t="n">
        <v>-63.37899999999999</v>
      </c>
      <c r="I1128" t="n">
        <v>4.040000000000006</v>
      </c>
      <c r="J1128" t="n">
        <v>446.1610000000001</v>
      </c>
    </row>
    <row r="1129">
      <c r="A1129" t="inlineStr">
        <is>
          <t>2021-08-19</t>
        </is>
      </c>
      <c r="B1129" t="n">
        <v>63.69</v>
      </c>
      <c r="C1129" t="n">
        <v>66.465</v>
      </c>
      <c r="D1129" t="n">
        <v>547.75</v>
      </c>
      <c r="E1129" t="n">
        <v>2.0124</v>
      </c>
      <c r="F1129" t="n">
        <v>40.98</v>
      </c>
      <c r="G1129" t="n">
        <v>484.06</v>
      </c>
      <c r="H1129" t="n">
        <v>-61.6776</v>
      </c>
      <c r="I1129" t="n">
        <v>2.775000000000006</v>
      </c>
      <c r="J1129" t="n">
        <v>422.3824</v>
      </c>
    </row>
    <row r="1130">
      <c r="A1130" t="inlineStr">
        <is>
          <t>2021-08-20</t>
        </is>
      </c>
      <c r="B1130" t="n">
        <v>62.32</v>
      </c>
      <c r="C1130" t="n">
        <v>66.42</v>
      </c>
      <c r="D1130" t="n">
        <v>550.75</v>
      </c>
      <c r="E1130" t="n">
        <v>1.9561</v>
      </c>
      <c r="F1130" t="n">
        <v>40.67</v>
      </c>
      <c r="G1130" t="n">
        <v>488.43</v>
      </c>
      <c r="H1130" t="n">
        <v>-60.3639</v>
      </c>
      <c r="I1130" t="n">
        <v>4.100000000000001</v>
      </c>
      <c r="J1130" t="n">
        <v>428.0661</v>
      </c>
    </row>
    <row r="1131">
      <c r="A1131" t="inlineStr">
        <is>
          <t>2021-08-23</t>
        </is>
      </c>
      <c r="B1131" t="n">
        <v>65.81</v>
      </c>
      <c r="C1131" t="n">
        <v>69.08499999999999</v>
      </c>
      <c r="D1131" t="n">
        <v>574</v>
      </c>
      <c r="E1131" t="n">
        <v>2.0515</v>
      </c>
      <c r="F1131" t="n">
        <v>38.67</v>
      </c>
      <c r="G1131" t="n">
        <v>508.19</v>
      </c>
      <c r="H1131" t="n">
        <v>-63.75850000000001</v>
      </c>
      <c r="I1131" t="n">
        <v>3.274999999999991</v>
      </c>
      <c r="J1131" t="n">
        <v>444.4315</v>
      </c>
    </row>
    <row r="1132">
      <c r="A1132" t="inlineStr">
        <is>
          <t>2021-08-24</t>
        </is>
      </c>
      <c r="B1132" t="n">
        <v>67.67</v>
      </c>
      <c r="C1132" t="n">
        <v>70.93000000000001</v>
      </c>
      <c r="D1132" t="n">
        <v>590</v>
      </c>
      <c r="E1132" t="n">
        <v>2.074</v>
      </c>
      <c r="F1132" t="n">
        <v>36.79</v>
      </c>
      <c r="G1132" t="n">
        <v>522.33</v>
      </c>
      <c r="H1132" t="n">
        <v>-65.596</v>
      </c>
      <c r="I1132" t="n">
        <v>3.260000000000005</v>
      </c>
      <c r="J1132" t="n">
        <v>456.734</v>
      </c>
    </row>
    <row r="1133">
      <c r="A1133" t="inlineStr">
        <is>
          <t>2021-08-25</t>
        </is>
      </c>
      <c r="B1133" t="n">
        <v>68.41</v>
      </c>
      <c r="C1133" t="n">
        <v>71.465</v>
      </c>
      <c r="D1133" t="n">
        <v>594</v>
      </c>
      <c r="E1133" t="n">
        <v>2.1797</v>
      </c>
      <c r="F1133" t="n">
        <v>35.6</v>
      </c>
      <c r="G1133" t="n">
        <v>525.59</v>
      </c>
      <c r="H1133" t="n">
        <v>-66.2303</v>
      </c>
      <c r="I1133" t="n">
        <v>3.055000000000007</v>
      </c>
      <c r="J1133" t="n">
        <v>459.3597</v>
      </c>
    </row>
    <row r="1134">
      <c r="A1134" t="inlineStr">
        <is>
          <t>2021-08-26</t>
        </is>
      </c>
      <c r="B1134" t="n">
        <v>67.42</v>
      </c>
      <c r="C1134" t="n">
        <v>70.81</v>
      </c>
      <c r="D1134" t="n">
        <v>593.75</v>
      </c>
      <c r="E1134" t="n">
        <v>2.1219</v>
      </c>
      <c r="F1134" t="n">
        <v>36.33</v>
      </c>
      <c r="G1134" t="n">
        <v>526.33</v>
      </c>
      <c r="H1134" t="n">
        <v>-65.29810000000001</v>
      </c>
      <c r="I1134" t="n">
        <v>3.390000000000001</v>
      </c>
      <c r="J1134" t="n">
        <v>461.0319000000001</v>
      </c>
    </row>
    <row r="1135">
      <c r="A1135" t="inlineStr">
        <is>
          <t>2021-08-27</t>
        </is>
      </c>
      <c r="B1135" t="n">
        <v>68.73999999999999</v>
      </c>
      <c r="C1135" t="n">
        <v>71.905</v>
      </c>
      <c r="D1135" t="n">
        <v>603</v>
      </c>
      <c r="E1135" t="n">
        <v>2.1568</v>
      </c>
      <c r="F1135" t="n">
        <v>34.93</v>
      </c>
      <c r="G1135" t="n">
        <v>534.26</v>
      </c>
      <c r="H1135" t="n">
        <v>-66.58319999999999</v>
      </c>
      <c r="I1135" t="n">
        <v>3.165000000000006</v>
      </c>
      <c r="J1135" t="n">
        <v>467.6768</v>
      </c>
    </row>
    <row r="1136">
      <c r="A1136" t="inlineStr">
        <is>
          <t>2021-08-31</t>
        </is>
      </c>
      <c r="B1136" t="n">
        <v>68.5</v>
      </c>
      <c r="C1136" t="n">
        <v>73.19</v>
      </c>
      <c r="D1136" t="n">
        <v>605.75</v>
      </c>
      <c r="E1136" t="n">
        <v>2.1713</v>
      </c>
      <c r="F1136" t="n">
        <v>34.28</v>
      </c>
      <c r="G1136" t="n">
        <v>537.25</v>
      </c>
      <c r="H1136" t="n">
        <v>-66.3287</v>
      </c>
      <c r="I1136" t="n">
        <v>4.689999999999998</v>
      </c>
      <c r="J1136" t="n">
        <v>470.9213</v>
      </c>
    </row>
    <row r="1137">
      <c r="A1137" t="inlineStr">
        <is>
          <t>2021-09-01</t>
        </is>
      </c>
      <c r="B1137" t="n">
        <v>68.59</v>
      </c>
      <c r="C1137" t="n">
        <v>71.20999999999999</v>
      </c>
      <c r="D1137" t="n">
        <v>600.25</v>
      </c>
      <c r="E1137" t="n">
        <v>2.1404</v>
      </c>
      <c r="F1137" t="n">
        <v>36.13</v>
      </c>
      <c r="G1137" t="n">
        <v>531.66</v>
      </c>
      <c r="H1137" t="n">
        <v>-66.4496</v>
      </c>
      <c r="I1137" t="n">
        <v>2.61999999999999</v>
      </c>
      <c r="J1137" t="n">
        <v>465.2104</v>
      </c>
    </row>
    <row r="1138">
      <c r="A1138" t="inlineStr">
        <is>
          <t>2021-09-02</t>
        </is>
      </c>
      <c r="B1138" t="n">
        <v>69.98999999999999</v>
      </c>
      <c r="C1138" t="n">
        <v>73.70999999999999</v>
      </c>
      <c r="D1138" t="n">
        <v>622.5</v>
      </c>
      <c r="E1138" t="n">
        <v>2.1978</v>
      </c>
      <c r="F1138" t="n">
        <v>31.35</v>
      </c>
      <c r="G1138" t="n">
        <v>552.51</v>
      </c>
      <c r="H1138" t="n">
        <v>-67.79219999999999</v>
      </c>
      <c r="I1138" t="n">
        <v>3.719999999999999</v>
      </c>
      <c r="J1138" t="n">
        <v>484.7178</v>
      </c>
    </row>
    <row r="1139">
      <c r="A1139" t="inlineStr">
        <is>
          <t>2021-09-03</t>
        </is>
      </c>
      <c r="B1139" t="n">
        <v>69.29000000000001</v>
      </c>
      <c r="C1139" t="n">
        <v>73.25</v>
      </c>
      <c r="D1139" t="n">
        <v>619</v>
      </c>
      <c r="E1139" t="n">
        <v>2.1634</v>
      </c>
      <c r="F1139" t="n">
        <v>36.91</v>
      </c>
      <c r="G1139" t="n">
        <v>549.71</v>
      </c>
      <c r="H1139" t="n">
        <v>-67.12660000000001</v>
      </c>
      <c r="I1139" t="n">
        <v>3.959999999999994</v>
      </c>
      <c r="J1139" t="n">
        <v>482.5834</v>
      </c>
    </row>
    <row r="1140">
      <c r="A1140" t="inlineStr">
        <is>
          <t>2021-09-07</t>
        </is>
      </c>
      <c r="B1140" t="n">
        <v>68.34999999999999</v>
      </c>
      <c r="C1140" t="n">
        <v>71.405</v>
      </c>
      <c r="D1140" t="n">
        <v>609</v>
      </c>
      <c r="E1140" t="n">
        <v>2.1469</v>
      </c>
      <c r="F1140" t="n">
        <v>32.91</v>
      </c>
      <c r="G1140" t="n">
        <v>540.65</v>
      </c>
      <c r="H1140" t="n">
        <v>-66.20309999999999</v>
      </c>
      <c r="I1140" t="n">
        <v>3.055000000000007</v>
      </c>
      <c r="J1140" t="n">
        <v>474.4469</v>
      </c>
    </row>
    <row r="1141">
      <c r="A1141" t="inlineStr">
        <is>
          <t>2021-09-08</t>
        </is>
      </c>
      <c r="B1141" t="n">
        <v>69.3</v>
      </c>
      <c r="C1141" t="n">
        <v>72.145</v>
      </c>
      <c r="D1141" t="n">
        <v>610.25</v>
      </c>
      <c r="E1141" t="n">
        <v>2.1191</v>
      </c>
      <c r="F1141" t="n">
        <v>31.91</v>
      </c>
      <c r="G1141" t="n">
        <v>540.95</v>
      </c>
      <c r="H1141" t="n">
        <v>-67.18089999999999</v>
      </c>
      <c r="I1141" t="n">
        <v>2.844999999999999</v>
      </c>
      <c r="J1141" t="n">
        <v>473.7691</v>
      </c>
    </row>
    <row r="1142">
      <c r="A1142" t="inlineStr">
        <is>
          <t>2021-09-09</t>
        </is>
      </c>
      <c r="B1142" t="n">
        <v>68.14</v>
      </c>
      <c r="C1142" t="n">
        <v>72.06</v>
      </c>
      <c r="D1142" t="n">
        <v>610.25</v>
      </c>
      <c r="E1142" t="n">
        <v>2.0894</v>
      </c>
      <c r="F1142" t="n">
        <v>33.87</v>
      </c>
      <c r="G1142" t="n">
        <v>542.11</v>
      </c>
      <c r="H1142" t="n">
        <v>-66.0506</v>
      </c>
      <c r="I1142" t="n">
        <v>3.920000000000002</v>
      </c>
      <c r="J1142" t="n">
        <v>476.0594</v>
      </c>
    </row>
    <row r="1143">
      <c r="A1143" t="inlineStr">
        <is>
          <t>2021-09-10</t>
        </is>
      </c>
      <c r="B1143" t="n">
        <v>69.72</v>
      </c>
      <c r="C1143" t="n">
        <v>71.985</v>
      </c>
      <c r="D1143" t="n">
        <v>614.25</v>
      </c>
      <c r="E1143" t="n">
        <v>2.1497</v>
      </c>
      <c r="F1143" t="n">
        <v>33.54</v>
      </c>
      <c r="G1143" t="n">
        <v>544.53</v>
      </c>
      <c r="H1143" t="n">
        <v>-67.5703</v>
      </c>
      <c r="I1143" t="n">
        <v>2.265000000000001</v>
      </c>
      <c r="J1143" t="n">
        <v>476.9597</v>
      </c>
    </row>
    <row r="1144">
      <c r="A1144" t="inlineStr">
        <is>
          <t>2021-09-13</t>
        </is>
      </c>
      <c r="B1144" t="n">
        <v>70.45</v>
      </c>
      <c r="C1144" t="n">
        <v>72.645</v>
      </c>
      <c r="D1144" t="n">
        <v>619.75</v>
      </c>
      <c r="E1144" t="n">
        <v>2.1579</v>
      </c>
      <c r="F1144" t="n">
        <v>32.74</v>
      </c>
      <c r="G1144" t="n">
        <v>549.3</v>
      </c>
      <c r="H1144" t="n">
        <v>-68.2921</v>
      </c>
      <c r="I1144" t="n">
        <v>2.194999999999993</v>
      </c>
      <c r="J1144" t="n">
        <v>481.0079</v>
      </c>
    </row>
    <row r="1145">
      <c r="A1145" t="inlineStr">
        <is>
          <t>2021-09-14</t>
        </is>
      </c>
      <c r="B1145" t="n">
        <v>70.45999999999999</v>
      </c>
      <c r="C1145" t="n">
        <v>72.905</v>
      </c>
      <c r="D1145" t="n">
        <v>620.25</v>
      </c>
      <c r="E1145" t="n">
        <v>2.1657</v>
      </c>
      <c r="F1145" t="n">
        <v>33.63</v>
      </c>
      <c r="G1145" t="n">
        <v>549.79</v>
      </c>
      <c r="H1145" t="n">
        <v>-68.29429999999999</v>
      </c>
      <c r="I1145" t="n">
        <v>2.445000000000007</v>
      </c>
      <c r="J1145" t="n">
        <v>481.4957</v>
      </c>
    </row>
    <row r="1146">
      <c r="A1146" t="inlineStr">
        <is>
          <t>2021-09-15</t>
        </is>
      </c>
      <c r="B1146" t="n">
        <v>72.61</v>
      </c>
      <c r="C1146" t="n">
        <v>74.745</v>
      </c>
      <c r="D1146" t="n">
        <v>636.25</v>
      </c>
      <c r="E1146" t="n">
        <v>2.1885</v>
      </c>
      <c r="F1146" t="n">
        <v>32.38</v>
      </c>
      <c r="G1146" t="n">
        <v>563.64</v>
      </c>
      <c r="H1146" t="n">
        <v>-70.42149999999999</v>
      </c>
      <c r="I1146" t="n">
        <v>2.135000000000005</v>
      </c>
      <c r="J1146" t="n">
        <v>493.2185</v>
      </c>
    </row>
    <row r="1147">
      <c r="A1147" t="inlineStr">
        <is>
          <t>2021-09-16</t>
        </is>
      </c>
      <c r="B1147" t="n">
        <v>72.61</v>
      </c>
      <c r="C1147" t="n">
        <v>74.08</v>
      </c>
      <c r="D1147" t="n">
        <v>632.5</v>
      </c>
      <c r="E1147" t="n">
        <v>2.1482</v>
      </c>
      <c r="F1147" t="n">
        <v>33.16</v>
      </c>
      <c r="G1147" t="n">
        <v>559.89</v>
      </c>
      <c r="H1147" t="n">
        <v>-70.4618</v>
      </c>
      <c r="I1147" t="n">
        <v>1.469999999999999</v>
      </c>
      <c r="J1147" t="n">
        <v>489.4282</v>
      </c>
    </row>
    <row r="1148">
      <c r="A1148" t="inlineStr">
        <is>
          <t>2021-09-17</t>
        </is>
      </c>
      <c r="B1148" t="n">
        <v>71.97</v>
      </c>
      <c r="C1148" t="n">
        <v>73.895</v>
      </c>
      <c r="D1148" t="n">
        <v>635</v>
      </c>
      <c r="E1148" t="n">
        <v>2.1272</v>
      </c>
      <c r="F1148" t="n">
        <v>32.32</v>
      </c>
      <c r="G1148" t="n">
        <v>563.03</v>
      </c>
      <c r="H1148" t="n">
        <v>-69.8428</v>
      </c>
      <c r="I1148" t="n">
        <v>1.924999999999997</v>
      </c>
      <c r="J1148" t="n">
        <v>493.1872</v>
      </c>
    </row>
    <row r="1149">
      <c r="A1149" t="inlineStr">
        <is>
          <t>2021-09-20</t>
        </is>
      </c>
      <c r="B1149" t="n">
        <v>70.29000000000001</v>
      </c>
      <c r="C1149" t="n">
        <v>73.48</v>
      </c>
      <c r="D1149" t="n">
        <v>630.75</v>
      </c>
      <c r="E1149" t="n">
        <v>2.0627</v>
      </c>
      <c r="F1149" t="n">
        <v>35.23</v>
      </c>
      <c r="G1149" t="n">
        <v>560.46</v>
      </c>
      <c r="H1149" t="n">
        <v>-68.2273</v>
      </c>
      <c r="I1149" t="n">
        <v>3.189999999999998</v>
      </c>
      <c r="J1149" t="n">
        <v>492.2327</v>
      </c>
    </row>
    <row r="1150">
      <c r="A1150" t="inlineStr">
        <is>
          <t>2021-09-21</t>
        </is>
      </c>
      <c r="B1150" t="n">
        <v>70.56</v>
      </c>
      <c r="C1150" t="n">
        <v>73.28</v>
      </c>
      <c r="D1150" t="n">
        <v>623.5</v>
      </c>
      <c r="E1150" t="n">
        <v>2.0475</v>
      </c>
      <c r="F1150" t="n">
        <v>34.45</v>
      </c>
      <c r="G1150" t="n">
        <v>552.9400000000001</v>
      </c>
      <c r="H1150" t="n">
        <v>-68.5125</v>
      </c>
      <c r="I1150" t="n">
        <v>2.719999999999999</v>
      </c>
      <c r="J1150" t="n">
        <v>484.4275000000001</v>
      </c>
    </row>
    <row r="1151">
      <c r="A1151" t="inlineStr">
        <is>
          <t>2021-09-22</t>
        </is>
      </c>
      <c r="B1151" t="n">
        <v>72.33</v>
      </c>
      <c r="C1151" t="n">
        <v>73.83499999999999</v>
      </c>
      <c r="D1151" t="n">
        <v>639</v>
      </c>
      <c r="E1151" t="n">
        <v>2.0687</v>
      </c>
      <c r="F1151" t="n">
        <v>32.43</v>
      </c>
      <c r="G1151" t="n">
        <v>566.67</v>
      </c>
      <c r="H1151" t="n">
        <v>-70.26129999999999</v>
      </c>
      <c r="I1151" t="n">
        <v>1.504999999999996</v>
      </c>
      <c r="J1151" t="n">
        <v>496.4087</v>
      </c>
    </row>
    <row r="1152">
      <c r="A1152" t="inlineStr">
        <is>
          <t>2021-09-23</t>
        </is>
      </c>
      <c r="B1152" t="n">
        <v>73.45</v>
      </c>
      <c r="C1152" t="n">
        <v>74.91500000000001</v>
      </c>
      <c r="D1152" t="n">
        <v>650.25</v>
      </c>
      <c r="E1152" t="n">
        <v>2.1112</v>
      </c>
      <c r="F1152" t="n">
        <v>32.3</v>
      </c>
      <c r="G1152" t="n">
        <v>576.8</v>
      </c>
      <c r="H1152" t="n">
        <v>-71.33880000000001</v>
      </c>
      <c r="I1152" t="n">
        <v>1.465000000000003</v>
      </c>
      <c r="J1152" t="n">
        <v>505.4612</v>
      </c>
    </row>
    <row r="1153">
      <c r="A1153" t="inlineStr">
        <is>
          <t>2021-09-24</t>
        </is>
      </c>
      <c r="B1153" t="n">
        <v>74.13</v>
      </c>
      <c r="C1153" t="n">
        <v>76</v>
      </c>
      <c r="D1153" t="n">
        <v>657.5</v>
      </c>
      <c r="E1153" t="n">
        <v>2.1075</v>
      </c>
      <c r="F1153" t="n">
        <v>34.01</v>
      </c>
      <c r="G1153" t="n">
        <v>583.37</v>
      </c>
      <c r="H1153" t="n">
        <v>-72.02249999999999</v>
      </c>
      <c r="I1153" t="n">
        <v>1.870000000000004</v>
      </c>
      <c r="J1153" t="n">
        <v>511.3475</v>
      </c>
    </row>
    <row r="1154">
      <c r="A1154" t="inlineStr">
        <is>
          <t>2021-09-27</t>
        </is>
      </c>
      <c r="B1154" t="n">
        <v>75.45</v>
      </c>
      <c r="C1154" t="n">
        <v>77.77500000000001</v>
      </c>
      <c r="D1154" t="n">
        <v>671</v>
      </c>
      <c r="E1154" t="n">
        <v>2.1347</v>
      </c>
      <c r="F1154" t="n">
        <v>34.98</v>
      </c>
      <c r="G1154" t="n">
        <v>595.55</v>
      </c>
      <c r="H1154" t="n">
        <v>-73.31530000000001</v>
      </c>
      <c r="I1154" t="n">
        <v>2.325000000000003</v>
      </c>
      <c r="J1154" t="n">
        <v>522.2347</v>
      </c>
    </row>
    <row r="1155">
      <c r="A1155" t="inlineStr">
        <is>
          <t>2021-09-28</t>
        </is>
      </c>
      <c r="B1155" t="n">
        <v>75.29000000000001</v>
      </c>
      <c r="C1155" t="n">
        <v>77.22</v>
      </c>
      <c r="D1155" t="n">
        <v>667</v>
      </c>
      <c r="E1155" t="n">
        <v>2.1123</v>
      </c>
      <c r="F1155" t="n">
        <v>36.1</v>
      </c>
      <c r="G1155" t="n">
        <v>591.71</v>
      </c>
      <c r="H1155" t="n">
        <v>-73.1777</v>
      </c>
      <c r="I1155" t="n">
        <v>1.929999999999993</v>
      </c>
      <c r="J1155" t="n">
        <v>518.5323000000001</v>
      </c>
    </row>
    <row r="1156">
      <c r="A1156" t="inlineStr">
        <is>
          <t>2021-09-29</t>
        </is>
      </c>
      <c r="B1156" t="n">
        <v>74.83</v>
      </c>
      <c r="C1156" t="n">
        <v>76.83</v>
      </c>
      <c r="D1156" t="n">
        <v>669.5</v>
      </c>
      <c r="E1156" t="n">
        <v>2.1422</v>
      </c>
      <c r="F1156" t="n">
        <v>35.26</v>
      </c>
      <c r="G1156" t="n">
        <v>594.67</v>
      </c>
      <c r="H1156" t="n">
        <v>-72.6878</v>
      </c>
      <c r="I1156" t="n">
        <v>2</v>
      </c>
      <c r="J1156" t="n">
        <v>521.9821999999999</v>
      </c>
    </row>
    <row r="1157">
      <c r="A1157" t="inlineStr">
        <is>
          <t>2021-09-30</t>
        </is>
      </c>
      <c r="B1157" t="n">
        <v>75.03</v>
      </c>
      <c r="C1157" t="n">
        <v>76.69499999999999</v>
      </c>
      <c r="D1157" t="n">
        <v>679.25</v>
      </c>
      <c r="E1157" t="n">
        <v>2.1561</v>
      </c>
      <c r="F1157" t="n">
        <v>38.68</v>
      </c>
      <c r="G1157" t="n">
        <v>604.22</v>
      </c>
      <c r="H1157" t="n">
        <v>-72.87390000000001</v>
      </c>
      <c r="I1157" t="n">
        <v>1.664999999999992</v>
      </c>
      <c r="J1157" t="n">
        <v>531.3461</v>
      </c>
    </row>
    <row r="1158">
      <c r="A1158" t="inlineStr">
        <is>
          <t>2021-10-01</t>
        </is>
      </c>
      <c r="B1158" t="n">
        <v>75.88</v>
      </c>
      <c r="C1158" t="n">
        <v>77.55</v>
      </c>
      <c r="D1158" t="n">
        <v>676</v>
      </c>
      <c r="E1158" t="n">
        <v>2.2194</v>
      </c>
      <c r="F1158" t="n">
        <v>37.38</v>
      </c>
      <c r="G1158" t="n">
        <v>600.12</v>
      </c>
      <c r="H1158" t="n">
        <v>-73.6606</v>
      </c>
      <c r="I1158" t="n">
        <v>1.670000000000002</v>
      </c>
      <c r="J1158" t="n">
        <v>526.4594</v>
      </c>
    </row>
    <row r="1159">
      <c r="A1159" t="inlineStr">
        <is>
          <t>2021-10-04</t>
        </is>
      </c>
      <c r="B1159" t="n">
        <v>77.62</v>
      </c>
      <c r="C1159" t="n">
        <v>80.33</v>
      </c>
      <c r="D1159" t="n">
        <v>702.25</v>
      </c>
      <c r="E1159" t="n">
        <v>2.2777</v>
      </c>
      <c r="F1159" t="n">
        <v>37.27</v>
      </c>
      <c r="G1159" t="n">
        <v>624.63</v>
      </c>
      <c r="H1159" t="n">
        <v>-75.34230000000001</v>
      </c>
      <c r="I1159" t="n">
        <v>2.709999999999994</v>
      </c>
      <c r="J1159" t="n">
        <v>549.2877</v>
      </c>
    </row>
    <row r="1160">
      <c r="A1160" t="inlineStr">
        <is>
          <t>2021-10-05</t>
        </is>
      </c>
      <c r="B1160" t="n">
        <v>78.93000000000001</v>
      </c>
      <c r="C1160" t="n">
        <v>81.72499999999999</v>
      </c>
      <c r="D1160" t="n">
        <v>723.25</v>
      </c>
      <c r="E1160" t="n">
        <v>2.3269</v>
      </c>
      <c r="F1160" t="n">
        <v>37.2</v>
      </c>
      <c r="G1160" t="n">
        <v>644.3199999999999</v>
      </c>
      <c r="H1160" t="n">
        <v>-76.60310000000001</v>
      </c>
      <c r="I1160" t="n">
        <v>2.794999999999987</v>
      </c>
      <c r="J1160" t="n">
        <v>567.7168999999999</v>
      </c>
    </row>
    <row r="1161">
      <c r="A1161" t="inlineStr">
        <is>
          <t>2021-10-06</t>
        </is>
      </c>
      <c r="B1161" t="n">
        <v>77.43000000000001</v>
      </c>
      <c r="C1161" t="n">
        <v>80.22499999999999</v>
      </c>
      <c r="D1161" t="n">
        <v>706.75</v>
      </c>
      <c r="E1161" t="n">
        <v>2.2727</v>
      </c>
      <c r="F1161" t="n">
        <v>41.02</v>
      </c>
      <c r="G1161" t="n">
        <v>629.3199999999999</v>
      </c>
      <c r="H1161" t="n">
        <v>-75.15730000000001</v>
      </c>
      <c r="I1161" t="n">
        <v>2.794999999999987</v>
      </c>
      <c r="J1161" t="n">
        <v>554.1627</v>
      </c>
    </row>
    <row r="1162">
      <c r="A1162" t="inlineStr">
        <is>
          <t>2021-10-07</t>
        </is>
      </c>
      <c r="B1162" t="n">
        <v>78.3</v>
      </c>
      <c r="C1162" t="n">
        <v>81.08499999999999</v>
      </c>
      <c r="D1162" t="n">
        <v>707.75</v>
      </c>
      <c r="E1162" t="n">
        <v>2.2988</v>
      </c>
      <c r="F1162" t="n">
        <v>46.15</v>
      </c>
      <c r="G1162" t="n">
        <v>629.45</v>
      </c>
      <c r="H1162" t="n">
        <v>-76.0012</v>
      </c>
      <c r="I1162" t="n">
        <v>2.784999999999997</v>
      </c>
      <c r="J1162" t="n">
        <v>553.4488</v>
      </c>
    </row>
    <row r="1163">
      <c r="A1163" t="inlineStr">
        <is>
          <t>2021-10-08</t>
        </is>
      </c>
      <c r="B1163" t="n">
        <v>79.34999999999999</v>
      </c>
      <c r="C1163" t="n">
        <v>81.955</v>
      </c>
      <c r="D1163" t="n">
        <v>719.75</v>
      </c>
      <c r="E1163" t="n">
        <v>2.329</v>
      </c>
      <c r="F1163" t="n">
        <v>38</v>
      </c>
      <c r="G1163" t="n">
        <v>640.4</v>
      </c>
      <c r="H1163" t="n">
        <v>-77.021</v>
      </c>
      <c r="I1163" t="n">
        <v>2.605000000000004</v>
      </c>
      <c r="J1163" t="n">
        <v>563.379</v>
      </c>
    </row>
    <row r="1164">
      <c r="A1164" t="inlineStr">
        <is>
          <t>2021-10-11</t>
        </is>
      </c>
      <c r="B1164" t="n">
        <v>80.52</v>
      </c>
      <c r="C1164" t="n">
        <v>83.23999999999999</v>
      </c>
      <c r="D1164" t="n">
        <v>730.5</v>
      </c>
      <c r="E1164" t="n">
        <v>2.3307</v>
      </c>
      <c r="F1164" t="n">
        <v>38.51</v>
      </c>
      <c r="G1164" t="n">
        <v>649.98</v>
      </c>
      <c r="H1164" t="n">
        <v>-78.1893</v>
      </c>
      <c r="I1164" t="n">
        <v>2.719999999999999</v>
      </c>
      <c r="J1164" t="n">
        <v>571.7907</v>
      </c>
    </row>
    <row r="1165">
      <c r="A1165" t="inlineStr">
        <is>
          <t>2021-10-12</t>
        </is>
      </c>
      <c r="B1165" t="n">
        <v>80.64</v>
      </c>
      <c r="C1165" t="n">
        <v>82.645</v>
      </c>
      <c r="D1165" t="n">
        <v>724.5</v>
      </c>
      <c r="E1165" t="n">
        <v>2.3257</v>
      </c>
      <c r="F1165" t="n">
        <v>37.1</v>
      </c>
      <c r="G1165" t="n">
        <v>643.86</v>
      </c>
      <c r="H1165" t="n">
        <v>-78.3143</v>
      </c>
      <c r="I1165" t="n">
        <v>2.004999999999995</v>
      </c>
      <c r="J1165" t="n">
        <v>565.5457</v>
      </c>
    </row>
    <row r="1166">
      <c r="A1166" t="inlineStr">
        <is>
          <t>2021-10-13</t>
        </is>
      </c>
      <c r="B1166" t="n">
        <v>80.44</v>
      </c>
      <c r="C1166" t="n">
        <v>82.47</v>
      </c>
      <c r="D1166" t="n">
        <v>728.75</v>
      </c>
      <c r="E1166" t="n">
        <v>2.3569</v>
      </c>
      <c r="F1166" t="n">
        <v>36.05</v>
      </c>
      <c r="G1166" t="n">
        <v>648.3099999999999</v>
      </c>
      <c r="H1166" t="n">
        <v>-78.0831</v>
      </c>
      <c r="I1166" t="n">
        <v>2.030000000000001</v>
      </c>
      <c r="J1166" t="n">
        <v>570.2268999999999</v>
      </c>
    </row>
    <row r="1167">
      <c r="A1167" t="inlineStr">
        <is>
          <t>2021-10-14</t>
        </is>
      </c>
      <c r="B1167" t="n">
        <v>81.31</v>
      </c>
      <c r="C1167" t="n">
        <v>82.495</v>
      </c>
      <c r="D1167" t="n">
        <v>734.25</v>
      </c>
      <c r="E1167" t="n">
        <v>2.3769</v>
      </c>
      <c r="F1167" t="n">
        <v>36.98</v>
      </c>
      <c r="G1167" t="n">
        <v>652.9400000000001</v>
      </c>
      <c r="H1167" t="n">
        <v>-78.9331</v>
      </c>
      <c r="I1167" t="n">
        <v>1.185000000000002</v>
      </c>
      <c r="J1167" t="n">
        <v>574.0069000000001</v>
      </c>
    </row>
    <row r="1168">
      <c r="A1168" t="inlineStr">
        <is>
          <t>2021-10-15</t>
        </is>
      </c>
      <c r="B1168" t="n">
        <v>82.28</v>
      </c>
      <c r="C1168" t="n">
        <v>83.735</v>
      </c>
      <c r="D1168" t="n">
        <v>753.5</v>
      </c>
      <c r="E1168" t="n">
        <v>2.4152</v>
      </c>
      <c r="F1168" t="n">
        <v>34.05</v>
      </c>
      <c r="G1168" t="n">
        <v>671.22</v>
      </c>
      <c r="H1168" t="n">
        <v>-79.8648</v>
      </c>
      <c r="I1168" t="n">
        <v>1.454999999999998</v>
      </c>
      <c r="J1168" t="n">
        <v>591.3552</v>
      </c>
    </row>
    <row r="1169">
      <c r="A1169" t="inlineStr">
        <is>
          <t>2021-10-18</t>
        </is>
      </c>
      <c r="B1169" t="n">
        <v>82.44</v>
      </c>
      <c r="C1169" t="n">
        <v>83.30500000000001</v>
      </c>
      <c r="D1169" t="n">
        <v>744.5</v>
      </c>
      <c r="E1169" t="n">
        <v>2.4129</v>
      </c>
      <c r="F1169" t="n">
        <v>35.02</v>
      </c>
      <c r="G1169" t="n">
        <v>662.0599999999999</v>
      </c>
      <c r="H1169" t="n">
        <v>-80.0271</v>
      </c>
      <c r="I1169" t="n">
        <v>0.8650000000000091</v>
      </c>
      <c r="J1169" t="n">
        <v>582.0328999999999</v>
      </c>
    </row>
    <row r="1170">
      <c r="A1170" t="inlineStr">
        <is>
          <t>2021-10-19</t>
        </is>
      </c>
      <c r="B1170" t="n">
        <v>82.95999999999999</v>
      </c>
      <c r="C1170" t="n">
        <v>83.91</v>
      </c>
      <c r="D1170" t="n">
        <v>738.75</v>
      </c>
      <c r="E1170" t="n">
        <v>2.3967</v>
      </c>
      <c r="F1170" t="n">
        <v>35.14</v>
      </c>
      <c r="G1170" t="n">
        <v>655.79</v>
      </c>
      <c r="H1170" t="n">
        <v>-80.5633</v>
      </c>
      <c r="I1170" t="n">
        <v>0.9500000000000028</v>
      </c>
      <c r="J1170" t="n">
        <v>575.2266999999999</v>
      </c>
    </row>
    <row r="1171">
      <c r="A1171" t="inlineStr">
        <is>
          <t>2021-10-20</t>
        </is>
      </c>
      <c r="B1171" t="n">
        <v>83.87</v>
      </c>
      <c r="C1171" t="n">
        <v>84.315</v>
      </c>
      <c r="D1171" t="n">
        <v>742.25</v>
      </c>
      <c r="E1171" t="n">
        <v>2.4334</v>
      </c>
      <c r="F1171" t="n">
        <v>35.16</v>
      </c>
      <c r="G1171" t="n">
        <v>658.38</v>
      </c>
      <c r="H1171" t="n">
        <v>-81.4366</v>
      </c>
      <c r="I1171" t="n">
        <v>0.4449999999999932</v>
      </c>
      <c r="J1171" t="n">
        <v>576.9434</v>
      </c>
    </row>
    <row r="1172">
      <c r="A1172" t="inlineStr">
        <is>
          <t>2021-10-21</t>
        </is>
      </c>
      <c r="B1172" t="n">
        <v>83.25</v>
      </c>
      <c r="C1172" t="n">
        <v>82.84999999999999</v>
      </c>
      <c r="D1172" t="n">
        <v>727.5</v>
      </c>
      <c r="E1172" t="n">
        <v>2.4088</v>
      </c>
      <c r="F1172" t="n">
        <v>36.55</v>
      </c>
      <c r="G1172" t="n">
        <v>644.25</v>
      </c>
      <c r="H1172" t="n">
        <v>-80.8412</v>
      </c>
      <c r="I1172" t="n">
        <v>-0.4000000000000057</v>
      </c>
      <c r="J1172" t="n">
        <v>563.4088</v>
      </c>
    </row>
    <row r="1173">
      <c r="A1173" t="inlineStr">
        <is>
          <t>2021-10-22</t>
        </is>
      </c>
      <c r="B1173" t="n">
        <v>84.61</v>
      </c>
      <c r="C1173" t="n">
        <v>84.08499999999999</v>
      </c>
      <c r="D1173" t="n">
        <v>737.25</v>
      </c>
      <c r="E1173" t="n">
        <v>2.4222</v>
      </c>
      <c r="F1173" t="n">
        <v>36.87</v>
      </c>
      <c r="G1173" t="n">
        <v>652.64</v>
      </c>
      <c r="H1173" t="n">
        <v>-82.1878</v>
      </c>
      <c r="I1173" t="n">
        <v>-0.5250000000000057</v>
      </c>
      <c r="J1173" t="n">
        <v>570.4521999999999</v>
      </c>
    </row>
    <row r="1174">
      <c r="A1174" t="inlineStr">
        <is>
          <t>2021-10-25</t>
        </is>
      </c>
      <c r="B1174" t="n">
        <v>84.26000000000001</v>
      </c>
      <c r="C1174" t="n">
        <v>84.435</v>
      </c>
      <c r="D1174" t="n">
        <v>750.25</v>
      </c>
      <c r="E1174" t="n">
        <v>2.4562</v>
      </c>
      <c r="F1174" t="n">
        <v>36.07</v>
      </c>
      <c r="G1174" t="n">
        <v>665.99</v>
      </c>
      <c r="H1174" t="n">
        <v>-81.80380000000001</v>
      </c>
      <c r="I1174" t="n">
        <v>0.1749999999999971</v>
      </c>
      <c r="J1174" t="n">
        <v>584.1862</v>
      </c>
    </row>
    <row r="1175">
      <c r="A1175" t="inlineStr">
        <is>
          <t>2021-10-26</t>
        </is>
      </c>
      <c r="B1175" t="n">
        <v>84.65000000000001</v>
      </c>
      <c r="C1175" t="n">
        <v>84.12</v>
      </c>
      <c r="D1175" t="n">
        <v>749</v>
      </c>
      <c r="E1175" t="n">
        <v>2.435</v>
      </c>
      <c r="F1175" t="n">
        <v>35.5</v>
      </c>
      <c r="G1175" t="n">
        <v>664.35</v>
      </c>
      <c r="H1175" t="n">
        <v>-82.215</v>
      </c>
      <c r="I1175" t="n">
        <v>-0.5300000000000011</v>
      </c>
      <c r="J1175" t="n">
        <v>582.135</v>
      </c>
    </row>
    <row r="1176">
      <c r="A1176" t="inlineStr">
        <is>
          <t>2021-10-27</t>
        </is>
      </c>
      <c r="B1176" t="n">
        <v>82.66</v>
      </c>
      <c r="C1176" t="n">
        <v>83.31</v>
      </c>
      <c r="D1176" t="n">
        <v>732.5</v>
      </c>
      <c r="E1176" t="n">
        <v>2.3584</v>
      </c>
      <c r="F1176" t="n">
        <v>37.63</v>
      </c>
      <c r="G1176" t="n">
        <v>649.84</v>
      </c>
      <c r="H1176" t="n">
        <v>-80.30159999999999</v>
      </c>
      <c r="I1176" t="n">
        <v>0.6500000000000057</v>
      </c>
      <c r="J1176" t="n">
        <v>569.5384</v>
      </c>
    </row>
    <row r="1177">
      <c r="A1177" t="inlineStr">
        <is>
          <t>2021-10-28</t>
        </is>
      </c>
      <c r="B1177" t="n">
        <v>82.81</v>
      </c>
      <c r="C1177" t="n">
        <v>81.95</v>
      </c>
      <c r="D1177" t="n">
        <v>719.5</v>
      </c>
      <c r="E1177" t="n">
        <v>2.348</v>
      </c>
      <c r="F1177" t="n">
        <v>37.23</v>
      </c>
      <c r="G1177" t="n">
        <v>636.6900000000001</v>
      </c>
      <c r="H1177" t="n">
        <v>-80.462</v>
      </c>
      <c r="I1177" t="n">
        <v>-0.8599999999999994</v>
      </c>
      <c r="J1177" t="n">
        <v>556.2280000000001</v>
      </c>
    </row>
    <row r="1178">
      <c r="A1178" t="inlineStr">
        <is>
          <t>2021-10-29</t>
        </is>
      </c>
      <c r="B1178" t="n">
        <v>83.56999999999999</v>
      </c>
      <c r="C1178" t="n">
        <v>82.43000000000001</v>
      </c>
      <c r="D1178" t="n">
        <v>723.25</v>
      </c>
      <c r="E1178" t="n">
        <v>2.359</v>
      </c>
      <c r="F1178" t="n">
        <v>37.92</v>
      </c>
      <c r="G1178" t="n">
        <v>639.6800000000001</v>
      </c>
      <c r="H1178" t="n">
        <v>-81.211</v>
      </c>
      <c r="I1178" t="n">
        <v>-1.139999999999986</v>
      </c>
      <c r="J1178" t="n">
        <v>558.4690000000001</v>
      </c>
    </row>
    <row r="1179">
      <c r="A1179" t="inlineStr">
        <is>
          <t>2021-11-01</t>
        </is>
      </c>
      <c r="B1179" t="n">
        <v>84.05</v>
      </c>
      <c r="C1179" t="n">
        <v>83.285</v>
      </c>
      <c r="D1179" t="n">
        <v>728.5</v>
      </c>
      <c r="E1179" t="n">
        <v>2.3934</v>
      </c>
      <c r="F1179" t="n">
        <v>36.74</v>
      </c>
      <c r="G1179" t="n">
        <v>644.45</v>
      </c>
      <c r="H1179" t="n">
        <v>-81.6566</v>
      </c>
      <c r="I1179" t="n">
        <v>-0.7650000000000006</v>
      </c>
      <c r="J1179" t="n">
        <v>562.7934</v>
      </c>
    </row>
    <row r="1180">
      <c r="A1180" t="inlineStr">
        <is>
          <t>2021-11-02</t>
        </is>
      </c>
      <c r="B1180" t="n">
        <v>83.91</v>
      </c>
      <c r="C1180" t="n">
        <v>83.18000000000001</v>
      </c>
      <c r="D1180" t="n">
        <v>726.25</v>
      </c>
      <c r="E1180" t="n">
        <v>2.434</v>
      </c>
      <c r="F1180" t="n">
        <v>35.56</v>
      </c>
      <c r="G1180" t="n">
        <v>642.34</v>
      </c>
      <c r="H1180" t="n">
        <v>-81.476</v>
      </c>
      <c r="I1180" t="n">
        <v>-0.7299999999999898</v>
      </c>
      <c r="J1180" t="n">
        <v>560.864</v>
      </c>
    </row>
    <row r="1181">
      <c r="A1181" t="inlineStr">
        <is>
          <t>2021-11-03</t>
        </is>
      </c>
      <c r="B1181" t="n">
        <v>80.86</v>
      </c>
      <c r="C1181" t="n">
        <v>80.68000000000001</v>
      </c>
      <c r="D1181" t="n">
        <v>709</v>
      </c>
      <c r="E1181" t="n">
        <v>2.3088</v>
      </c>
      <c r="F1181" t="n">
        <v>39.44</v>
      </c>
      <c r="G1181" t="n">
        <v>628.14</v>
      </c>
      <c r="H1181" t="n">
        <v>-78.55119999999999</v>
      </c>
      <c r="I1181" t="n">
        <v>-0.1799999999999926</v>
      </c>
      <c r="J1181" t="n">
        <v>549.5888</v>
      </c>
    </row>
    <row r="1182">
      <c r="A1182" t="inlineStr">
        <is>
          <t>2021-11-04</t>
        </is>
      </c>
      <c r="B1182" t="n">
        <v>78.81</v>
      </c>
      <c r="C1182" t="n">
        <v>80.42</v>
      </c>
      <c r="D1182" t="n">
        <v>713.5</v>
      </c>
      <c r="E1182" t="n">
        <v>2.2521</v>
      </c>
      <c r="F1182" t="n">
        <v>38.56</v>
      </c>
      <c r="G1182" t="n">
        <v>634.6900000000001</v>
      </c>
      <c r="H1182" t="n">
        <v>-76.5579</v>
      </c>
      <c r="I1182" t="n">
        <v>1.609999999999999</v>
      </c>
      <c r="J1182" t="n">
        <v>558.1321</v>
      </c>
    </row>
    <row r="1183">
      <c r="A1183" t="inlineStr">
        <is>
          <t>2021-11-05</t>
        </is>
      </c>
      <c r="B1183" t="n">
        <v>81.27</v>
      </c>
      <c r="C1183" t="n">
        <v>81.325</v>
      </c>
      <c r="D1183" t="n">
        <v>725</v>
      </c>
      <c r="E1183" t="n">
        <v>2.2753</v>
      </c>
      <c r="F1183" t="n">
        <v>37.84</v>
      </c>
      <c r="G1183" t="n">
        <v>643.73</v>
      </c>
      <c r="H1183" t="n">
        <v>-78.99469999999999</v>
      </c>
      <c r="I1183" t="n">
        <v>0.0550000000000068</v>
      </c>
      <c r="J1183" t="n">
        <v>564.7353000000001</v>
      </c>
    </row>
    <row r="1184">
      <c r="A1184" t="inlineStr">
        <is>
          <t>2021-11-08</t>
        </is>
      </c>
      <c r="B1184" t="n">
        <v>81.93000000000001</v>
      </c>
      <c r="C1184" t="n">
        <v>82.28</v>
      </c>
      <c r="D1184" t="n">
        <v>731.25</v>
      </c>
      <c r="E1184" t="n">
        <v>2.2641</v>
      </c>
      <c r="F1184" t="n">
        <v>37.71</v>
      </c>
      <c r="G1184" t="n">
        <v>649.3199999999999</v>
      </c>
      <c r="H1184" t="n">
        <v>-79.66590000000001</v>
      </c>
      <c r="I1184" t="n">
        <v>0.3499999999999943</v>
      </c>
      <c r="J1184" t="n">
        <v>569.6541</v>
      </c>
    </row>
    <row r="1185">
      <c r="A1185" t="inlineStr">
        <is>
          <t>2021-11-09</t>
        </is>
      </c>
      <c r="B1185" t="n">
        <v>84.15000000000001</v>
      </c>
      <c r="C1185" t="n">
        <v>83.075</v>
      </c>
      <c r="D1185" t="n">
        <v>738.75</v>
      </c>
      <c r="E1185" t="n">
        <v>2.3098</v>
      </c>
      <c r="F1185" t="n">
        <v>36.33</v>
      </c>
      <c r="G1185" t="n">
        <v>654.6</v>
      </c>
      <c r="H1185" t="n">
        <v>-81.84020000000001</v>
      </c>
      <c r="I1185" t="n">
        <v>-1.075000000000003</v>
      </c>
      <c r="J1185" t="n">
        <v>572.7598</v>
      </c>
    </row>
    <row r="1186">
      <c r="A1186" t="inlineStr">
        <is>
          <t>2021-11-10</t>
        </is>
      </c>
      <c r="B1186" t="n">
        <v>81.34</v>
      </c>
      <c r="C1186" t="n">
        <v>83.36</v>
      </c>
      <c r="D1186" t="n">
        <v>740.75</v>
      </c>
      <c r="E1186" t="n">
        <v>2.2262</v>
      </c>
      <c r="F1186" t="n">
        <v>37.09</v>
      </c>
      <c r="G1186" t="n">
        <v>659.41</v>
      </c>
      <c r="H1186" t="n">
        <v>-79.1138</v>
      </c>
      <c r="I1186" t="n">
        <v>2.019999999999996</v>
      </c>
      <c r="J1186" t="n">
        <v>580.2962</v>
      </c>
    </row>
    <row r="1187">
      <c r="A1187" t="inlineStr">
        <is>
          <t>2021-11-11</t>
        </is>
      </c>
      <c r="B1187" t="n">
        <v>81.59</v>
      </c>
      <c r="C1187" t="n">
        <v>82.30500000000001</v>
      </c>
      <c r="D1187" t="n">
        <v>716.5</v>
      </c>
      <c r="E1187" t="n">
        <v>2.2348</v>
      </c>
      <c r="F1187" t="n">
        <v>36.2</v>
      </c>
      <c r="G1187" t="n">
        <v>634.91</v>
      </c>
      <c r="H1187" t="n">
        <v>-79.3552</v>
      </c>
      <c r="I1187" t="n">
        <v>0.7150000000000034</v>
      </c>
      <c r="J1187" t="n">
        <v>555.5548</v>
      </c>
    </row>
    <row r="1188">
      <c r="A1188" t="inlineStr">
        <is>
          <t>2021-11-12</t>
        </is>
      </c>
      <c r="B1188" t="n">
        <v>80.79000000000001</v>
      </c>
      <c r="C1188" t="n">
        <v>82.09999999999999</v>
      </c>
      <c r="D1188" t="n">
        <v>710</v>
      </c>
      <c r="E1188" t="n">
        <v>2.2222</v>
      </c>
      <c r="F1188" t="n">
        <v>36.1</v>
      </c>
      <c r="G1188" t="n">
        <v>629.21</v>
      </c>
      <c r="H1188" t="n">
        <v>-78.56780000000001</v>
      </c>
      <c r="I1188" t="n">
        <v>1.309999999999988</v>
      </c>
      <c r="J1188" t="n">
        <v>550.6422</v>
      </c>
    </row>
    <row r="1189">
      <c r="A1189" t="inlineStr">
        <is>
          <t>2021-11-15</t>
        </is>
      </c>
      <c r="B1189" t="n">
        <v>80.88</v>
      </c>
      <c r="C1189" t="n">
        <v>80.64</v>
      </c>
      <c r="D1189" t="n">
        <v>695.25</v>
      </c>
      <c r="E1189" t="n">
        <v>2.2233</v>
      </c>
      <c r="F1189" t="n">
        <v>36.42</v>
      </c>
      <c r="G1189" t="n">
        <v>614.37</v>
      </c>
      <c r="H1189" t="n">
        <v>-78.6567</v>
      </c>
      <c r="I1189" t="n">
        <v>-0.2399999999999948</v>
      </c>
      <c r="J1189" t="n">
        <v>535.7133</v>
      </c>
    </row>
    <row r="1190">
      <c r="A1190" t="inlineStr">
        <is>
          <t>2021-11-16</t>
        </is>
      </c>
      <c r="B1190" t="n">
        <v>80.76000000000001</v>
      </c>
      <c r="C1190" t="n">
        <v>82.68000000000001</v>
      </c>
      <c r="D1190" t="n">
        <v>708.25</v>
      </c>
      <c r="E1190" t="n">
        <v>2.2217</v>
      </c>
      <c r="F1190" t="n">
        <v>34.69</v>
      </c>
      <c r="G1190" t="n">
        <v>627.49</v>
      </c>
      <c r="H1190" t="n">
        <v>-78.53830000000001</v>
      </c>
      <c r="I1190" t="n">
        <v>1.920000000000002</v>
      </c>
      <c r="J1190" t="n">
        <v>548.9517</v>
      </c>
    </row>
    <row r="1191">
      <c r="A1191" t="inlineStr">
        <is>
          <t>2021-11-17</t>
        </is>
      </c>
      <c r="B1191" t="n">
        <v>78.36</v>
      </c>
      <c r="C1191" t="n">
        <v>82.375</v>
      </c>
      <c r="D1191" t="n">
        <v>697</v>
      </c>
      <c r="E1191" t="n">
        <v>2.1675</v>
      </c>
      <c r="F1191" t="n">
        <v>33.75</v>
      </c>
      <c r="G1191" t="n">
        <v>618.64</v>
      </c>
      <c r="H1191" t="n">
        <v>-76.1925</v>
      </c>
      <c r="I1191" t="n">
        <v>4.015000000000001</v>
      </c>
      <c r="J1191" t="n">
        <v>542.4475</v>
      </c>
    </row>
    <row r="1192">
      <c r="A1192" t="inlineStr">
        <is>
          <t>2021-11-18</t>
        </is>
      </c>
      <c r="B1192" t="n">
        <v>79.01000000000001</v>
      </c>
      <c r="C1192" t="n">
        <v>82.09</v>
      </c>
      <c r="D1192" t="n">
        <v>693.25</v>
      </c>
      <c r="E1192" t="n">
        <v>2.1839</v>
      </c>
      <c r="F1192" t="n">
        <v>37.68</v>
      </c>
      <c r="G1192" t="n">
        <v>614.24</v>
      </c>
      <c r="H1192" t="n">
        <v>-76.82610000000001</v>
      </c>
      <c r="I1192" t="n">
        <v>3.079999999999998</v>
      </c>
      <c r="J1192" t="n">
        <v>537.4139</v>
      </c>
    </row>
    <row r="1193">
      <c r="A1193" t="inlineStr">
        <is>
          <t>2021-11-19</t>
        </is>
      </c>
      <c r="B1193" t="n">
        <v>76.09999999999999</v>
      </c>
      <c r="C1193" t="n">
        <v>79.88500000000001</v>
      </c>
      <c r="D1193" t="n">
        <v>664.75</v>
      </c>
      <c r="E1193" t="n">
        <v>2.1042</v>
      </c>
      <c r="F1193" t="n">
        <v>37.13</v>
      </c>
      <c r="G1193" t="n">
        <v>588.65</v>
      </c>
      <c r="H1193" t="n">
        <v>-73.99579999999999</v>
      </c>
      <c r="I1193" t="n">
        <v>3.785000000000011</v>
      </c>
      <c r="J1193" t="n">
        <v>514.6541999999999</v>
      </c>
    </row>
    <row r="1194">
      <c r="A1194" t="inlineStr">
        <is>
          <t>2021-11-22</t>
        </is>
      </c>
      <c r="B1194" t="n">
        <v>76.75</v>
      </c>
      <c r="C1194" t="n">
        <v>81.005</v>
      </c>
      <c r="D1194" t="n">
        <v>680.5</v>
      </c>
      <c r="E1194" t="n">
        <v>2.1534</v>
      </c>
      <c r="F1194" t="n">
        <v>36.61</v>
      </c>
      <c r="G1194" t="n">
        <v>603.75</v>
      </c>
      <c r="H1194" t="n">
        <v>-74.5966</v>
      </c>
      <c r="I1194" t="n">
        <v>4.254999999999996</v>
      </c>
      <c r="J1194" t="n">
        <v>529.1534</v>
      </c>
    </row>
    <row r="1195">
      <c r="A1195" t="inlineStr">
        <is>
          <t>2021-11-23</t>
        </is>
      </c>
      <c r="B1195" t="n">
        <v>78.45</v>
      </c>
      <c r="C1195" t="n">
        <v>82.76000000000001</v>
      </c>
      <c r="D1195" t="n">
        <v>693.75</v>
      </c>
      <c r="E1195" t="n">
        <v>2.2487</v>
      </c>
      <c r="F1195" t="n">
        <v>35.1</v>
      </c>
      <c r="G1195" t="n">
        <v>615.3</v>
      </c>
      <c r="H1195" t="n">
        <v>-76.2013</v>
      </c>
      <c r="I1195" t="n">
        <v>4.310000000000002</v>
      </c>
      <c r="J1195" t="n">
        <v>539.0987</v>
      </c>
    </row>
    <row r="1196">
      <c r="A1196" t="inlineStr">
        <is>
          <t>2021-11-24</t>
        </is>
      </c>
      <c r="B1196" t="n">
        <v>78.39</v>
      </c>
      <c r="C1196" t="n">
        <v>83.105</v>
      </c>
      <c r="D1196" t="n">
        <v>701</v>
      </c>
      <c r="E1196" t="n">
        <v>2.2278</v>
      </c>
      <c r="F1196" t="n">
        <v>34.79</v>
      </c>
      <c r="G1196" t="n">
        <v>622.61</v>
      </c>
      <c r="H1196" t="n">
        <v>-76.1622</v>
      </c>
      <c r="I1196" t="n">
        <v>4.715000000000003</v>
      </c>
      <c r="J1196" t="n">
        <v>546.4478</v>
      </c>
    </row>
    <row r="1197">
      <c r="A1197" t="inlineStr">
        <is>
          <t>2021-11-29</t>
        </is>
      </c>
      <c r="B1197" t="n">
        <v>69.95</v>
      </c>
      <c r="C1197" t="n">
        <v>74.935</v>
      </c>
      <c r="D1197" t="n">
        <v>631.5</v>
      </c>
      <c r="E1197" t="n">
        <v>2.012</v>
      </c>
      <c r="F1197" t="n">
        <v>63.34</v>
      </c>
      <c r="G1197" t="n">
        <v>561.55</v>
      </c>
      <c r="H1197" t="n">
        <v>-67.938</v>
      </c>
      <c r="I1197" t="n">
        <v>4.984999999999999</v>
      </c>
      <c r="J1197" t="n">
        <v>493.612</v>
      </c>
    </row>
    <row r="1198">
      <c r="A1198" t="inlineStr">
        <is>
          <t>2021-11-30</t>
        </is>
      </c>
      <c r="B1198" t="n">
        <v>66.18000000000001</v>
      </c>
      <c r="C1198" t="n">
        <v>70.925</v>
      </c>
      <c r="D1198" t="n">
        <v>605.75</v>
      </c>
      <c r="E1198" t="n">
        <v>1.9378</v>
      </c>
      <c r="F1198" t="n">
        <v>75.23</v>
      </c>
      <c r="G1198" t="n">
        <v>539.5699999999999</v>
      </c>
      <c r="H1198" t="n">
        <v>-64.24220000000001</v>
      </c>
      <c r="I1198" t="n">
        <v>4.74499999999999</v>
      </c>
      <c r="J1198" t="n">
        <v>475.3277999999999</v>
      </c>
    </row>
    <row r="1199">
      <c r="A1199" t="inlineStr">
        <is>
          <t>2021-12-01</t>
        </is>
      </c>
      <c r="B1199" t="n">
        <v>65.56999999999999</v>
      </c>
      <c r="C1199" t="n">
        <v>71.815</v>
      </c>
      <c r="D1199" t="n">
        <v>621.5</v>
      </c>
      <c r="E1199" t="n">
        <v>1.9354</v>
      </c>
      <c r="F1199" t="n">
        <v>78.18000000000001</v>
      </c>
      <c r="G1199" t="n">
        <v>555.9300000000001</v>
      </c>
      <c r="H1199" t="n">
        <v>-63.63459999999999</v>
      </c>
      <c r="I1199" t="n">
        <v>6.245000000000005</v>
      </c>
      <c r="J1199" t="n">
        <v>492.2954000000001</v>
      </c>
    </row>
    <row r="1200">
      <c r="A1200" t="inlineStr">
        <is>
          <t>2021-12-02</t>
        </is>
      </c>
      <c r="B1200" t="n">
        <v>66.5</v>
      </c>
      <c r="C1200" t="n">
        <v>70.62</v>
      </c>
      <c r="D1200" t="n">
        <v>613.75</v>
      </c>
      <c r="E1200" t="n">
        <v>1.9419</v>
      </c>
      <c r="F1200" t="n">
        <v>57.27</v>
      </c>
      <c r="G1200" t="n">
        <v>547.25</v>
      </c>
      <c r="H1200" t="n">
        <v>-64.5581</v>
      </c>
      <c r="I1200" t="n">
        <v>4.120000000000005</v>
      </c>
      <c r="J1200" t="n">
        <v>482.6919</v>
      </c>
    </row>
    <row r="1201">
      <c r="A1201" t="inlineStr">
        <is>
          <t>2021-12-03</t>
        </is>
      </c>
      <c r="B1201" t="n">
        <v>66.26000000000001</v>
      </c>
      <c r="C1201" t="n">
        <v>71.93000000000001</v>
      </c>
      <c r="D1201" t="n">
        <v>622.5</v>
      </c>
      <c r="E1201" t="n">
        <v>1.9283</v>
      </c>
      <c r="F1201" t="n">
        <v>64.55</v>
      </c>
      <c r="G1201" t="n">
        <v>556.24</v>
      </c>
      <c r="H1201" t="n">
        <v>-64.33170000000001</v>
      </c>
      <c r="I1201" t="n">
        <v>5.670000000000002</v>
      </c>
      <c r="J1201" t="n">
        <v>491.9083</v>
      </c>
    </row>
    <row r="1202">
      <c r="A1202" t="inlineStr">
        <is>
          <t>2021-12-06</t>
        </is>
      </c>
      <c r="B1202" t="n">
        <v>69.48999999999999</v>
      </c>
      <c r="C1202" t="n">
        <v>72.145</v>
      </c>
      <c r="D1202" t="n">
        <v>626</v>
      </c>
      <c r="E1202" t="n">
        <v>2.016</v>
      </c>
      <c r="F1202" t="n">
        <v>56.21</v>
      </c>
      <c r="G1202" t="n">
        <v>556.51</v>
      </c>
      <c r="H1202" t="n">
        <v>-67.47399999999999</v>
      </c>
      <c r="I1202" t="n">
        <v>2.655000000000001</v>
      </c>
      <c r="J1202" t="n">
        <v>489.036</v>
      </c>
    </row>
    <row r="1203">
      <c r="A1203" t="inlineStr">
        <is>
          <t>2021-12-07</t>
        </is>
      </c>
      <c r="B1203" t="n">
        <v>72.05</v>
      </c>
      <c r="C1203" t="n">
        <v>75.79000000000001</v>
      </c>
      <c r="D1203" t="n">
        <v>655.5</v>
      </c>
      <c r="E1203" t="n">
        <v>2.0738</v>
      </c>
      <c r="F1203" t="n">
        <v>48.15</v>
      </c>
      <c r="G1203" t="n">
        <v>583.45</v>
      </c>
      <c r="H1203" t="n">
        <v>-69.97619999999999</v>
      </c>
      <c r="I1203" t="n">
        <v>3.740000000000009</v>
      </c>
      <c r="J1203" t="n">
        <v>513.4738000000001</v>
      </c>
    </row>
    <row r="1204">
      <c r="A1204" t="inlineStr">
        <is>
          <t>2021-12-08</t>
        </is>
      </c>
      <c r="B1204" t="n">
        <v>72.36</v>
      </c>
      <c r="C1204" t="n">
        <v>75.69499999999999</v>
      </c>
      <c r="D1204" t="n">
        <v>659.75</v>
      </c>
      <c r="E1204" t="n">
        <v>2.1109</v>
      </c>
      <c r="F1204" t="n">
        <v>45.22</v>
      </c>
      <c r="G1204" t="n">
        <v>587.39</v>
      </c>
      <c r="H1204" t="n">
        <v>-70.2491</v>
      </c>
      <c r="I1204" t="n">
        <v>3.334999999999994</v>
      </c>
      <c r="J1204" t="n">
        <v>517.1409</v>
      </c>
    </row>
    <row r="1205">
      <c r="A1205" t="inlineStr">
        <is>
          <t>2021-12-09</t>
        </is>
      </c>
      <c r="B1205" t="n">
        <v>70.94</v>
      </c>
      <c r="C1205" t="n">
        <v>75.255</v>
      </c>
      <c r="D1205" t="n">
        <v>657.25</v>
      </c>
      <c r="E1205" t="n">
        <v>2.0694</v>
      </c>
      <c r="F1205" t="n">
        <v>47.43</v>
      </c>
      <c r="G1205" t="n">
        <v>586.3099999999999</v>
      </c>
      <c r="H1205" t="n">
        <v>-68.8706</v>
      </c>
      <c r="I1205" t="n">
        <v>4.314999999999998</v>
      </c>
      <c r="J1205" t="n">
        <v>517.4394</v>
      </c>
    </row>
    <row r="1206">
      <c r="A1206" t="inlineStr">
        <is>
          <t>2021-12-10</t>
        </is>
      </c>
      <c r="B1206" t="n">
        <v>71.67</v>
      </c>
      <c r="C1206" t="n">
        <v>74.36499999999999</v>
      </c>
      <c r="D1206" t="n">
        <v>654.5</v>
      </c>
      <c r="E1206" t="n">
        <v>2.0747</v>
      </c>
      <c r="F1206" t="n">
        <v>46.23</v>
      </c>
      <c r="G1206" t="n">
        <v>582.83</v>
      </c>
      <c r="H1206" t="n">
        <v>-69.59530000000001</v>
      </c>
      <c r="I1206" t="n">
        <v>2.694999999999993</v>
      </c>
      <c r="J1206" t="n">
        <v>513.2347</v>
      </c>
    </row>
    <row r="1207">
      <c r="A1207" t="inlineStr">
        <is>
          <t>2021-12-13</t>
        </is>
      </c>
      <c r="B1207" t="n">
        <v>71.29000000000001</v>
      </c>
      <c r="C1207" t="n">
        <v>74.27500000000001</v>
      </c>
      <c r="D1207" t="n">
        <v>657</v>
      </c>
      <c r="E1207" t="n">
        <v>2.0429</v>
      </c>
      <c r="F1207" t="n">
        <v>45.88</v>
      </c>
      <c r="G1207" t="n">
        <v>585.71</v>
      </c>
      <c r="H1207" t="n">
        <v>-69.2471</v>
      </c>
      <c r="I1207" t="n">
        <v>2.984999999999999</v>
      </c>
      <c r="J1207" t="n">
        <v>516.4629</v>
      </c>
    </row>
    <row r="1208">
      <c r="A1208" t="inlineStr">
        <is>
          <t>2021-12-14</t>
        </is>
      </c>
      <c r="B1208" t="n">
        <v>70.73</v>
      </c>
      <c r="C1208" t="n">
        <v>73.37</v>
      </c>
      <c r="D1208" t="n">
        <v>650.25</v>
      </c>
      <c r="E1208" t="n">
        <v>2.0322</v>
      </c>
      <c r="F1208" t="n">
        <v>54.76</v>
      </c>
      <c r="G1208" t="n">
        <v>579.52</v>
      </c>
      <c r="H1208" t="n">
        <v>-68.6978</v>
      </c>
      <c r="I1208" t="n">
        <v>2.640000000000001</v>
      </c>
      <c r="J1208" t="n">
        <v>510.8222</v>
      </c>
    </row>
    <row r="1209">
      <c r="A1209" t="inlineStr">
        <is>
          <t>2021-12-15</t>
        </is>
      </c>
      <c r="B1209" t="n">
        <v>70.87</v>
      </c>
      <c r="C1209" t="n">
        <v>72.88</v>
      </c>
      <c r="D1209" t="n">
        <v>642.5</v>
      </c>
      <c r="E1209" t="n">
        <v>2.0588</v>
      </c>
      <c r="F1209" t="n">
        <v>56.53</v>
      </c>
      <c r="G1209" t="n">
        <v>571.63</v>
      </c>
      <c r="H1209" t="n">
        <v>-68.8112</v>
      </c>
      <c r="I1209" t="n">
        <v>2.009999999999991</v>
      </c>
      <c r="J1209" t="n">
        <v>502.8188</v>
      </c>
    </row>
    <row r="1210">
      <c r="A1210" t="inlineStr">
        <is>
          <t>2021-12-16</t>
        </is>
      </c>
      <c r="B1210" t="n">
        <v>72.38</v>
      </c>
      <c r="C1210" t="n">
        <v>74.73999999999999</v>
      </c>
      <c r="D1210" t="n">
        <v>660.5</v>
      </c>
      <c r="E1210" t="n">
        <v>2.1002</v>
      </c>
      <c r="F1210" t="n">
        <v>49.97</v>
      </c>
      <c r="G1210" t="n">
        <v>588.12</v>
      </c>
      <c r="H1210" t="n">
        <v>-70.27979999999999</v>
      </c>
      <c r="I1210" t="n">
        <v>2.359999999999999</v>
      </c>
      <c r="J1210" t="n">
        <v>517.8402</v>
      </c>
    </row>
    <row r="1211">
      <c r="A1211" t="inlineStr">
        <is>
          <t>2021-12-17</t>
        </is>
      </c>
      <c r="B1211" t="n">
        <v>70.86</v>
      </c>
      <c r="C1211" t="n">
        <v>72.995</v>
      </c>
      <c r="D1211" t="n">
        <v>649</v>
      </c>
      <c r="E1211" t="n">
        <v>2.0493</v>
      </c>
      <c r="F1211" t="n">
        <v>48.31</v>
      </c>
      <c r="G1211" t="n">
        <v>578.14</v>
      </c>
      <c r="H1211" t="n">
        <v>-68.8107</v>
      </c>
      <c r="I1211" t="n">
        <v>2.135000000000005</v>
      </c>
      <c r="J1211" t="n">
        <v>509.3293</v>
      </c>
    </row>
    <row r="1212">
      <c r="A1212" t="inlineStr">
        <is>
          <t>2021-12-20</t>
        </is>
      </c>
      <c r="B1212" t="n">
        <v>68.23</v>
      </c>
      <c r="C1212" t="n">
        <v>69.08</v>
      </c>
      <c r="D1212" t="n">
        <v>613.5</v>
      </c>
      <c r="E1212" t="n">
        <v>2.0297</v>
      </c>
      <c r="F1212" t="n">
        <v>60.24</v>
      </c>
      <c r="G1212" t="n">
        <v>545.27</v>
      </c>
      <c r="H1212" t="n">
        <v>-66.2003</v>
      </c>
      <c r="I1212" t="n">
        <v>0.8499999999999943</v>
      </c>
      <c r="J1212" t="n">
        <v>479.0697</v>
      </c>
    </row>
    <row r="1213">
      <c r="A1213" t="inlineStr">
        <is>
          <t>2021-12-21</t>
        </is>
      </c>
      <c r="B1213" t="n">
        <v>71.22</v>
      </c>
      <c r="C1213" t="n">
        <v>72.72</v>
      </c>
      <c r="D1213" t="n">
        <v>645.75</v>
      </c>
      <c r="E1213" t="n">
        <v>2.0935</v>
      </c>
      <c r="F1213" t="n">
        <v>52.31</v>
      </c>
      <c r="G1213" t="n">
        <v>574.53</v>
      </c>
      <c r="H1213" t="n">
        <v>-69.12649999999999</v>
      </c>
      <c r="I1213" t="n">
        <v>1.5</v>
      </c>
      <c r="J1213" t="n">
        <v>505.4035</v>
      </c>
    </row>
    <row r="1214">
      <c r="A1214" t="inlineStr">
        <is>
          <t>2021-12-22</t>
        </is>
      </c>
      <c r="B1214" t="n">
        <v>72.86</v>
      </c>
      <c r="C1214" t="n">
        <v>74.13</v>
      </c>
      <c r="D1214" t="n">
        <v>655.25</v>
      </c>
      <c r="E1214" t="n">
        <v>2.1066</v>
      </c>
      <c r="F1214" t="n">
        <v>46</v>
      </c>
      <c r="G1214" t="n">
        <v>582.39</v>
      </c>
      <c r="H1214" t="n">
        <v>-70.7534</v>
      </c>
      <c r="I1214" t="n">
        <v>1.269999999999996</v>
      </c>
      <c r="J1214" t="n">
        <v>511.6366</v>
      </c>
    </row>
    <row r="1215">
      <c r="A1215" t="inlineStr">
        <is>
          <t>2021-12-23</t>
        </is>
      </c>
      <c r="B1215" t="n">
        <v>73.73999999999999</v>
      </c>
      <c r="C1215" t="n">
        <v>75.7</v>
      </c>
      <c r="D1215" t="n">
        <v>667</v>
      </c>
      <c r="E1215" t="n">
        <v>2.1482</v>
      </c>
      <c r="F1215" t="n">
        <v>43.71</v>
      </c>
      <c r="G1215" t="n">
        <v>593.26</v>
      </c>
      <c r="H1215" t="n">
        <v>-71.59179999999999</v>
      </c>
      <c r="I1215" t="n">
        <v>1.960000000000008</v>
      </c>
      <c r="J1215" t="n">
        <v>521.6682</v>
      </c>
    </row>
    <row r="1216">
      <c r="A1216" t="inlineStr">
        <is>
          <t>2021-12-29</t>
        </is>
      </c>
      <c r="B1216" t="n">
        <v>76.56</v>
      </c>
      <c r="C1216" t="n">
        <v>77.47499999999999</v>
      </c>
      <c r="D1216" t="n">
        <v>677</v>
      </c>
      <c r="E1216" t="n">
        <v>2.2086</v>
      </c>
      <c r="F1216" t="n">
        <v>40.24</v>
      </c>
      <c r="G1216" t="n">
        <v>600.4400000000001</v>
      </c>
      <c r="H1216" t="n">
        <v>-74.3514</v>
      </c>
      <c r="I1216" t="n">
        <v>0.914999999999992</v>
      </c>
      <c r="J1216" t="n">
        <v>526.0886</v>
      </c>
    </row>
    <row r="1217">
      <c r="A1217" t="inlineStr">
        <is>
          <t>2021-12-30</t>
        </is>
      </c>
      <c r="B1217" t="n">
        <v>76.98999999999999</v>
      </c>
      <c r="C1217" t="n">
        <v>78.325</v>
      </c>
      <c r="D1217" t="n">
        <v>684.5</v>
      </c>
      <c r="E1217" t="n">
        <v>2.2423</v>
      </c>
      <c r="F1217" t="n">
        <v>40.2</v>
      </c>
      <c r="G1217" t="n">
        <v>607.51</v>
      </c>
      <c r="H1217" t="n">
        <v>-74.74769999999999</v>
      </c>
      <c r="I1217" t="n">
        <v>1.335000000000008</v>
      </c>
      <c r="J1217" t="n">
        <v>532.7623</v>
      </c>
    </row>
    <row r="1218">
      <c r="A1218" t="inlineStr">
        <is>
          <t>2022-01-04</t>
        </is>
      </c>
      <c r="B1218" t="n">
        <v>76.98999999999999</v>
      </c>
      <c r="C1218" t="n">
        <v>79.005</v>
      </c>
      <c r="D1218" t="n">
        <v>690</v>
      </c>
      <c r="E1218" t="n">
        <v>2.2308</v>
      </c>
      <c r="F1218" t="n">
        <v>39.48</v>
      </c>
      <c r="G1218" t="n">
        <v>613.01</v>
      </c>
      <c r="H1218" t="n">
        <v>-74.75919999999999</v>
      </c>
      <c r="I1218" t="n">
        <v>2.015000000000001</v>
      </c>
      <c r="J1218" t="n">
        <v>538.2508</v>
      </c>
    </row>
    <row r="1219">
      <c r="A1219" t="inlineStr">
        <is>
          <t>2022-01-05</t>
        </is>
      </c>
      <c r="B1219" t="n">
        <v>77.84999999999999</v>
      </c>
      <c r="C1219" t="n">
        <v>80.84999999999999</v>
      </c>
      <c r="D1219" t="n">
        <v>706.5</v>
      </c>
      <c r="E1219" t="n">
        <v>2.2477</v>
      </c>
      <c r="F1219" t="n">
        <v>44.49</v>
      </c>
      <c r="G1219" t="n">
        <v>628.65</v>
      </c>
      <c r="H1219" t="n">
        <v>-75.6023</v>
      </c>
      <c r="I1219" t="n">
        <v>3</v>
      </c>
      <c r="J1219" t="n">
        <v>553.0477</v>
      </c>
    </row>
    <row r="1220">
      <c r="A1220" t="inlineStr">
        <is>
          <t>2022-01-06</t>
        </is>
      </c>
      <c r="B1220" t="n">
        <v>79.45999999999999</v>
      </c>
      <c r="C1220" t="n">
        <v>82.26000000000001</v>
      </c>
      <c r="D1220" t="n">
        <v>716.5</v>
      </c>
      <c r="E1220" t="n">
        <v>2.2611</v>
      </c>
      <c r="F1220" t="n">
        <v>36.86</v>
      </c>
      <c r="G1220" t="n">
        <v>637.04</v>
      </c>
      <c r="H1220" t="n">
        <v>-77.19889999999999</v>
      </c>
      <c r="I1220" t="n">
        <v>2.800000000000012</v>
      </c>
      <c r="J1220" t="n">
        <v>559.8411</v>
      </c>
    </row>
    <row r="1221">
      <c r="A1221" t="inlineStr">
        <is>
          <t>2022-01-07</t>
        </is>
      </c>
      <c r="B1221" t="n">
        <v>78.90000000000001</v>
      </c>
      <c r="C1221" t="n">
        <v>82.265</v>
      </c>
      <c r="D1221" t="n">
        <v>717.25</v>
      </c>
      <c r="E1221" t="n">
        <v>2.2542</v>
      </c>
      <c r="F1221" t="n">
        <v>37</v>
      </c>
      <c r="G1221" t="n">
        <v>638.35</v>
      </c>
      <c r="H1221" t="n">
        <v>-76.64580000000001</v>
      </c>
      <c r="I1221" t="n">
        <v>3.364999999999995</v>
      </c>
      <c r="J1221" t="n">
        <v>561.7042</v>
      </c>
    </row>
    <row r="1222">
      <c r="A1222" t="inlineStr">
        <is>
          <t>2022-01-10</t>
        </is>
      </c>
      <c r="B1222" t="n">
        <v>78.23</v>
      </c>
      <c r="C1222" t="n">
        <v>82.23</v>
      </c>
      <c r="D1222" t="n">
        <v>715</v>
      </c>
      <c r="E1222" t="n">
        <v>2.2309</v>
      </c>
      <c r="F1222" t="n">
        <v>37.65</v>
      </c>
      <c r="G1222" t="n">
        <v>636.77</v>
      </c>
      <c r="H1222" t="n">
        <v>-75.9991</v>
      </c>
      <c r="I1222" t="n">
        <v>4</v>
      </c>
      <c r="J1222" t="n">
        <v>560.7709</v>
      </c>
    </row>
    <row r="1223">
      <c r="A1223" t="inlineStr">
        <is>
          <t>2022-01-11</t>
        </is>
      </c>
      <c r="B1223" t="n">
        <v>81.22</v>
      </c>
      <c r="C1223" t="n">
        <v>84.55</v>
      </c>
      <c r="D1223" t="n">
        <v>729.75</v>
      </c>
      <c r="E1223" t="n">
        <v>2.3174</v>
      </c>
      <c r="F1223" t="n">
        <v>34.31</v>
      </c>
      <c r="G1223" t="n">
        <v>648.53</v>
      </c>
      <c r="H1223" t="n">
        <v>-78.90259999999999</v>
      </c>
      <c r="I1223" t="n">
        <v>3.329999999999998</v>
      </c>
      <c r="J1223" t="n">
        <v>569.6274</v>
      </c>
    </row>
    <row r="1224">
      <c r="A1224" t="inlineStr">
        <is>
          <t>2022-01-12</t>
        </is>
      </c>
      <c r="B1224" t="n">
        <v>82.64</v>
      </c>
      <c r="C1224" t="n">
        <v>86.535</v>
      </c>
      <c r="D1224" t="n">
        <v>746</v>
      </c>
      <c r="E1224" t="n">
        <v>2.3508</v>
      </c>
      <c r="F1224" t="n">
        <v>34.39</v>
      </c>
      <c r="G1224" t="n">
        <v>663.36</v>
      </c>
      <c r="H1224" t="n">
        <v>-80.28919999999999</v>
      </c>
      <c r="I1224" t="n">
        <v>3.894999999999996</v>
      </c>
      <c r="J1224" t="n">
        <v>583.0708</v>
      </c>
    </row>
    <row r="1225">
      <c r="A1225" t="inlineStr">
        <is>
          <t>2022-01-13</t>
        </is>
      </c>
      <c r="B1225" t="n">
        <v>82.12</v>
      </c>
      <c r="C1225" t="n">
        <v>86.19499999999999</v>
      </c>
      <c r="D1225" t="n">
        <v>747.5</v>
      </c>
      <c r="E1225" t="n">
        <v>2.3391</v>
      </c>
      <c r="F1225" t="n">
        <v>37.11</v>
      </c>
      <c r="G1225" t="n">
        <v>665.38</v>
      </c>
      <c r="H1225" t="n">
        <v>-79.7809</v>
      </c>
      <c r="I1225" t="n">
        <v>4.074999999999989</v>
      </c>
      <c r="J1225" t="n">
        <v>585.5991</v>
      </c>
    </row>
    <row r="1226">
      <c r="A1226" t="inlineStr">
        <is>
          <t>2022-01-14</t>
        </is>
      </c>
      <c r="B1226" t="n">
        <v>83.81999999999999</v>
      </c>
      <c r="C1226" t="n">
        <v>86.94499999999999</v>
      </c>
      <c r="D1226" t="n">
        <v>754.75</v>
      </c>
      <c r="E1226" t="n">
        <v>2.372</v>
      </c>
      <c r="F1226" t="n">
        <v>41.18</v>
      </c>
      <c r="G1226" t="n">
        <v>670.9300000000001</v>
      </c>
      <c r="H1226" t="n">
        <v>-81.44799999999999</v>
      </c>
      <c r="I1226" t="n">
        <v>3.125</v>
      </c>
      <c r="J1226" t="n">
        <v>589.4820000000001</v>
      </c>
    </row>
    <row r="1227">
      <c r="A1227" t="inlineStr">
        <is>
          <t>2022-01-18</t>
        </is>
      </c>
      <c r="B1227" t="n">
        <v>85.43000000000001</v>
      </c>
      <c r="C1227" t="n">
        <v>88.495</v>
      </c>
      <c r="D1227" t="n">
        <v>773</v>
      </c>
      <c r="E1227" t="n">
        <v>2.3843</v>
      </c>
      <c r="F1227" t="n">
        <v>42.28</v>
      </c>
      <c r="G1227" t="n">
        <v>687.5699999999999</v>
      </c>
      <c r="H1227" t="n">
        <v>-83.04570000000001</v>
      </c>
      <c r="I1227" t="n">
        <v>3.064999999999998</v>
      </c>
      <c r="J1227" t="n">
        <v>604.5242999999999</v>
      </c>
    </row>
    <row r="1228">
      <c r="A1228" t="inlineStr">
        <is>
          <t>2022-01-19</t>
        </is>
      </c>
      <c r="B1228" t="n">
        <v>86.95999999999999</v>
      </c>
      <c r="C1228" t="n">
        <v>90.515</v>
      </c>
      <c r="D1228" t="n">
        <v>781.5</v>
      </c>
      <c r="E1228" t="n">
        <v>2.412</v>
      </c>
      <c r="F1228" t="n">
        <v>42.75</v>
      </c>
      <c r="G1228" t="n">
        <v>694.54</v>
      </c>
      <c r="H1228" t="n">
        <v>-84.54799999999999</v>
      </c>
      <c r="I1228" t="n">
        <v>3.555000000000007</v>
      </c>
      <c r="J1228" t="n">
        <v>609.992</v>
      </c>
    </row>
    <row r="1229">
      <c r="A1229" t="inlineStr">
        <is>
          <t>2022-01-20</t>
        </is>
      </c>
      <c r="B1229" t="n">
        <v>86.90000000000001</v>
      </c>
      <c r="C1229" t="n">
        <v>90.90000000000001</v>
      </c>
      <c r="D1229" t="n">
        <v>777.25</v>
      </c>
      <c r="E1229" t="n">
        <v>2.4212</v>
      </c>
      <c r="F1229" t="n">
        <v>41.15</v>
      </c>
      <c r="G1229" t="n">
        <v>690.35</v>
      </c>
      <c r="H1229" t="n">
        <v>-84.47880000000001</v>
      </c>
      <c r="I1229" t="n">
        <v>4</v>
      </c>
      <c r="J1229" t="n">
        <v>605.8712</v>
      </c>
    </row>
    <row r="1230">
      <c r="A1230" t="inlineStr">
        <is>
          <t>2022-01-21</t>
        </is>
      </c>
      <c r="B1230" t="n">
        <v>86.33</v>
      </c>
      <c r="C1230" t="n">
        <v>89.705</v>
      </c>
      <c r="D1230" t="n">
        <v>772</v>
      </c>
      <c r="E1230" t="n">
        <v>2.3934</v>
      </c>
      <c r="F1230" t="n">
        <v>42.57</v>
      </c>
      <c r="G1230" t="n">
        <v>685.67</v>
      </c>
      <c r="H1230" t="n">
        <v>-83.9366</v>
      </c>
      <c r="I1230" t="n">
        <v>3.375</v>
      </c>
      <c r="J1230" t="n">
        <v>601.7334</v>
      </c>
    </row>
    <row r="1231">
      <c r="A1231" t="inlineStr">
        <is>
          <t>2022-01-24</t>
        </is>
      </c>
      <c r="B1231" t="n">
        <v>84.16</v>
      </c>
      <c r="C1231" t="n">
        <v>87.51000000000001</v>
      </c>
      <c r="D1231" t="n">
        <v>759.75</v>
      </c>
      <c r="E1231" t="n">
        <v>2.351</v>
      </c>
      <c r="F1231" t="n">
        <v>47.84</v>
      </c>
      <c r="G1231" t="n">
        <v>675.59</v>
      </c>
      <c r="H1231" t="n">
        <v>-81.809</v>
      </c>
      <c r="I1231" t="n">
        <v>3.350000000000009</v>
      </c>
      <c r="J1231" t="n">
        <v>593.7810000000001</v>
      </c>
    </row>
    <row r="1232">
      <c r="A1232" t="inlineStr">
        <is>
          <t>2022-01-25</t>
        </is>
      </c>
      <c r="B1232" t="n">
        <v>86.55</v>
      </c>
      <c r="C1232" t="n">
        <v>89.465</v>
      </c>
      <c r="D1232" t="n">
        <v>764.75</v>
      </c>
      <c r="E1232" t="n">
        <v>2.4125</v>
      </c>
      <c r="F1232" t="n">
        <v>47.63</v>
      </c>
      <c r="G1232" t="n">
        <v>678.2</v>
      </c>
      <c r="H1232" t="n">
        <v>-84.1375</v>
      </c>
      <c r="I1232" t="n">
        <v>2.915000000000006</v>
      </c>
      <c r="J1232" t="n">
        <v>594.0625</v>
      </c>
    </row>
    <row r="1233">
      <c r="A1233" t="inlineStr">
        <is>
          <t>2022-01-27</t>
        </is>
      </c>
      <c r="B1233" t="n">
        <v>86.61</v>
      </c>
      <c r="C1233" t="n">
        <v>91.285</v>
      </c>
      <c r="D1233" t="n">
        <v>789</v>
      </c>
      <c r="E1233" t="n">
        <v>2.46</v>
      </c>
      <c r="F1233" t="n">
        <v>46.9</v>
      </c>
      <c r="G1233" t="n">
        <v>702.39</v>
      </c>
      <c r="H1233" t="n">
        <v>-84.15000000000001</v>
      </c>
      <c r="I1233" t="n">
        <v>4.674999999999997</v>
      </c>
      <c r="J1233" t="n">
        <v>618.24</v>
      </c>
    </row>
    <row r="1234">
      <c r="A1234" t="inlineStr">
        <is>
          <t>2022-01-28</t>
        </is>
      </c>
      <c r="B1234" t="n">
        <v>86.81999999999999</v>
      </c>
      <c r="C1234" t="n">
        <v>92.87</v>
      </c>
      <c r="D1234" t="n">
        <v>803.5</v>
      </c>
      <c r="E1234" t="n">
        <v>2.48</v>
      </c>
      <c r="F1234" t="n">
        <v>47.74</v>
      </c>
      <c r="G1234" t="n">
        <v>716.6800000000001</v>
      </c>
      <c r="H1234" t="n">
        <v>-84.33999999999999</v>
      </c>
      <c r="I1234" t="n">
        <v>6.050000000000011</v>
      </c>
      <c r="J1234" t="n">
        <v>632.34</v>
      </c>
    </row>
    <row r="1235">
      <c r="A1235" t="inlineStr">
        <is>
          <t>2022-01-31</t>
        </is>
      </c>
      <c r="B1235" t="n">
        <v>88.15000000000001</v>
      </c>
      <c r="C1235" t="n">
        <v>92.485</v>
      </c>
      <c r="D1235" t="n">
        <v>797</v>
      </c>
      <c r="E1235" t="n">
        <v>2.5</v>
      </c>
      <c r="F1235" t="n">
        <v>42.35</v>
      </c>
      <c r="G1235" t="n">
        <v>708.85</v>
      </c>
      <c r="H1235" t="n">
        <v>-85.65000000000001</v>
      </c>
      <c r="I1235" t="n">
        <v>4.334999999999994</v>
      </c>
      <c r="J1235" t="n">
        <v>623.2</v>
      </c>
    </row>
    <row r="1236">
      <c r="A1236" t="inlineStr">
        <is>
          <t>2022-02-01</t>
        </is>
      </c>
      <c r="B1236" t="n">
        <v>88.2</v>
      </c>
      <c r="C1236" t="n">
        <v>93.255</v>
      </c>
      <c r="D1236" t="n">
        <v>803.5</v>
      </c>
      <c r="E1236" t="n">
        <v>2.5242</v>
      </c>
      <c r="F1236" t="n">
        <v>41.31</v>
      </c>
      <c r="G1236" t="n">
        <v>715.3</v>
      </c>
      <c r="H1236" t="n">
        <v>-85.67580000000001</v>
      </c>
      <c r="I1236" t="n">
        <v>5.054999999999993</v>
      </c>
      <c r="J1236" t="n">
        <v>629.6242</v>
      </c>
    </row>
    <row r="1237">
      <c r="A1237" t="inlineStr">
        <is>
          <t>2022-02-02</t>
        </is>
      </c>
      <c r="B1237" t="n">
        <v>88.26000000000001</v>
      </c>
      <c r="C1237" t="n">
        <v>92.035</v>
      </c>
      <c r="D1237" t="n">
        <v>806</v>
      </c>
      <c r="E1237" t="n">
        <v>2.552</v>
      </c>
      <c r="F1237" t="n">
        <v>41.86</v>
      </c>
      <c r="G1237" t="n">
        <v>717.74</v>
      </c>
      <c r="H1237" t="n">
        <v>-85.708</v>
      </c>
      <c r="I1237" t="n">
        <v>3.774999999999992</v>
      </c>
      <c r="J1237" t="n">
        <v>632.032</v>
      </c>
    </row>
    <row r="1238">
      <c r="A1238" t="inlineStr">
        <is>
          <t>2022-02-03</t>
        </is>
      </c>
      <c r="B1238" t="n">
        <v>90.27</v>
      </c>
      <c r="C1238" t="n">
        <v>93.38500000000001</v>
      </c>
      <c r="D1238" t="n">
        <v>819.75</v>
      </c>
      <c r="E1238" t="n">
        <v>2.5877</v>
      </c>
      <c r="F1238" t="n">
        <v>42.15</v>
      </c>
      <c r="G1238" t="n">
        <v>729.48</v>
      </c>
      <c r="H1238" t="n">
        <v>-87.6823</v>
      </c>
      <c r="I1238" t="n">
        <v>3.115000000000009</v>
      </c>
      <c r="J1238" t="n">
        <v>641.7977000000001</v>
      </c>
    </row>
    <row r="1239">
      <c r="A1239" t="inlineStr">
        <is>
          <t>2022-02-04</t>
        </is>
      </c>
      <c r="B1239" t="n">
        <v>92.31</v>
      </c>
      <c r="C1239" t="n">
        <v>97.625</v>
      </c>
      <c r="D1239" t="n">
        <v>850</v>
      </c>
      <c r="E1239" t="n">
        <v>2.6235</v>
      </c>
      <c r="F1239" t="n">
        <v>43.88</v>
      </c>
      <c r="G1239" t="n">
        <v>757.6900000000001</v>
      </c>
      <c r="H1239" t="n">
        <v>-89.6865</v>
      </c>
      <c r="I1239" t="n">
        <v>5.314999999999998</v>
      </c>
      <c r="J1239" t="n">
        <v>668.0035</v>
      </c>
    </row>
    <row r="1240">
      <c r="A1240" t="inlineStr">
        <is>
          <t>2022-02-07</t>
        </is>
      </c>
      <c r="B1240" t="n">
        <v>91.31999999999999</v>
      </c>
      <c r="C1240" t="n">
        <v>98.22499999999999</v>
      </c>
      <c r="D1240" t="n">
        <v>849.25</v>
      </c>
      <c r="E1240" t="n">
        <v>2.6308</v>
      </c>
      <c r="F1240" t="n">
        <v>43.34</v>
      </c>
      <c r="G1240" t="n">
        <v>757.9300000000001</v>
      </c>
      <c r="H1240" t="n">
        <v>-88.6892</v>
      </c>
      <c r="I1240" t="n">
        <v>6.905000000000001</v>
      </c>
      <c r="J1240" t="n">
        <v>669.2408</v>
      </c>
    </row>
    <row r="1241">
      <c r="A1241" t="inlineStr">
        <is>
          <t>2022-02-08</t>
        </is>
      </c>
      <c r="B1241" t="n">
        <v>89.36</v>
      </c>
      <c r="C1241" t="n">
        <v>95.455</v>
      </c>
      <c r="D1241" t="n">
        <v>824</v>
      </c>
      <c r="E1241" t="n">
        <v>2.5676</v>
      </c>
      <c r="F1241" t="n">
        <v>41.26</v>
      </c>
      <c r="G1241" t="n">
        <v>734.64</v>
      </c>
      <c r="H1241" t="n">
        <v>-86.7924</v>
      </c>
      <c r="I1241" t="n">
        <v>6.094999999999999</v>
      </c>
      <c r="J1241" t="n">
        <v>647.8475999999999</v>
      </c>
    </row>
    <row r="1242">
      <c r="A1242" t="inlineStr">
        <is>
          <t>2022-02-09</t>
        </is>
      </c>
      <c r="B1242" t="n">
        <v>89.66</v>
      </c>
      <c r="C1242" t="n">
        <v>96.78</v>
      </c>
      <c r="D1242" t="n">
        <v>818.5</v>
      </c>
      <c r="E1242" t="n">
        <v>2.5949</v>
      </c>
      <c r="F1242" t="n">
        <v>39.4</v>
      </c>
      <c r="G1242" t="n">
        <v>728.84</v>
      </c>
      <c r="H1242" t="n">
        <v>-87.0651</v>
      </c>
      <c r="I1242" t="n">
        <v>7.120000000000005</v>
      </c>
      <c r="J1242" t="n">
        <v>641.7749</v>
      </c>
    </row>
    <row r="1243">
      <c r="A1243" t="inlineStr">
        <is>
          <t>2022-02-10</t>
        </is>
      </c>
      <c r="B1243" t="n">
        <v>89.88</v>
      </c>
      <c r="C1243" t="n">
        <v>97.38</v>
      </c>
      <c r="D1243" t="n">
        <v>832.75</v>
      </c>
      <c r="E1243" t="n">
        <v>2.5979</v>
      </c>
      <c r="F1243" t="n">
        <v>43.81</v>
      </c>
      <c r="G1243" t="n">
        <v>742.87</v>
      </c>
      <c r="H1243" t="n">
        <v>-87.2821</v>
      </c>
      <c r="I1243" t="n">
        <v>7.5</v>
      </c>
      <c r="J1243" t="n">
        <v>655.5879</v>
      </c>
    </row>
    <row r="1244">
      <c r="A1244" t="inlineStr">
        <is>
          <t>2022-02-11</t>
        </is>
      </c>
      <c r="B1244" t="n">
        <v>93.09999999999999</v>
      </c>
      <c r="C1244" t="n">
        <v>97.94499999999999</v>
      </c>
      <c r="D1244" t="n">
        <v>838.5</v>
      </c>
      <c r="E1244" t="n">
        <v>2.6636</v>
      </c>
      <c r="F1244" t="n">
        <v>47.44</v>
      </c>
      <c r="G1244" t="n">
        <v>745.4</v>
      </c>
      <c r="H1244" t="n">
        <v>-90.43640000000001</v>
      </c>
      <c r="I1244" t="n">
        <v>4.844999999999999</v>
      </c>
      <c r="J1244" t="n">
        <v>654.9636</v>
      </c>
    </row>
    <row r="1245">
      <c r="A1245" t="inlineStr">
        <is>
          <t>2022-02-14</t>
        </is>
      </c>
      <c r="B1245" t="n">
        <v>95.45999999999999</v>
      </c>
      <c r="C1245" t="n">
        <v>99.52500000000001</v>
      </c>
      <c r="D1245" t="n">
        <v>849.5</v>
      </c>
      <c r="E1245" t="n">
        <v>2.7044</v>
      </c>
      <c r="F1245" t="n">
        <v>48.83</v>
      </c>
      <c r="G1245" t="n">
        <v>754.04</v>
      </c>
      <c r="H1245" t="n">
        <v>-92.7556</v>
      </c>
      <c r="I1245" t="n">
        <v>4.065000000000012</v>
      </c>
      <c r="J1245" t="n">
        <v>661.2844</v>
      </c>
    </row>
    <row r="1246">
      <c r="A1246" t="inlineStr">
        <is>
          <t>2022-02-15</t>
        </is>
      </c>
      <c r="B1246" t="n">
        <v>92.06999999999999</v>
      </c>
      <c r="C1246" t="n">
        <v>97.675</v>
      </c>
      <c r="D1246" t="n">
        <v>826.75</v>
      </c>
      <c r="E1246" t="n">
        <v>2.5841</v>
      </c>
      <c r="F1246" t="n">
        <v>48.36</v>
      </c>
      <c r="G1246" t="n">
        <v>734.6800000000001</v>
      </c>
      <c r="H1246" t="n">
        <v>-89.48589999999999</v>
      </c>
      <c r="I1246" t="n">
        <v>5.605000000000004</v>
      </c>
      <c r="J1246" t="n">
        <v>645.1941</v>
      </c>
    </row>
    <row r="1247">
      <c r="A1247" t="inlineStr">
        <is>
          <t>2022-02-16</t>
        </is>
      </c>
      <c r="B1247" t="n">
        <v>93.66</v>
      </c>
      <c r="C1247" t="n">
        <v>100.915</v>
      </c>
      <c r="D1247" t="n">
        <v>847.5</v>
      </c>
      <c r="E1247" t="n">
        <v>2.5946</v>
      </c>
      <c r="F1247" t="n">
        <v>49.38</v>
      </c>
      <c r="G1247" t="n">
        <v>753.84</v>
      </c>
      <c r="H1247" t="n">
        <v>-91.0654</v>
      </c>
      <c r="I1247" t="n">
        <v>7.25500000000001</v>
      </c>
      <c r="J1247" t="n">
        <v>662.7746000000001</v>
      </c>
    </row>
    <row r="1248">
      <c r="A1248" t="inlineStr">
        <is>
          <t>2022-02-17</t>
        </is>
      </c>
      <c r="B1248" t="n">
        <v>91.76000000000001</v>
      </c>
      <c r="C1248" t="n">
        <v>97.11499999999999</v>
      </c>
      <c r="D1248" t="n">
        <v>821</v>
      </c>
      <c r="E1248" t="n">
        <v>2.5721</v>
      </c>
      <c r="F1248" t="n">
        <v>53.14</v>
      </c>
      <c r="G1248" t="n">
        <v>729.24</v>
      </c>
      <c r="H1248" t="n">
        <v>-89.1879</v>
      </c>
      <c r="I1248" t="n">
        <v>5.35499999999999</v>
      </c>
      <c r="J1248" t="n">
        <v>640.0521</v>
      </c>
    </row>
    <row r="1249">
      <c r="A1249" t="inlineStr">
        <is>
          <t>2022-02-18</t>
        </is>
      </c>
      <c r="B1249" t="n">
        <v>91.06999999999999</v>
      </c>
      <c r="C1249" t="n">
        <v>97.34</v>
      </c>
      <c r="D1249" t="n">
        <v>823.25</v>
      </c>
      <c r="E1249" t="n">
        <v>2.5946</v>
      </c>
      <c r="F1249" t="n">
        <v>52.01</v>
      </c>
      <c r="G1249" t="n">
        <v>732.1800000000001</v>
      </c>
      <c r="H1249" t="n">
        <v>-88.47539999999999</v>
      </c>
      <c r="I1249" t="n">
        <v>6.27000000000001</v>
      </c>
      <c r="J1249" t="n">
        <v>643.7046</v>
      </c>
    </row>
    <row r="1250">
      <c r="A1250" t="inlineStr">
        <is>
          <t>2022-02-22</t>
        </is>
      </c>
      <c r="B1250" t="n">
        <v>92.34999999999999</v>
      </c>
      <c r="C1250" t="n">
        <v>100.34</v>
      </c>
      <c r="D1250" t="n">
        <v>847.5</v>
      </c>
      <c r="E1250" t="n">
        <v>2.6358</v>
      </c>
      <c r="F1250" t="n">
        <v>50.11</v>
      </c>
      <c r="G1250" t="n">
        <v>755.15</v>
      </c>
      <c r="H1250" t="n">
        <v>-89.71419999999999</v>
      </c>
      <c r="I1250" t="n">
        <v>7.990000000000009</v>
      </c>
      <c r="J1250" t="n">
        <v>665.4358</v>
      </c>
    </row>
    <row r="1251">
      <c r="A1251" t="inlineStr">
        <is>
          <t>2022-02-23</t>
        </is>
      </c>
      <c r="B1251" t="n">
        <v>92.65000000000001</v>
      </c>
      <c r="C1251" t="n">
        <v>100.47</v>
      </c>
      <c r="D1251" t="n">
        <v>843.75</v>
      </c>
      <c r="E1251" t="n">
        <v>2.6335</v>
      </c>
      <c r="F1251" t="n">
        <v>50.51</v>
      </c>
      <c r="G1251" t="n">
        <v>751.1</v>
      </c>
      <c r="H1251" t="n">
        <v>-90.01650000000001</v>
      </c>
      <c r="I1251" t="n">
        <v>7.819999999999993</v>
      </c>
      <c r="J1251" t="n">
        <v>661.0835</v>
      </c>
    </row>
    <row r="1252">
      <c r="A1252" t="inlineStr">
        <is>
          <t>2022-02-24</t>
        </is>
      </c>
      <c r="B1252" t="n">
        <v>93.45</v>
      </c>
      <c r="C1252" t="n">
        <v>106.5</v>
      </c>
      <c r="D1252" t="n">
        <v>906.25</v>
      </c>
      <c r="E1252" t="n">
        <v>2.6625</v>
      </c>
      <c r="F1252" t="n">
        <v>49.04</v>
      </c>
      <c r="G1252" t="n">
        <v>812.8</v>
      </c>
      <c r="H1252" t="n">
        <v>-90.78749999999999</v>
      </c>
      <c r="I1252" t="n">
        <v>13.05</v>
      </c>
      <c r="J1252" t="n">
        <v>722.0124999999999</v>
      </c>
    </row>
    <row r="1253">
      <c r="A1253" t="inlineStr">
        <is>
          <t>2022-02-25</t>
        </is>
      </c>
      <c r="B1253" t="n">
        <v>92.17</v>
      </c>
      <c r="C1253" t="n">
        <v>99.485</v>
      </c>
      <c r="D1253" t="n">
        <v>851.5</v>
      </c>
      <c r="E1253" t="n">
        <v>2.5701</v>
      </c>
      <c r="F1253" t="n">
        <v>49.5</v>
      </c>
      <c r="G1253" t="n">
        <v>759.33</v>
      </c>
      <c r="H1253" t="n">
        <v>-89.59990000000001</v>
      </c>
      <c r="I1253" t="n">
        <v>7.314999999999998</v>
      </c>
      <c r="J1253" t="n">
        <v>669.7301</v>
      </c>
    </row>
    <row r="1254">
      <c r="A1254" t="inlineStr">
        <is>
          <t>2022-02-28</t>
        </is>
      </c>
      <c r="B1254" t="n">
        <v>95.72</v>
      </c>
      <c r="C1254" t="n">
        <v>103.335</v>
      </c>
      <c r="D1254" t="n">
        <v>894.25</v>
      </c>
      <c r="E1254" t="n">
        <v>2.72</v>
      </c>
      <c r="F1254" t="n">
        <v>52.5</v>
      </c>
      <c r="G1254" t="n">
        <v>798.53</v>
      </c>
      <c r="H1254" t="n">
        <v>-93</v>
      </c>
      <c r="I1254" t="n">
        <v>7.614999999999995</v>
      </c>
      <c r="J1254" t="n">
        <v>705.53</v>
      </c>
    </row>
    <row r="1255">
      <c r="A1255" t="inlineStr">
        <is>
          <t>2022-03-01</t>
        </is>
      </c>
      <c r="B1255" t="n">
        <v>103.41</v>
      </c>
      <c r="C1255" t="n">
        <v>112.895</v>
      </c>
      <c r="D1255" t="n">
        <v>968.5</v>
      </c>
      <c r="E1255" t="n">
        <v>2.8512</v>
      </c>
      <c r="F1255" t="n">
        <v>61.43</v>
      </c>
      <c r="G1255" t="n">
        <v>865.09</v>
      </c>
      <c r="H1255" t="n">
        <v>-100.5588</v>
      </c>
      <c r="I1255" t="n">
        <v>9.484999999999999</v>
      </c>
      <c r="J1255" t="n">
        <v>764.5312</v>
      </c>
    </row>
    <row r="1256">
      <c r="A1256" t="inlineStr">
        <is>
          <t>2022-03-02</t>
        </is>
      </c>
      <c r="B1256" t="n">
        <v>110.6</v>
      </c>
      <c r="C1256" t="n">
        <v>117.26</v>
      </c>
      <c r="D1256" t="n">
        <v>1048.25</v>
      </c>
      <c r="E1256" t="n">
        <v>3.0783</v>
      </c>
      <c r="F1256" t="n">
        <v>61.53</v>
      </c>
      <c r="G1256" t="n">
        <v>937.65</v>
      </c>
      <c r="H1256" t="n">
        <v>-107.5217</v>
      </c>
      <c r="I1256" t="n">
        <v>6.660000000000011</v>
      </c>
      <c r="J1256" t="n">
        <v>830.1283</v>
      </c>
    </row>
    <row r="1257">
      <c r="A1257" t="inlineStr">
        <is>
          <t>2022-03-03</t>
        </is>
      </c>
      <c r="B1257" t="n">
        <v>107.67</v>
      </c>
      <c r="C1257" t="n">
        <v>119.795</v>
      </c>
      <c r="D1257" t="n">
        <v>1099.25</v>
      </c>
      <c r="E1257" t="n">
        <v>3.1044</v>
      </c>
      <c r="F1257" t="n">
        <v>64.37</v>
      </c>
      <c r="G1257" t="n">
        <v>991.58</v>
      </c>
      <c r="H1257" t="n">
        <v>-104.5656</v>
      </c>
      <c r="I1257" t="n">
        <v>12.125</v>
      </c>
      <c r="J1257" t="n">
        <v>887.0144</v>
      </c>
    </row>
    <row r="1258">
      <c r="A1258" t="inlineStr">
        <is>
          <t>2022-03-04</t>
        </is>
      </c>
      <c r="B1258" t="n">
        <v>115.68</v>
      </c>
      <c r="C1258" t="n">
        <v>119.97</v>
      </c>
      <c r="D1258" t="n">
        <v>1192.75</v>
      </c>
      <c r="E1258" t="n">
        <v>3.3765</v>
      </c>
      <c r="F1258" t="n">
        <v>77.29000000000001</v>
      </c>
      <c r="G1258" t="n">
        <v>1077.07</v>
      </c>
      <c r="H1258" t="n">
        <v>-112.3035</v>
      </c>
      <c r="I1258" t="n">
        <v>4.289999999999992</v>
      </c>
      <c r="J1258" t="n">
        <v>964.7665</v>
      </c>
    </row>
    <row r="1259">
      <c r="A1259" t="inlineStr">
        <is>
          <t>2022-03-07</t>
        </is>
      </c>
      <c r="B1259" t="n">
        <v>119.4</v>
      </c>
      <c r="C1259" t="n">
        <v>130.005</v>
      </c>
      <c r="D1259" t="n">
        <v>1297.75</v>
      </c>
      <c r="E1259" t="n">
        <v>3.3596</v>
      </c>
      <c r="F1259" t="n">
        <v>78.91</v>
      </c>
      <c r="G1259" t="n">
        <v>1178.35</v>
      </c>
      <c r="H1259" t="n">
        <v>-116.0404</v>
      </c>
      <c r="I1259" t="n">
        <v>10.60499999999999</v>
      </c>
      <c r="J1259" t="n">
        <v>1062.3096</v>
      </c>
    </row>
    <row r="1260">
      <c r="A1260" t="inlineStr">
        <is>
          <t>2022-03-08</t>
        </is>
      </c>
      <c r="B1260" t="n">
        <v>123.7</v>
      </c>
      <c r="C1260" t="n">
        <v>137.665</v>
      </c>
      <c r="D1260" t="n">
        <v>1518.75</v>
      </c>
      <c r="E1260" t="n">
        <v>3.4726</v>
      </c>
      <c r="F1260" t="n">
        <v>75.81999999999999</v>
      </c>
      <c r="G1260" t="n">
        <v>1395.05</v>
      </c>
      <c r="H1260" t="n">
        <v>-120.2274</v>
      </c>
      <c r="I1260" t="n">
        <v>13.96499999999999</v>
      </c>
      <c r="J1260" t="n">
        <v>1274.8226</v>
      </c>
    </row>
    <row r="1261">
      <c r="A1261" t="inlineStr">
        <is>
          <t>2022-03-09</t>
        </is>
      </c>
      <c r="B1261" t="n">
        <v>108.7</v>
      </c>
      <c r="C1261" t="n">
        <v>129.555</v>
      </c>
      <c r="D1261" t="n">
        <v>1558.5</v>
      </c>
      <c r="E1261" t="n">
        <v>3.1438</v>
      </c>
      <c r="F1261" t="n">
        <v>73.25</v>
      </c>
      <c r="G1261" t="n">
        <v>1449.8</v>
      </c>
      <c r="H1261" t="n">
        <v>-105.5562</v>
      </c>
      <c r="I1261" t="n">
        <v>20.855</v>
      </c>
      <c r="J1261" t="n">
        <v>1344.2438</v>
      </c>
    </row>
    <row r="1262">
      <c r="A1262" t="inlineStr">
        <is>
          <t>2022-03-10</t>
        </is>
      </c>
      <c r="B1262" t="n">
        <v>106.02</v>
      </c>
      <c r="C1262" t="n">
        <v>121.285</v>
      </c>
      <c r="D1262" t="n">
        <v>1006.25</v>
      </c>
      <c r="E1262" t="n">
        <v>3.1167</v>
      </c>
      <c r="F1262" t="n">
        <v>67.34</v>
      </c>
      <c r="G1262" t="n">
        <v>900.23</v>
      </c>
      <c r="H1262" t="n">
        <v>-102.9033</v>
      </c>
      <c r="I1262" t="n">
        <v>15.265</v>
      </c>
      <c r="J1262" t="n">
        <v>797.3267000000001</v>
      </c>
    </row>
    <row r="1263">
      <c r="A1263" t="inlineStr">
        <is>
          <t>2022-03-11</t>
        </is>
      </c>
      <c r="B1263" t="n">
        <v>109.33</v>
      </c>
      <c r="C1263" t="n">
        <v>118.885</v>
      </c>
      <c r="D1263" t="n">
        <v>1042.25</v>
      </c>
      <c r="E1263" t="n">
        <v>3.2746</v>
      </c>
      <c r="F1263" t="n">
        <v>68.01000000000001</v>
      </c>
      <c r="G1263" t="n">
        <v>932.92</v>
      </c>
      <c r="H1263" t="n">
        <v>-106.0554</v>
      </c>
      <c r="I1263" t="n">
        <v>9.555000000000009</v>
      </c>
      <c r="J1263" t="n">
        <v>826.8646</v>
      </c>
    </row>
    <row r="1264">
      <c r="A1264" t="inlineStr">
        <is>
          <t>2022-03-14</t>
        </is>
      </c>
      <c r="B1264" t="n">
        <v>103.01</v>
      </c>
      <c r="C1264" t="n">
        <v>111.455</v>
      </c>
      <c r="D1264" t="n">
        <v>985</v>
      </c>
      <c r="E1264" t="n">
        <v>3.1389</v>
      </c>
      <c r="F1264" t="n">
        <v>65.42</v>
      </c>
      <c r="G1264" t="n">
        <v>881.99</v>
      </c>
      <c r="H1264" t="n">
        <v>-99.8711</v>
      </c>
      <c r="I1264" t="n">
        <v>8.444999999999993</v>
      </c>
      <c r="J1264" t="n">
        <v>782.1189000000001</v>
      </c>
    </row>
    <row r="1265">
      <c r="A1265" t="inlineStr">
        <is>
          <t>2022-03-15</t>
        </is>
      </c>
      <c r="B1265" t="n">
        <v>96.44</v>
      </c>
      <c r="C1265" t="n">
        <v>107.885</v>
      </c>
      <c r="D1265" t="n">
        <v>930</v>
      </c>
      <c r="E1265" t="n">
        <v>2.9681</v>
      </c>
      <c r="F1265" t="n">
        <v>63.62</v>
      </c>
      <c r="G1265" t="n">
        <v>833.5599999999999</v>
      </c>
      <c r="H1265" t="n">
        <v>-93.47190000000001</v>
      </c>
      <c r="I1265" t="n">
        <v>11.44500000000001</v>
      </c>
      <c r="J1265" t="n">
        <v>740.0880999999999</v>
      </c>
    </row>
    <row r="1266">
      <c r="A1266" t="inlineStr">
        <is>
          <t>2022-03-16</t>
        </is>
      </c>
      <c r="B1266" t="n">
        <v>95.04000000000001</v>
      </c>
      <c r="C1266" t="n">
        <v>106.075</v>
      </c>
      <c r="D1266" t="n">
        <v>955.25</v>
      </c>
      <c r="E1266" t="n">
        <v>2.95</v>
      </c>
      <c r="F1266" t="n">
        <v>59.35</v>
      </c>
      <c r="G1266" t="n">
        <v>860.21</v>
      </c>
      <c r="H1266" t="n">
        <v>-92.09</v>
      </c>
      <c r="I1266" t="n">
        <v>11.035</v>
      </c>
      <c r="J1266" t="n">
        <v>768.12</v>
      </c>
    </row>
    <row r="1267">
      <c r="A1267" t="inlineStr">
        <is>
          <t>2022-03-17</t>
        </is>
      </c>
      <c r="B1267" t="n">
        <v>102.98</v>
      </c>
      <c r="C1267" t="n">
        <v>113.565</v>
      </c>
      <c r="D1267" t="n">
        <v>1093.25</v>
      </c>
      <c r="E1267" t="n">
        <v>3.1641</v>
      </c>
      <c r="F1267" t="n">
        <v>67.78</v>
      </c>
      <c r="G1267" t="n">
        <v>990.27</v>
      </c>
      <c r="H1267" t="n">
        <v>-99.8159</v>
      </c>
      <c r="I1267" t="n">
        <v>10.58499999999999</v>
      </c>
      <c r="J1267" t="n">
        <v>890.4540999999999</v>
      </c>
    </row>
    <row r="1268">
      <c r="A1268" t="inlineStr">
        <is>
          <t>2022-03-18</t>
        </is>
      </c>
      <c r="B1268" t="n">
        <v>104.7</v>
      </c>
      <c r="C1268" t="n">
        <v>113.525</v>
      </c>
      <c r="D1268" t="n">
        <v>1115</v>
      </c>
      <c r="E1268" t="n">
        <v>3.2038</v>
      </c>
      <c r="F1268" t="n">
        <v>69.09</v>
      </c>
      <c r="G1268" t="n">
        <v>1010.3</v>
      </c>
      <c r="H1268" t="n">
        <v>-101.4962</v>
      </c>
      <c r="I1268" t="n">
        <v>8.825000000000003</v>
      </c>
      <c r="J1268" t="n">
        <v>908.8038</v>
      </c>
    </row>
    <row r="1269">
      <c r="A1269" t="inlineStr">
        <is>
          <t>2022-03-21</t>
        </is>
      </c>
      <c r="B1269" t="n">
        <v>112.12</v>
      </c>
      <c r="C1269" t="n">
        <v>120.43</v>
      </c>
      <c r="D1269" t="n">
        <v>1212</v>
      </c>
      <c r="E1269" t="n">
        <v>3.3266</v>
      </c>
      <c r="F1269" t="n">
        <v>70.78</v>
      </c>
      <c r="G1269" t="n">
        <v>1099.88</v>
      </c>
      <c r="H1269" t="n">
        <v>-108.7934</v>
      </c>
      <c r="I1269" t="n">
        <v>8.310000000000002</v>
      </c>
      <c r="J1269" t="n">
        <v>991.0866</v>
      </c>
    </row>
    <row r="1270">
      <c r="A1270" t="inlineStr">
        <is>
          <t>2022-03-22</t>
        </is>
      </c>
      <c r="B1270" t="n">
        <v>111.76</v>
      </c>
      <c r="C1270" t="n">
        <v>120.325</v>
      </c>
      <c r="D1270" t="n">
        <v>1234.5</v>
      </c>
      <c r="E1270" t="n">
        <v>3.2682</v>
      </c>
      <c r="F1270" t="n">
        <v>69.56</v>
      </c>
      <c r="G1270" t="n">
        <v>1122.74</v>
      </c>
      <c r="H1270" t="n">
        <v>-108.4918</v>
      </c>
      <c r="I1270" t="n">
        <v>8.564999999999998</v>
      </c>
      <c r="J1270" t="n">
        <v>1014.2482</v>
      </c>
    </row>
    <row r="1271">
      <c r="A1271" t="inlineStr">
        <is>
          <t>2022-03-23</t>
        </is>
      </c>
      <c r="B1271" t="n">
        <v>116.67</v>
      </c>
      <c r="C1271" t="n">
        <v>126.615</v>
      </c>
      <c r="D1271" t="n">
        <v>1308</v>
      </c>
      <c r="E1271" t="n">
        <v>3.3862</v>
      </c>
      <c r="F1271" t="n">
        <v>72.59</v>
      </c>
      <c r="G1271" t="n">
        <v>1191.33</v>
      </c>
      <c r="H1271" t="n">
        <v>-113.2838</v>
      </c>
      <c r="I1271" t="n">
        <v>9.944999999999991</v>
      </c>
      <c r="J1271" t="n">
        <v>1078.0462</v>
      </c>
    </row>
    <row r="1272">
      <c r="A1272" t="inlineStr">
        <is>
          <t>2022-03-24</t>
        </is>
      </c>
      <c r="B1272" t="n">
        <v>114.63</v>
      </c>
      <c r="C1272" t="n">
        <v>123.865</v>
      </c>
      <c r="D1272" t="n">
        <v>1310.5</v>
      </c>
      <c r="E1272" t="n">
        <v>3.3247</v>
      </c>
      <c r="F1272" t="n">
        <v>69.14</v>
      </c>
      <c r="G1272" t="n">
        <v>1195.87</v>
      </c>
      <c r="H1272" t="n">
        <v>-111.3053</v>
      </c>
      <c r="I1272" t="n">
        <v>9.234999999999999</v>
      </c>
      <c r="J1272" t="n">
        <v>1084.5647</v>
      </c>
    </row>
    <row r="1273">
      <c r="A1273" t="inlineStr">
        <is>
          <t>2022-03-25</t>
        </is>
      </c>
      <c r="B1273" t="n">
        <v>115.42</v>
      </c>
      <c r="C1273" t="n">
        <v>124.2</v>
      </c>
      <c r="D1273" t="n">
        <v>1276</v>
      </c>
      <c r="E1273" t="n">
        <v>3.3688</v>
      </c>
      <c r="F1273" t="n">
        <v>68.91</v>
      </c>
      <c r="G1273" t="n">
        <v>1160.58</v>
      </c>
      <c r="H1273" t="n">
        <v>-112.0512</v>
      </c>
      <c r="I1273" t="n">
        <v>8.780000000000001</v>
      </c>
      <c r="J1273" t="n">
        <v>1048.5288</v>
      </c>
    </row>
    <row r="1274">
      <c r="A1274" t="inlineStr">
        <is>
          <t>2022-03-28</t>
        </is>
      </c>
      <c r="B1274" t="n">
        <v>105.96</v>
      </c>
      <c r="C1274" t="n">
        <v>117.015</v>
      </c>
      <c r="D1274" t="n">
        <v>1195.75</v>
      </c>
      <c r="E1274" t="n">
        <v>3.1337</v>
      </c>
      <c r="F1274" t="n">
        <v>67.04000000000001</v>
      </c>
      <c r="G1274" t="n">
        <v>1089.79</v>
      </c>
      <c r="H1274" t="n">
        <v>-102.8263</v>
      </c>
      <c r="I1274" t="n">
        <v>11.05500000000001</v>
      </c>
      <c r="J1274" t="n">
        <v>986.9637</v>
      </c>
    </row>
    <row r="1275">
      <c r="A1275" t="inlineStr">
        <is>
          <t>2022-03-29</t>
        </is>
      </c>
      <c r="B1275" t="n">
        <v>104.24</v>
      </c>
      <c r="C1275" t="n">
        <v>112.035</v>
      </c>
      <c r="D1275" t="n">
        <v>1129</v>
      </c>
      <c r="E1275" t="n">
        <v>3.1117</v>
      </c>
      <c r="F1275" t="n">
        <v>62.46</v>
      </c>
      <c r="G1275" t="n">
        <v>1024.76</v>
      </c>
      <c r="H1275" t="n">
        <v>-101.1283</v>
      </c>
      <c r="I1275" t="n">
        <v>7.795000000000002</v>
      </c>
      <c r="J1275" t="n">
        <v>923.6317</v>
      </c>
    </row>
    <row r="1276">
      <c r="A1276" t="inlineStr">
        <is>
          <t>2022-03-30</t>
        </is>
      </c>
      <c r="B1276" t="n">
        <v>107.82</v>
      </c>
      <c r="C1276" t="n">
        <v>115.43</v>
      </c>
      <c r="D1276" t="n">
        <v>1135.25</v>
      </c>
      <c r="E1276" t="n">
        <v>3.2239</v>
      </c>
      <c r="F1276" t="n">
        <v>61.04</v>
      </c>
      <c r="G1276" t="n">
        <v>1027.43</v>
      </c>
      <c r="H1276" t="n">
        <v>-104.5961</v>
      </c>
      <c r="I1276" t="n">
        <v>7.610000000000014</v>
      </c>
      <c r="J1276" t="n">
        <v>922.8339</v>
      </c>
    </row>
    <row r="1277">
      <c r="A1277" t="inlineStr">
        <is>
          <t>2022-03-31</t>
        </is>
      </c>
      <c r="B1277" t="n">
        <v>100.28</v>
      </c>
      <c r="C1277" t="n">
        <v>110.29</v>
      </c>
      <c r="D1277" t="n">
        <v>1102.75</v>
      </c>
      <c r="E1277" t="n">
        <v>3.0859</v>
      </c>
      <c r="F1277" t="n">
        <v>57.66</v>
      </c>
      <c r="G1277" t="n">
        <v>1002.47</v>
      </c>
      <c r="H1277" t="n">
        <v>-97.19410000000001</v>
      </c>
      <c r="I1277" t="n">
        <v>10.01</v>
      </c>
      <c r="J1277" t="n">
        <v>905.2759</v>
      </c>
    </row>
    <row r="1278">
      <c r="A1278" t="inlineStr">
        <is>
          <t>2022-04-01</t>
        </is>
      </c>
      <c r="B1278" t="n">
        <v>99.27</v>
      </c>
      <c r="C1278" t="n">
        <v>107.015</v>
      </c>
      <c r="D1278" t="n">
        <v>1122.25</v>
      </c>
      <c r="E1278" t="n">
        <v>3.0925</v>
      </c>
      <c r="F1278" t="n">
        <v>54.36</v>
      </c>
      <c r="G1278" t="n">
        <v>1022.98</v>
      </c>
      <c r="H1278" t="n">
        <v>-96.17749999999999</v>
      </c>
      <c r="I1278" t="n">
        <v>7.745000000000003</v>
      </c>
      <c r="J1278" t="n">
        <v>926.8025</v>
      </c>
    </row>
    <row r="1279">
      <c r="A1279" t="inlineStr">
        <is>
          <t>2022-04-04</t>
        </is>
      </c>
      <c r="B1279" t="n">
        <v>103.28</v>
      </c>
      <c r="C1279" t="n">
        <v>108.435</v>
      </c>
      <c r="D1279" t="n">
        <v>1145.5</v>
      </c>
      <c r="E1279" t="n">
        <v>3.1346</v>
      </c>
      <c r="F1279" t="n">
        <v>54.31</v>
      </c>
      <c r="G1279" t="n">
        <v>1042.22</v>
      </c>
      <c r="H1279" t="n">
        <v>-100.1454</v>
      </c>
      <c r="I1279" t="n">
        <v>5.155000000000001</v>
      </c>
      <c r="J1279" t="n">
        <v>942.0746</v>
      </c>
    </row>
    <row r="1280">
      <c r="A1280" t="inlineStr">
        <is>
          <t>2022-04-05</t>
        </is>
      </c>
      <c r="B1280" t="n">
        <v>101.96</v>
      </c>
      <c r="C1280" t="n">
        <v>107.185</v>
      </c>
      <c r="D1280" t="n">
        <v>1084.5</v>
      </c>
      <c r="E1280" t="n">
        <v>3.0949</v>
      </c>
      <c r="F1280" t="n">
        <v>53.8</v>
      </c>
      <c r="G1280" t="n">
        <v>982.54</v>
      </c>
      <c r="H1280" t="n">
        <v>-98.8651</v>
      </c>
      <c r="I1280" t="n">
        <v>5.225000000000009</v>
      </c>
      <c r="J1280" t="n">
        <v>883.6749</v>
      </c>
    </row>
    <row r="1281">
      <c r="A1281" t="inlineStr">
        <is>
          <t>2022-04-06</t>
        </is>
      </c>
      <c r="B1281" t="n">
        <v>96.23</v>
      </c>
      <c r="C1281" t="n">
        <v>104.34</v>
      </c>
      <c r="D1281" t="n">
        <v>1062.75</v>
      </c>
      <c r="E1281" t="n">
        <v>2.9662</v>
      </c>
      <c r="F1281" t="n">
        <v>53.15</v>
      </c>
      <c r="G1281" t="n">
        <v>966.52</v>
      </c>
      <c r="H1281" t="n">
        <v>-93.2638</v>
      </c>
      <c r="I1281" t="n">
        <v>8.109999999999999</v>
      </c>
      <c r="J1281" t="n">
        <v>873.2562</v>
      </c>
    </row>
    <row r="1282">
      <c r="A1282" t="inlineStr">
        <is>
          <t>2022-04-07</t>
        </is>
      </c>
      <c r="B1282" t="n">
        <v>96.03</v>
      </c>
      <c r="C1282" t="n">
        <v>98.845</v>
      </c>
      <c r="D1282" t="n">
        <v>996</v>
      </c>
      <c r="E1282" t="n">
        <v>2.9523</v>
      </c>
      <c r="F1282" t="n">
        <v>54.23</v>
      </c>
      <c r="G1282" t="n">
        <v>899.97</v>
      </c>
      <c r="H1282" t="n">
        <v>-93.07769999999999</v>
      </c>
      <c r="I1282" t="n">
        <v>2.814999999999998</v>
      </c>
      <c r="J1282" t="n">
        <v>806.8923</v>
      </c>
    </row>
    <row r="1283">
      <c r="A1283" t="inlineStr">
        <is>
          <t>2022-04-08</t>
        </is>
      </c>
      <c r="B1283" t="n">
        <v>98.26000000000001</v>
      </c>
      <c r="C1283" t="n">
        <v>99.965</v>
      </c>
      <c r="D1283" t="n">
        <v>1026.5</v>
      </c>
      <c r="E1283" t="n">
        <v>3.0416</v>
      </c>
      <c r="F1283" t="n">
        <v>53.14</v>
      </c>
      <c r="G1283" t="n">
        <v>928.24</v>
      </c>
      <c r="H1283" t="n">
        <v>-95.2184</v>
      </c>
      <c r="I1283" t="n">
        <v>1.704999999999998</v>
      </c>
      <c r="J1283" t="n">
        <v>833.0216</v>
      </c>
    </row>
    <row r="1284">
      <c r="A1284" t="inlineStr">
        <is>
          <t>2022-04-11</t>
        </is>
      </c>
      <c r="B1284" t="n">
        <v>94.29000000000001</v>
      </c>
      <c r="C1284" t="n">
        <v>98.43000000000001</v>
      </c>
      <c r="D1284" t="n">
        <v>1053</v>
      </c>
      <c r="E1284" t="n">
        <v>2.9156</v>
      </c>
      <c r="F1284" t="n">
        <v>54.81</v>
      </c>
      <c r="G1284" t="n">
        <v>958.71</v>
      </c>
      <c r="H1284" t="n">
        <v>-91.37439999999999</v>
      </c>
      <c r="I1284" t="n">
        <v>4.140000000000001</v>
      </c>
      <c r="J1284" t="n">
        <v>867.3356</v>
      </c>
    </row>
    <row r="1285">
      <c r="A1285" t="inlineStr">
        <is>
          <t>2022-04-12</t>
        </is>
      </c>
      <c r="B1285" t="n">
        <v>100.6</v>
      </c>
      <c r="C1285" t="n">
        <v>104.915</v>
      </c>
      <c r="D1285" t="n">
        <v>1045.25</v>
      </c>
      <c r="E1285" t="n">
        <v>3.0726</v>
      </c>
      <c r="F1285" t="n">
        <v>55.25</v>
      </c>
      <c r="G1285" t="n">
        <v>944.65</v>
      </c>
      <c r="H1285" t="n">
        <v>-97.5274</v>
      </c>
      <c r="I1285" t="n">
        <v>4.315000000000012</v>
      </c>
      <c r="J1285" t="n">
        <v>847.1225999999999</v>
      </c>
    </row>
    <row r="1286">
      <c r="A1286" t="inlineStr">
        <is>
          <t>2022-04-13</t>
        </is>
      </c>
      <c r="B1286" t="n">
        <v>104.25</v>
      </c>
      <c r="C1286" t="n">
        <v>106.495</v>
      </c>
      <c r="D1286" t="n">
        <v>1066</v>
      </c>
      <c r="E1286" t="n">
        <v>3.22</v>
      </c>
      <c r="F1286" t="n">
        <v>51.2</v>
      </c>
      <c r="G1286" t="n">
        <v>961.75</v>
      </c>
      <c r="H1286" t="n">
        <v>-101.03</v>
      </c>
      <c r="I1286" t="n">
        <v>2.245000000000005</v>
      </c>
      <c r="J1286" t="n">
        <v>860.72</v>
      </c>
    </row>
    <row r="1287">
      <c r="A1287" t="inlineStr">
        <is>
          <t>2022-04-14</t>
        </is>
      </c>
      <c r="B1287" t="n">
        <v>106.95</v>
      </c>
      <c r="C1287" t="n">
        <v>106.89</v>
      </c>
      <c r="D1287" t="n">
        <v>1131.5</v>
      </c>
      <c r="E1287" t="n">
        <v>3.2934</v>
      </c>
      <c r="F1287" t="n">
        <v>53.38</v>
      </c>
      <c r="G1287" t="n">
        <v>1024.55</v>
      </c>
      <c r="H1287" t="n">
        <v>-103.6566</v>
      </c>
      <c r="I1287" t="n">
        <v>-0.0600000000000022</v>
      </c>
      <c r="J1287" t="n">
        <v>920.8934</v>
      </c>
    </row>
    <row r="1288">
      <c r="A1288" t="inlineStr">
        <is>
          <t>2022-04-19</t>
        </is>
      </c>
      <c r="B1288" t="n">
        <v>102.56</v>
      </c>
      <c r="C1288" t="n">
        <v>105.765</v>
      </c>
      <c r="D1288" t="n">
        <v>1118.5</v>
      </c>
      <c r="E1288" t="n">
        <v>3.1624</v>
      </c>
      <c r="F1288" t="n">
        <v>50.34</v>
      </c>
      <c r="G1288" t="n">
        <v>1015.94</v>
      </c>
      <c r="H1288" t="n">
        <v>-99.3976</v>
      </c>
      <c r="I1288" t="n">
        <v>3.204999999999998</v>
      </c>
      <c r="J1288" t="n">
        <v>916.5424</v>
      </c>
    </row>
    <row r="1289">
      <c r="A1289" t="inlineStr">
        <is>
          <t>2022-04-20</t>
        </is>
      </c>
      <c r="B1289" t="n">
        <v>102.75</v>
      </c>
      <c r="C1289" t="n">
        <v>105.53</v>
      </c>
      <c r="D1289" t="n">
        <v>1146.25</v>
      </c>
      <c r="E1289" t="n">
        <v>3.2023</v>
      </c>
      <c r="F1289" t="n">
        <v>52.23</v>
      </c>
      <c r="G1289" t="n">
        <v>1043.5</v>
      </c>
      <c r="H1289" t="n">
        <v>-99.54770000000001</v>
      </c>
      <c r="I1289" t="n">
        <v>2.780000000000001</v>
      </c>
      <c r="J1289" t="n">
        <v>943.9523</v>
      </c>
    </row>
    <row r="1290">
      <c r="A1290" t="inlineStr">
        <is>
          <t>2022-04-21</t>
        </is>
      </c>
      <c r="B1290" t="n">
        <v>104.51</v>
      </c>
      <c r="C1290" t="n">
        <v>106.325</v>
      </c>
      <c r="D1290" t="n">
        <v>1128.5</v>
      </c>
      <c r="E1290" t="n">
        <v>3.2561</v>
      </c>
      <c r="F1290" t="n">
        <v>49.86</v>
      </c>
      <c r="G1290" t="n">
        <v>1023.99</v>
      </c>
      <c r="H1290" t="n">
        <v>-101.2539</v>
      </c>
      <c r="I1290" t="n">
        <v>1.814999999999998</v>
      </c>
      <c r="J1290" t="n">
        <v>922.7361</v>
      </c>
    </row>
    <row r="1291">
      <c r="A1291" t="inlineStr">
        <is>
          <t>2022-04-22</t>
        </is>
      </c>
      <c r="B1291" t="n">
        <v>103.04</v>
      </c>
      <c r="C1291" t="n">
        <v>105.505</v>
      </c>
      <c r="D1291" t="n">
        <v>1135.75</v>
      </c>
      <c r="E1291" t="n">
        <v>3.2225</v>
      </c>
      <c r="F1291" t="n">
        <v>51.15</v>
      </c>
      <c r="G1291" t="n">
        <v>1032.71</v>
      </c>
      <c r="H1291" t="n">
        <v>-99.8175</v>
      </c>
      <c r="I1291" t="n">
        <v>2.464999999999989</v>
      </c>
      <c r="J1291" t="n">
        <v>932.8925</v>
      </c>
    </row>
    <row r="1292">
      <c r="A1292" t="inlineStr">
        <is>
          <t>2022-04-25</t>
        </is>
      </c>
      <c r="B1292" t="n">
        <v>99.48999999999999</v>
      </c>
      <c r="C1292" t="n">
        <v>97.69</v>
      </c>
      <c r="D1292" t="n">
        <v>1081.75</v>
      </c>
      <c r="E1292" t="n">
        <v>3.1506</v>
      </c>
      <c r="F1292" t="n">
        <v>52.86</v>
      </c>
      <c r="G1292" t="n">
        <v>982.26</v>
      </c>
      <c r="H1292" t="n">
        <v>-96.3394</v>
      </c>
      <c r="I1292" t="n">
        <v>-1.799999999999997</v>
      </c>
      <c r="J1292" t="n">
        <v>885.9206</v>
      </c>
    </row>
    <row r="1293">
      <c r="A1293" t="inlineStr">
        <is>
          <t>2022-04-26</t>
        </is>
      </c>
      <c r="B1293" t="n">
        <v>101.7</v>
      </c>
      <c r="C1293" t="n">
        <v>102.195</v>
      </c>
      <c r="D1293" t="n">
        <v>1141.5</v>
      </c>
      <c r="E1293" t="n">
        <v>3.2585</v>
      </c>
      <c r="F1293" t="n">
        <v>53.57</v>
      </c>
      <c r="G1293" t="n">
        <v>1039.8</v>
      </c>
      <c r="H1293" t="n">
        <v>-98.4415</v>
      </c>
      <c r="I1293" t="n">
        <v>0.4949999999999903</v>
      </c>
      <c r="J1293" t="n">
        <v>941.3585</v>
      </c>
    </row>
    <row r="1294">
      <c r="A1294" t="inlineStr">
        <is>
          <t>2022-04-27</t>
        </is>
      </c>
      <c r="B1294" t="n">
        <v>102.02</v>
      </c>
      <c r="C1294" t="n">
        <v>102.885</v>
      </c>
      <c r="D1294" t="n">
        <v>1174.5</v>
      </c>
      <c r="E1294" t="n">
        <v>3.356</v>
      </c>
      <c r="F1294" t="n">
        <v>53.38</v>
      </c>
      <c r="G1294" t="n">
        <v>1072.48</v>
      </c>
      <c r="H1294" t="n">
        <v>-98.664</v>
      </c>
      <c r="I1294" t="n">
        <v>0.8650000000000091</v>
      </c>
      <c r="J1294" t="n">
        <v>973.816</v>
      </c>
    </row>
    <row r="1295">
      <c r="A1295" t="inlineStr">
        <is>
          <t>2022-04-28</t>
        </is>
      </c>
      <c r="B1295" t="n">
        <v>105.36</v>
      </c>
      <c r="C1295" t="n">
        <v>105.705</v>
      </c>
      <c r="D1295" t="n">
        <v>1198.75</v>
      </c>
      <c r="E1295" t="n">
        <v>3.4049</v>
      </c>
      <c r="F1295" t="n">
        <v>51.94</v>
      </c>
      <c r="G1295" t="n">
        <v>1093.39</v>
      </c>
      <c r="H1295" t="n">
        <v>-101.9551</v>
      </c>
      <c r="I1295" t="n">
        <v>0.3449999999999988</v>
      </c>
      <c r="J1295" t="n">
        <v>991.4349</v>
      </c>
    </row>
    <row r="1296">
      <c r="A1296" t="inlineStr">
        <is>
          <t>2022-04-29</t>
        </is>
      </c>
      <c r="B1296" t="n">
        <v>104.69</v>
      </c>
      <c r="C1296" t="n">
        <v>108.15</v>
      </c>
      <c r="D1296" t="n">
        <v>1226</v>
      </c>
      <c r="E1296" t="n">
        <v>3.3599</v>
      </c>
      <c r="F1296" t="n">
        <v>53.1</v>
      </c>
      <c r="G1296" t="n">
        <v>1121.31</v>
      </c>
      <c r="H1296" t="n">
        <v>-101.3301</v>
      </c>
      <c r="I1296" t="n">
        <v>3.460000000000008</v>
      </c>
      <c r="J1296" t="n">
        <v>1019.9799</v>
      </c>
    </row>
    <row r="1297">
      <c r="A1297" t="inlineStr">
        <is>
          <t>2022-05-03</t>
        </is>
      </c>
      <c r="B1297" t="n">
        <v>102.41</v>
      </c>
      <c r="C1297" t="n">
        <v>106.025</v>
      </c>
      <c r="D1297" t="n">
        <v>1189</v>
      </c>
      <c r="E1297" t="n">
        <v>3.4187</v>
      </c>
      <c r="F1297" t="n">
        <v>54.04</v>
      </c>
      <c r="G1297" t="n">
        <v>1086.59</v>
      </c>
      <c r="H1297" t="n">
        <v>-98.9913</v>
      </c>
      <c r="I1297" t="n">
        <v>3.615000000000009</v>
      </c>
      <c r="J1297" t="n">
        <v>987.5987</v>
      </c>
    </row>
    <row r="1298">
      <c r="A1298" t="inlineStr">
        <is>
          <t>2022-05-04</t>
        </is>
      </c>
      <c r="B1298" t="n">
        <v>107.81</v>
      </c>
      <c r="C1298" t="n">
        <v>108.81</v>
      </c>
      <c r="D1298" t="n">
        <v>1187.75</v>
      </c>
      <c r="E1298" t="n">
        <v>3.5773</v>
      </c>
      <c r="F1298" t="n">
        <v>53.15</v>
      </c>
      <c r="G1298" t="n">
        <v>1079.94</v>
      </c>
      <c r="H1298" t="n">
        <v>-104.2327</v>
      </c>
      <c r="I1298" t="n">
        <v>1</v>
      </c>
      <c r="J1298" t="n">
        <v>975.7073</v>
      </c>
    </row>
    <row r="1299">
      <c r="A1299" t="inlineStr">
        <is>
          <t>2022-05-05</t>
        </is>
      </c>
      <c r="B1299" t="n">
        <v>108.26</v>
      </c>
      <c r="C1299" t="n">
        <v>112.16</v>
      </c>
      <c r="D1299" t="n">
        <v>1178.75</v>
      </c>
      <c r="E1299" t="n">
        <v>3.5862</v>
      </c>
      <c r="F1299" t="n">
        <v>54.72</v>
      </c>
      <c r="G1299" t="n">
        <v>1070.49</v>
      </c>
      <c r="H1299" t="n">
        <v>-104.6738</v>
      </c>
      <c r="I1299" t="n">
        <v>3.899999999999992</v>
      </c>
      <c r="J1299" t="n">
        <v>965.8162</v>
      </c>
    </row>
    <row r="1300">
      <c r="A1300" t="inlineStr">
        <is>
          <t>2022-05-06</t>
        </is>
      </c>
      <c r="B1300" t="n">
        <v>109.77</v>
      </c>
      <c r="C1300" t="n">
        <v>114.23</v>
      </c>
      <c r="D1300" t="n">
        <v>1131.5</v>
      </c>
      <c r="E1300" t="n">
        <v>3.7028</v>
      </c>
      <c r="F1300" t="n">
        <v>54.82</v>
      </c>
      <c r="G1300" t="n">
        <v>1021.73</v>
      </c>
      <c r="H1300" t="n">
        <v>-106.0672</v>
      </c>
      <c r="I1300" t="n">
        <v>4.460000000000008</v>
      </c>
      <c r="J1300" t="n">
        <v>915.6627999999999</v>
      </c>
    </row>
    <row r="1301">
      <c r="A1301" t="inlineStr">
        <is>
          <t>2022-05-09</t>
        </is>
      </c>
      <c r="B1301" t="n">
        <v>103.09</v>
      </c>
      <c r="C1301" t="n">
        <v>106.785</v>
      </c>
      <c r="D1301" t="n">
        <v>1077</v>
      </c>
      <c r="E1301" t="n">
        <v>3.6019</v>
      </c>
      <c r="F1301" t="n">
        <v>57.9</v>
      </c>
      <c r="G1301" t="n">
        <v>973.91</v>
      </c>
      <c r="H1301" t="n">
        <v>-99.4881</v>
      </c>
      <c r="I1301" t="n">
        <v>3.694999999999993</v>
      </c>
      <c r="J1301" t="n">
        <v>874.4218999999999</v>
      </c>
    </row>
    <row r="1302">
      <c r="A1302" t="inlineStr">
        <is>
          <t>2022-05-10</t>
        </is>
      </c>
      <c r="B1302" t="n">
        <v>99.76000000000001</v>
      </c>
      <c r="C1302" t="n">
        <v>103.975</v>
      </c>
      <c r="D1302" t="n">
        <v>1085</v>
      </c>
      <c r="E1302" t="n">
        <v>3.493</v>
      </c>
      <c r="F1302" t="n">
        <v>56.06</v>
      </c>
      <c r="G1302" t="n">
        <v>985.24</v>
      </c>
      <c r="H1302" t="n">
        <v>-96.267</v>
      </c>
      <c r="I1302" t="n">
        <v>4.214999999999989</v>
      </c>
      <c r="J1302" t="n">
        <v>888.973</v>
      </c>
    </row>
    <row r="1303">
      <c r="A1303" t="inlineStr">
        <is>
          <t>2022-05-11</t>
        </is>
      </c>
      <c r="B1303" t="n">
        <v>105.71</v>
      </c>
      <c r="C1303" t="n">
        <v>107.645</v>
      </c>
      <c r="D1303" t="n">
        <v>1110</v>
      </c>
      <c r="E1303" t="n">
        <v>3.648</v>
      </c>
      <c r="F1303" t="n">
        <v>53.43</v>
      </c>
      <c r="G1303" t="n">
        <v>1004.29</v>
      </c>
      <c r="H1303" t="n">
        <v>-102.062</v>
      </c>
      <c r="I1303" t="n">
        <v>1.935000000000002</v>
      </c>
      <c r="J1303" t="n">
        <v>902.228</v>
      </c>
    </row>
    <row r="1304">
      <c r="A1304" t="inlineStr">
        <is>
          <t>2022-05-12</t>
        </is>
      </c>
      <c r="B1304" t="n">
        <v>106.13</v>
      </c>
      <c r="C1304" t="n">
        <v>108.81</v>
      </c>
      <c r="D1304" t="n">
        <v>1032.5</v>
      </c>
      <c r="E1304" t="n">
        <v>3.7542</v>
      </c>
      <c r="F1304" t="n">
        <v>52.71</v>
      </c>
      <c r="G1304" t="n">
        <v>926.37</v>
      </c>
      <c r="H1304" t="n">
        <v>-102.3758</v>
      </c>
      <c r="I1304" t="n">
        <v>2.680000000000007</v>
      </c>
      <c r="J1304" t="n">
        <v>823.9942</v>
      </c>
    </row>
    <row r="1305">
      <c r="A1305" t="inlineStr">
        <is>
          <t>2022-05-13</t>
        </is>
      </c>
      <c r="B1305" t="n">
        <v>110.49</v>
      </c>
      <c r="C1305" t="n">
        <v>111.33</v>
      </c>
      <c r="D1305" t="n">
        <v>1050.75</v>
      </c>
      <c r="E1305" t="n">
        <v>3.8678</v>
      </c>
      <c r="F1305" t="n">
        <v>51.22</v>
      </c>
      <c r="G1305" t="n">
        <v>940.26</v>
      </c>
      <c r="H1305" t="n">
        <v>-106.6222</v>
      </c>
      <c r="I1305" t="n">
        <v>0.8400000000000034</v>
      </c>
      <c r="J1305" t="n">
        <v>833.6378</v>
      </c>
    </row>
    <row r="1306">
      <c r="A1306" t="inlineStr">
        <is>
          <t>2022-05-16</t>
        </is>
      </c>
      <c r="B1306" t="n">
        <v>114.2</v>
      </c>
      <c r="C1306" t="n">
        <v>113.07</v>
      </c>
      <c r="D1306" t="n">
        <v>1052.25</v>
      </c>
      <c r="E1306" t="n">
        <v>3.9179</v>
      </c>
      <c r="F1306" t="n">
        <v>51.89</v>
      </c>
      <c r="G1306" t="n">
        <v>938.05</v>
      </c>
      <c r="H1306" t="n">
        <v>-110.2821</v>
      </c>
      <c r="I1306" t="n">
        <v>-1.13000000000001</v>
      </c>
      <c r="J1306" t="n">
        <v>827.7678999999999</v>
      </c>
    </row>
    <row r="1307">
      <c r="A1307" t="inlineStr">
        <is>
          <t>2022-05-17</t>
        </is>
      </c>
      <c r="B1307" t="n">
        <v>112.4</v>
      </c>
      <c r="C1307" t="n">
        <v>116.25</v>
      </c>
      <c r="D1307" t="n">
        <v>1071.5</v>
      </c>
      <c r="E1307" t="n">
        <v>3.8292</v>
      </c>
      <c r="F1307" t="n">
        <v>50.34</v>
      </c>
      <c r="G1307" t="n">
        <v>959.1</v>
      </c>
      <c r="H1307" t="n">
        <v>-108.5708</v>
      </c>
      <c r="I1307" t="n">
        <v>3.849999999999993</v>
      </c>
      <c r="J1307" t="n">
        <v>850.5292000000001</v>
      </c>
    </row>
    <row r="1308">
      <c r="A1308" t="inlineStr">
        <is>
          <t>2022-05-18</t>
        </is>
      </c>
      <c r="B1308" t="n">
        <v>109.59</v>
      </c>
      <c r="C1308" t="n">
        <v>111.275</v>
      </c>
      <c r="D1308" t="n">
        <v>1024.5</v>
      </c>
      <c r="E1308" t="n">
        <v>3.5981</v>
      </c>
      <c r="F1308" t="n">
        <v>51.89</v>
      </c>
      <c r="G1308" t="n">
        <v>914.91</v>
      </c>
      <c r="H1308" t="n">
        <v>-105.9919</v>
      </c>
      <c r="I1308" t="n">
        <v>1.685000000000002</v>
      </c>
      <c r="J1308" t="n">
        <v>808.9181</v>
      </c>
    </row>
    <row r="1309">
      <c r="A1309" t="inlineStr">
        <is>
          <t>2022-05-19</t>
        </is>
      </c>
      <c r="B1309" t="n">
        <v>112.21</v>
      </c>
      <c r="C1309" t="n">
        <v>111.435</v>
      </c>
      <c r="D1309" t="n">
        <v>1018.5</v>
      </c>
      <c r="E1309" t="n">
        <v>3.7242</v>
      </c>
      <c r="F1309" t="n">
        <v>51.16</v>
      </c>
      <c r="G1309" t="n">
        <v>906.29</v>
      </c>
      <c r="H1309" t="n">
        <v>-108.4858</v>
      </c>
      <c r="I1309" t="n">
        <v>-0.7749999999999915</v>
      </c>
      <c r="J1309" t="n">
        <v>797.8041999999999</v>
      </c>
    </row>
    <row r="1310">
      <c r="A1310" t="inlineStr">
        <is>
          <t>2022-05-20</t>
        </is>
      </c>
      <c r="B1310" t="n">
        <v>113.23</v>
      </c>
      <c r="C1310" t="n">
        <v>113.87</v>
      </c>
      <c r="D1310" t="n">
        <v>1040.75</v>
      </c>
      <c r="E1310" t="n">
        <v>3.717</v>
      </c>
      <c r="F1310" t="n">
        <v>50.72</v>
      </c>
      <c r="G1310" t="n">
        <v>927.52</v>
      </c>
      <c r="H1310" t="n">
        <v>-109.513</v>
      </c>
      <c r="I1310" t="n">
        <v>0.6400000000000006</v>
      </c>
      <c r="J1310" t="n">
        <v>818.0069999999999</v>
      </c>
    </row>
    <row r="1311">
      <c r="A1311" t="inlineStr">
        <is>
          <t>2022-05-23</t>
        </is>
      </c>
      <c r="B1311" t="n">
        <v>113.02</v>
      </c>
      <c r="C1311" t="n">
        <v>115.46</v>
      </c>
      <c r="D1311" t="n">
        <v>1066</v>
      </c>
      <c r="E1311" t="n">
        <v>3.6777</v>
      </c>
      <c r="F1311" t="n">
        <v>48.63</v>
      </c>
      <c r="G1311" t="n">
        <v>952.98</v>
      </c>
      <c r="H1311" t="n">
        <v>-109.3423</v>
      </c>
      <c r="I1311" t="n">
        <v>2.439999999999998</v>
      </c>
      <c r="J1311" t="n">
        <v>843.6377</v>
      </c>
    </row>
    <row r="1312">
      <c r="A1312" t="inlineStr">
        <is>
          <t>2022-05-24</t>
        </is>
      </c>
      <c r="B1312" t="n">
        <v>112.18</v>
      </c>
      <c r="C1312" t="n">
        <v>115.59</v>
      </c>
      <c r="D1312" t="n">
        <v>1091.25</v>
      </c>
      <c r="E1312" t="n">
        <v>3.6397</v>
      </c>
      <c r="F1312" t="n">
        <v>47.04</v>
      </c>
      <c r="G1312" t="n">
        <v>979.0700000000001</v>
      </c>
      <c r="H1312" t="n">
        <v>-108.5403</v>
      </c>
      <c r="I1312" t="n">
        <v>3.409999999999997</v>
      </c>
      <c r="J1312" t="n">
        <v>870.5296999999999</v>
      </c>
    </row>
    <row r="1313">
      <c r="A1313" t="inlineStr">
        <is>
          <t>2022-05-25</t>
        </is>
      </c>
      <c r="B1313" t="n">
        <v>112.61</v>
      </c>
      <c r="C1313" t="n">
        <v>115.585</v>
      </c>
      <c r="D1313" t="n">
        <v>1115</v>
      </c>
      <c r="E1313" t="n">
        <v>3.6753</v>
      </c>
      <c r="F1313" t="n">
        <v>46.76</v>
      </c>
      <c r="G1313" t="n">
        <v>1002.39</v>
      </c>
      <c r="H1313" t="n">
        <v>-108.9347</v>
      </c>
      <c r="I1313" t="n">
        <v>2.974999999999994</v>
      </c>
      <c r="J1313" t="n">
        <v>893.4553</v>
      </c>
    </row>
    <row r="1314">
      <c r="A1314" t="inlineStr">
        <is>
          <t>2022-05-26</t>
        </is>
      </c>
      <c r="B1314" t="n">
        <v>114.09</v>
      </c>
      <c r="C1314" t="n">
        <v>118.83</v>
      </c>
      <c r="D1314" t="n">
        <v>1169.25</v>
      </c>
      <c r="E1314" t="n">
        <v>3.7474</v>
      </c>
      <c r="F1314" t="n">
        <v>46.03</v>
      </c>
      <c r="G1314" t="n">
        <v>1055.16</v>
      </c>
      <c r="H1314" t="n">
        <v>-110.3426</v>
      </c>
      <c r="I1314" t="n">
        <v>4.739999999999995</v>
      </c>
      <c r="J1314" t="n">
        <v>944.8174</v>
      </c>
    </row>
    <row r="1315">
      <c r="A1315" t="inlineStr">
        <is>
          <t>2022-05-27</t>
        </is>
      </c>
      <c r="B1315" t="n">
        <v>115.07</v>
      </c>
      <c r="C1315" t="n">
        <v>119.44</v>
      </c>
      <c r="D1315" t="n">
        <v>1176.75</v>
      </c>
      <c r="E1315" t="n">
        <v>3.8719</v>
      </c>
      <c r="F1315" t="n">
        <v>47.92</v>
      </c>
      <c r="G1315" t="n">
        <v>1061.68</v>
      </c>
      <c r="H1315" t="n">
        <v>-111.1981</v>
      </c>
      <c r="I1315" t="n">
        <v>4.370000000000005</v>
      </c>
      <c r="J1315" t="n">
        <v>950.4819</v>
      </c>
    </row>
    <row r="1316">
      <c r="A1316" t="inlineStr">
        <is>
          <t>2022-05-31</t>
        </is>
      </c>
      <c r="B1316" t="n">
        <v>114.67</v>
      </c>
      <c r="C1316" t="n">
        <v>124.17</v>
      </c>
      <c r="D1316" t="n">
        <v>1236.5</v>
      </c>
      <c r="E1316" t="n">
        <v>3.8837</v>
      </c>
      <c r="F1316" t="n">
        <v>49.82</v>
      </c>
      <c r="G1316" t="n">
        <v>1121.83</v>
      </c>
      <c r="H1316" t="n">
        <v>-110.7863</v>
      </c>
      <c r="I1316" t="n">
        <v>9.5</v>
      </c>
      <c r="J1316" t="n">
        <v>1011.0437</v>
      </c>
    </row>
    <row r="1317">
      <c r="A1317" t="inlineStr">
        <is>
          <t>2022-06-01</t>
        </is>
      </c>
      <c r="B1317" t="n">
        <v>115.26</v>
      </c>
      <c r="C1317" t="n">
        <v>122.835</v>
      </c>
      <c r="D1317" t="n">
        <v>1313</v>
      </c>
      <c r="E1317" t="n">
        <v>4.0716</v>
      </c>
      <c r="F1317" t="n">
        <v>49.14</v>
      </c>
      <c r="G1317" t="n">
        <v>1197.74</v>
      </c>
      <c r="H1317" t="n">
        <v>-111.1884</v>
      </c>
      <c r="I1317" t="n">
        <v>7.574999999999989</v>
      </c>
      <c r="J1317" t="n">
        <v>1086.5516</v>
      </c>
    </row>
    <row r="1318">
      <c r="A1318" t="inlineStr">
        <is>
          <t>2022-06-06</t>
        </is>
      </c>
      <c r="B1318" t="n">
        <v>118.5</v>
      </c>
      <c r="C1318" t="n">
        <v>124.475</v>
      </c>
      <c r="D1318" t="n">
        <v>1394.25</v>
      </c>
      <c r="E1318" t="n">
        <v>4.228</v>
      </c>
      <c r="F1318" t="n">
        <v>47.9</v>
      </c>
      <c r="G1318" t="n">
        <v>1275.75</v>
      </c>
      <c r="H1318" t="n">
        <v>-114.272</v>
      </c>
      <c r="I1318" t="n">
        <v>5.974999999999994</v>
      </c>
      <c r="J1318" t="n">
        <v>1161.478</v>
      </c>
    </row>
    <row r="1319">
      <c r="A1319" t="inlineStr">
        <is>
          <t>2022-06-07</t>
        </is>
      </c>
      <c r="B1319" t="n">
        <v>119.41</v>
      </c>
      <c r="C1319" t="n">
        <v>126.045</v>
      </c>
      <c r="D1319" t="n">
        <v>1380.5</v>
      </c>
      <c r="E1319" t="n">
        <v>4.1952</v>
      </c>
      <c r="F1319" t="n">
        <v>45.88</v>
      </c>
      <c r="G1319" t="n">
        <v>1261.09</v>
      </c>
      <c r="H1319" t="n">
        <v>-115.2148</v>
      </c>
      <c r="I1319" t="n">
        <v>6.635000000000005</v>
      </c>
      <c r="J1319" t="n">
        <v>1145.8752</v>
      </c>
    </row>
    <row r="1320">
      <c r="A1320" t="inlineStr">
        <is>
          <t>2022-06-08</t>
        </is>
      </c>
      <c r="B1320" t="n">
        <v>122.11</v>
      </c>
      <c r="C1320" t="n">
        <v>128.215</v>
      </c>
      <c r="D1320" t="n">
        <v>1388.25</v>
      </c>
      <c r="E1320" t="n">
        <v>4.2519</v>
      </c>
      <c r="F1320" t="n">
        <v>44.37</v>
      </c>
      <c r="G1320" t="n">
        <v>1266.14</v>
      </c>
      <c r="H1320" t="n">
        <v>-117.8581</v>
      </c>
      <c r="I1320" t="n">
        <v>6.105000000000004</v>
      </c>
      <c r="J1320" t="n">
        <v>1148.2819</v>
      </c>
    </row>
    <row r="1321">
      <c r="A1321" t="inlineStr">
        <is>
          <t>2022-06-09</t>
        </is>
      </c>
      <c r="B1321" t="n">
        <v>121.51</v>
      </c>
      <c r="C1321" t="n">
        <v>129.145</v>
      </c>
      <c r="D1321" t="n">
        <v>1445.25</v>
      </c>
      <c r="E1321" t="n">
        <v>4.3062</v>
      </c>
      <c r="F1321" t="n">
        <v>43.87</v>
      </c>
      <c r="G1321" t="n">
        <v>1323.74</v>
      </c>
      <c r="H1321" t="n">
        <v>-117.2038</v>
      </c>
      <c r="I1321" t="n">
        <v>7.635000000000005</v>
      </c>
      <c r="J1321" t="n">
        <v>1206.5362</v>
      </c>
    </row>
    <row r="1322">
      <c r="A1322" t="inlineStr">
        <is>
          <t>2022-06-10</t>
        </is>
      </c>
      <c r="B1322" t="n">
        <v>120.67</v>
      </c>
      <c r="C1322" t="n">
        <v>127.405</v>
      </c>
      <c r="D1322" t="n">
        <v>1376.25</v>
      </c>
      <c r="E1322" t="n">
        <v>4.2022</v>
      </c>
      <c r="F1322" t="n">
        <v>42.92</v>
      </c>
      <c r="G1322" t="n">
        <v>1255.58</v>
      </c>
      <c r="H1322" t="n">
        <v>-116.4678</v>
      </c>
      <c r="I1322" t="n">
        <v>6.734999999999999</v>
      </c>
      <c r="J1322" t="n">
        <v>1139.1122</v>
      </c>
    </row>
    <row r="1323">
      <c r="A1323" t="inlineStr">
        <is>
          <t>2022-06-13</t>
        </is>
      </c>
      <c r="B1323" t="n">
        <v>120.93</v>
      </c>
      <c r="C1323" t="n">
        <v>127.985</v>
      </c>
      <c r="D1323" t="n">
        <v>1355</v>
      </c>
      <c r="E1323" t="n">
        <v>4.0678</v>
      </c>
      <c r="F1323" t="n">
        <v>47.56</v>
      </c>
      <c r="G1323" t="n">
        <v>1234.07</v>
      </c>
      <c r="H1323" t="n">
        <v>-116.8622</v>
      </c>
      <c r="I1323" t="n">
        <v>7.054999999999993</v>
      </c>
      <c r="J1323" t="n">
        <v>1117.2078</v>
      </c>
    </row>
    <row r="1324">
      <c r="A1324" t="inlineStr">
        <is>
          <t>2022-06-14</t>
        </is>
      </c>
      <c r="B1324" t="n">
        <v>118.93</v>
      </c>
      <c r="C1324" t="n">
        <v>132.07</v>
      </c>
      <c r="D1324" t="n">
        <v>1392.5</v>
      </c>
      <c r="E1324" t="n">
        <v>4.0263</v>
      </c>
      <c r="F1324" t="n">
        <v>46.63</v>
      </c>
      <c r="G1324" t="n">
        <v>1273.57</v>
      </c>
      <c r="H1324" t="n">
        <v>-114.9037</v>
      </c>
      <c r="I1324" t="n">
        <v>13.13999999999999</v>
      </c>
      <c r="J1324" t="n">
        <v>1158.6663</v>
      </c>
    </row>
    <row r="1325">
      <c r="A1325" t="inlineStr">
        <is>
          <t>2022-06-15</t>
        </is>
      </c>
      <c r="B1325" t="n">
        <v>115.31</v>
      </c>
      <c r="C1325" t="n">
        <v>128.18</v>
      </c>
      <c r="D1325" t="n">
        <v>1426.5</v>
      </c>
      <c r="E1325" t="n">
        <v>3.9142</v>
      </c>
      <c r="F1325" t="n">
        <v>47.04</v>
      </c>
      <c r="G1325" t="n">
        <v>1311.19</v>
      </c>
      <c r="H1325" t="n">
        <v>-111.3958</v>
      </c>
      <c r="I1325" t="n">
        <v>12.87</v>
      </c>
      <c r="J1325" t="n">
        <v>1199.7942</v>
      </c>
    </row>
    <row r="1326">
      <c r="A1326" t="inlineStr">
        <is>
          <t>2022-06-16</t>
        </is>
      </c>
      <c r="B1326" t="n">
        <v>117.59</v>
      </c>
      <c r="C1326" t="n">
        <v>124.275</v>
      </c>
      <c r="D1326" t="n">
        <v>1401.75</v>
      </c>
      <c r="E1326" t="n">
        <v>3.9654</v>
      </c>
      <c r="F1326" t="n">
        <v>46.27</v>
      </c>
      <c r="G1326" t="n">
        <v>1284.16</v>
      </c>
      <c r="H1326" t="n">
        <v>-113.6246</v>
      </c>
      <c r="I1326" t="n">
        <v>6.685000000000002</v>
      </c>
      <c r="J1326" t="n">
        <v>1170.5354</v>
      </c>
    </row>
    <row r="1327">
      <c r="A1327" t="inlineStr">
        <is>
          <t>2022-06-17</t>
        </is>
      </c>
      <c r="B1327" t="n">
        <v>109.56</v>
      </c>
      <c r="C1327" t="n">
        <v>120.795</v>
      </c>
      <c r="D1327" t="n">
        <v>1394.75</v>
      </c>
      <c r="E1327" t="n">
        <v>3.798</v>
      </c>
      <c r="F1327" t="n">
        <v>49.19</v>
      </c>
      <c r="G1327" t="n">
        <v>1285.19</v>
      </c>
      <c r="H1327" t="n">
        <v>-105.762</v>
      </c>
      <c r="I1327" t="n">
        <v>11.235</v>
      </c>
      <c r="J1327" t="n">
        <v>1179.428</v>
      </c>
    </row>
    <row r="1328">
      <c r="A1328" t="inlineStr">
        <is>
          <t>2022-06-21</t>
        </is>
      </c>
      <c r="B1328" t="n">
        <v>110.65</v>
      </c>
      <c r="C1328" t="n">
        <v>120.55</v>
      </c>
      <c r="D1328" t="n">
        <v>1415</v>
      </c>
      <c r="E1328" t="n">
        <v>3.782</v>
      </c>
      <c r="F1328" t="n">
        <v>46.56</v>
      </c>
      <c r="G1328" t="n">
        <v>1304.35</v>
      </c>
      <c r="H1328" t="n">
        <v>-106.868</v>
      </c>
      <c r="I1328" t="n">
        <v>9.899999999999991</v>
      </c>
      <c r="J1328" t="n">
        <v>1197.482</v>
      </c>
    </row>
    <row r="1329">
      <c r="A1329" t="inlineStr">
        <is>
          <t>2022-06-22</t>
        </is>
      </c>
      <c r="B1329" t="n">
        <v>107.73</v>
      </c>
      <c r="C1329" t="n">
        <v>116.59</v>
      </c>
      <c r="D1329" t="n">
        <v>1379.5</v>
      </c>
      <c r="E1329" t="n">
        <v>3.8341</v>
      </c>
      <c r="F1329" t="n">
        <v>48.99</v>
      </c>
      <c r="G1329" t="n">
        <v>1271.77</v>
      </c>
      <c r="H1329" t="n">
        <v>-103.8959</v>
      </c>
      <c r="I1329" t="n">
        <v>8.859999999999999</v>
      </c>
      <c r="J1329" t="n">
        <v>1167.8741</v>
      </c>
    </row>
    <row r="1330">
      <c r="A1330" t="inlineStr">
        <is>
          <t>2022-06-23</t>
        </is>
      </c>
      <c r="B1330" t="n">
        <v>106.07</v>
      </c>
      <c r="C1330" t="n">
        <v>117.34</v>
      </c>
      <c r="D1330" t="n">
        <v>1387.75</v>
      </c>
      <c r="E1330" t="n">
        <v>3.736</v>
      </c>
      <c r="F1330" t="n">
        <v>48.58</v>
      </c>
      <c r="G1330" t="n">
        <v>1281.68</v>
      </c>
      <c r="H1330" t="n">
        <v>-102.334</v>
      </c>
      <c r="I1330" t="n">
        <v>11.27000000000001</v>
      </c>
      <c r="J1330" t="n">
        <v>1179.346</v>
      </c>
    </row>
    <row r="1331">
      <c r="A1331" t="inlineStr">
        <is>
          <t>2022-06-24</t>
        </is>
      </c>
      <c r="B1331" t="n">
        <v>109.58</v>
      </c>
      <c r="C1331" t="n">
        <v>119.965</v>
      </c>
      <c r="D1331" t="n">
        <v>1402.5</v>
      </c>
      <c r="E1331" t="n">
        <v>3.8317</v>
      </c>
      <c r="F1331" t="n">
        <v>46.99</v>
      </c>
      <c r="G1331" t="n">
        <v>1292.92</v>
      </c>
      <c r="H1331" t="n">
        <v>-105.7483</v>
      </c>
      <c r="I1331" t="n">
        <v>10.385</v>
      </c>
      <c r="J1331" t="n">
        <v>1187.1717</v>
      </c>
    </row>
    <row r="1332">
      <c r="A1332" t="inlineStr">
        <is>
          <t>2022-06-27</t>
        </is>
      </c>
      <c r="B1332" t="n">
        <v>109.57</v>
      </c>
      <c r="C1332" t="n">
        <v>120.655</v>
      </c>
      <c r="D1332" t="n">
        <v>1363.5</v>
      </c>
      <c r="E1332" t="n">
        <v>3.7549</v>
      </c>
      <c r="F1332" t="n">
        <v>46.99</v>
      </c>
      <c r="G1332" t="n">
        <v>1253.93</v>
      </c>
      <c r="H1332" t="n">
        <v>-105.8151</v>
      </c>
      <c r="I1332" t="n">
        <v>11.08500000000001</v>
      </c>
      <c r="J1332" t="n">
        <v>1148.1149</v>
      </c>
    </row>
    <row r="1333">
      <c r="A1333" t="inlineStr">
        <is>
          <t>2022-06-28</t>
        </is>
      </c>
      <c r="B1333" t="n">
        <v>111.76</v>
      </c>
      <c r="C1333" t="n">
        <v>122.875</v>
      </c>
      <c r="D1333" t="n">
        <v>1316.75</v>
      </c>
      <c r="E1333" t="n">
        <v>3.8642</v>
      </c>
      <c r="F1333" t="n">
        <v>46.59</v>
      </c>
      <c r="G1333" t="n">
        <v>1204.99</v>
      </c>
      <c r="H1333" t="n">
        <v>-107.8958</v>
      </c>
      <c r="I1333" t="n">
        <v>11.115</v>
      </c>
      <c r="J1333" t="n">
        <v>1097.0942</v>
      </c>
    </row>
    <row r="1334">
      <c r="A1334" t="inlineStr">
        <is>
          <t>2022-06-29</t>
        </is>
      </c>
      <c r="B1334" t="n">
        <v>109.78</v>
      </c>
      <c r="C1334" t="n">
        <v>124.61</v>
      </c>
      <c r="D1334" t="n">
        <v>1308.25</v>
      </c>
      <c r="E1334" t="n">
        <v>3.7733</v>
      </c>
      <c r="F1334" t="n">
        <v>48.57</v>
      </c>
      <c r="G1334" t="n">
        <v>1198.47</v>
      </c>
      <c r="H1334" t="n">
        <v>-106.0067</v>
      </c>
      <c r="I1334" t="n">
        <v>14.83</v>
      </c>
      <c r="J1334" t="n">
        <v>1092.4633</v>
      </c>
    </row>
    <row r="1335">
      <c r="A1335" t="inlineStr">
        <is>
          <t>2022-06-30</t>
        </is>
      </c>
      <c r="B1335" t="n">
        <v>105.76</v>
      </c>
      <c r="C1335" t="n">
        <v>120.475</v>
      </c>
      <c r="D1335" t="n">
        <v>1251.25</v>
      </c>
      <c r="E1335" t="n">
        <v>3.5763</v>
      </c>
      <c r="F1335" t="n">
        <v>48.9</v>
      </c>
      <c r="G1335" t="n">
        <v>1145.49</v>
      </c>
      <c r="H1335" t="n">
        <v>-102.1837</v>
      </c>
      <c r="I1335" t="n">
        <v>14.71499999999999</v>
      </c>
      <c r="J1335" t="n">
        <v>1043.3063</v>
      </c>
    </row>
    <row r="1336">
      <c r="A1336" t="inlineStr">
        <is>
          <t>2022-07-01</t>
        </is>
      </c>
      <c r="B1336" t="n">
        <v>108.43</v>
      </c>
      <c r="C1336" t="n">
        <v>121.52</v>
      </c>
      <c r="D1336" t="n">
        <v>1315.75</v>
      </c>
      <c r="E1336" t="n">
        <v>3.7103</v>
      </c>
      <c r="F1336" t="n">
        <v>49.4</v>
      </c>
      <c r="G1336" t="n">
        <v>1207.32</v>
      </c>
      <c r="H1336" t="n">
        <v>-104.7197</v>
      </c>
      <c r="I1336" t="n">
        <v>13.08999999999999</v>
      </c>
      <c r="J1336" t="n">
        <v>1102.6003</v>
      </c>
    </row>
    <row r="1337">
      <c r="A1337" t="inlineStr">
        <is>
          <t>2022-07-05</t>
        </is>
      </c>
      <c r="B1337" t="n">
        <v>99.5</v>
      </c>
      <c r="C1337" t="n">
        <v>113.44</v>
      </c>
      <c r="D1337" t="n">
        <v>1224.75</v>
      </c>
      <c r="E1337" t="n">
        <v>3.349</v>
      </c>
      <c r="F1337" t="n">
        <v>52.61</v>
      </c>
      <c r="G1337" t="n">
        <v>1125.25</v>
      </c>
      <c r="H1337" t="n">
        <v>-96.151</v>
      </c>
      <c r="I1337" t="n">
        <v>13.94</v>
      </c>
      <c r="J1337" t="n">
        <v>1029.099</v>
      </c>
    </row>
    <row r="1338">
      <c r="A1338" t="inlineStr">
        <is>
          <t>2022-07-06</t>
        </is>
      </c>
      <c r="B1338" t="n">
        <v>98.53</v>
      </c>
      <c r="C1338" t="n">
        <v>109.995</v>
      </c>
      <c r="D1338" t="n">
        <v>1159</v>
      </c>
      <c r="E1338" t="n">
        <v>3.2566</v>
      </c>
      <c r="F1338" t="n">
        <v>54.67</v>
      </c>
      <c r="G1338" t="n">
        <v>1060.47</v>
      </c>
      <c r="H1338" t="n">
        <v>-95.2734</v>
      </c>
      <c r="I1338" t="n">
        <v>11.465</v>
      </c>
      <c r="J1338" t="n">
        <v>965.1966</v>
      </c>
    </row>
    <row r="1339">
      <c r="A1339" t="inlineStr">
        <is>
          <t>2022-07-07</t>
        </is>
      </c>
      <c r="B1339" t="n">
        <v>102.73</v>
      </c>
      <c r="C1339" t="n">
        <v>114.665</v>
      </c>
      <c r="D1339" t="n">
        <v>1203</v>
      </c>
      <c r="E1339" t="n">
        <v>3.4104</v>
      </c>
      <c r="F1339" t="n">
        <v>52.87</v>
      </c>
      <c r="G1339" t="n">
        <v>1100.27</v>
      </c>
      <c r="H1339" t="n">
        <v>-99.31959999999999</v>
      </c>
      <c r="I1339" t="n">
        <v>11.935</v>
      </c>
      <c r="J1339" t="n">
        <v>1000.9504</v>
      </c>
    </row>
    <row r="1340">
      <c r="A1340" t="inlineStr">
        <is>
          <t>2022-07-08</t>
        </is>
      </c>
      <c r="B1340" t="n">
        <v>104.79</v>
      </c>
      <c r="C1340" t="n">
        <v>115.855</v>
      </c>
      <c r="D1340" t="n">
        <v>1195.5</v>
      </c>
      <c r="E1340" t="n">
        <v>3.4271</v>
      </c>
      <c r="F1340" t="n">
        <v>52.1</v>
      </c>
      <c r="G1340" t="n">
        <v>1090.71</v>
      </c>
      <c r="H1340" t="n">
        <v>-101.3629</v>
      </c>
      <c r="I1340" t="n">
        <v>11.065</v>
      </c>
      <c r="J1340" t="n">
        <v>989.3471</v>
      </c>
    </row>
    <row r="1341">
      <c r="A1341" t="inlineStr">
        <is>
          <t>2022-07-11</t>
        </is>
      </c>
      <c r="B1341" t="n">
        <v>104.09</v>
      </c>
      <c r="C1341" t="n">
        <v>114.59</v>
      </c>
      <c r="D1341" t="n">
        <v>1251.5</v>
      </c>
      <c r="E1341" t="n">
        <v>3.4147</v>
      </c>
      <c r="F1341" t="n">
        <v>53.1</v>
      </c>
      <c r="G1341" t="n">
        <v>1147.41</v>
      </c>
      <c r="H1341" t="n">
        <v>-100.6753</v>
      </c>
      <c r="I1341" t="n">
        <v>10.5</v>
      </c>
      <c r="J1341" t="n">
        <v>1046.7347</v>
      </c>
    </row>
    <row r="1342">
      <c r="A1342" t="inlineStr">
        <is>
          <t>2022-07-12</t>
        </is>
      </c>
      <c r="B1342" t="n">
        <v>95.84</v>
      </c>
      <c r="C1342" t="n">
        <v>108.825</v>
      </c>
      <c r="D1342" t="n">
        <v>1148.75</v>
      </c>
      <c r="E1342" t="n">
        <v>3.1996</v>
      </c>
      <c r="F1342" t="n">
        <v>54.4</v>
      </c>
      <c r="G1342" t="n">
        <v>1052.91</v>
      </c>
      <c r="H1342" t="n">
        <v>-92.6404</v>
      </c>
      <c r="I1342" t="n">
        <v>12.985</v>
      </c>
      <c r="J1342" t="n">
        <v>960.2696</v>
      </c>
    </row>
    <row r="1343">
      <c r="A1343" t="inlineStr">
        <is>
          <t>2022-07-13</t>
        </is>
      </c>
      <c r="B1343" t="n">
        <v>96.3</v>
      </c>
      <c r="C1343" t="n">
        <v>108.575</v>
      </c>
      <c r="D1343" t="n">
        <v>1168</v>
      </c>
      <c r="E1343" t="n">
        <v>3.1625</v>
      </c>
      <c r="F1343" t="n">
        <v>51.76</v>
      </c>
      <c r="G1343" t="n">
        <v>1071.7</v>
      </c>
      <c r="H1343" t="n">
        <v>-93.1375</v>
      </c>
      <c r="I1343" t="n">
        <v>12.27500000000001</v>
      </c>
      <c r="J1343" t="n">
        <v>978.5625</v>
      </c>
    </row>
    <row r="1344">
      <c r="A1344" t="inlineStr">
        <is>
          <t>2022-07-14</t>
        </is>
      </c>
      <c r="B1344" t="n">
        <v>95.78</v>
      </c>
      <c r="C1344" t="n">
        <v>105.985</v>
      </c>
      <c r="D1344" t="n">
        <v>1145.5</v>
      </c>
      <c r="E1344" t="n">
        <v>3.0493</v>
      </c>
      <c r="F1344" t="n">
        <v>53.03</v>
      </c>
      <c r="G1344" t="n">
        <v>1049.72</v>
      </c>
      <c r="H1344" t="n">
        <v>-92.7307</v>
      </c>
      <c r="I1344" t="n">
        <v>10.205</v>
      </c>
      <c r="J1344" t="n">
        <v>956.9893</v>
      </c>
    </row>
    <row r="1345">
      <c r="A1345" t="inlineStr">
        <is>
          <t>2022-07-15</t>
        </is>
      </c>
      <c r="B1345" t="n">
        <v>97.59</v>
      </c>
      <c r="C1345" t="n">
        <v>111.165</v>
      </c>
      <c r="D1345" t="n">
        <v>1187.5</v>
      </c>
      <c r="E1345" t="n">
        <v>3.0732</v>
      </c>
      <c r="F1345" t="n">
        <v>51.77</v>
      </c>
      <c r="G1345" t="n">
        <v>1089.91</v>
      </c>
      <c r="H1345" t="n">
        <v>-94.5168</v>
      </c>
      <c r="I1345" t="n">
        <v>13.575</v>
      </c>
      <c r="J1345" t="n">
        <v>995.3932</v>
      </c>
    </row>
    <row r="1346">
      <c r="A1346" t="inlineStr">
        <is>
          <t>2022-07-18</t>
        </is>
      </c>
      <c r="B1346" t="n">
        <v>102.6</v>
      </c>
      <c r="C1346" t="n">
        <v>115.005</v>
      </c>
      <c r="D1346" t="n">
        <v>1181.25</v>
      </c>
      <c r="E1346" t="n">
        <v>3.1193</v>
      </c>
      <c r="F1346" t="n">
        <v>49.66</v>
      </c>
      <c r="G1346" t="n">
        <v>1078.65</v>
      </c>
      <c r="H1346" t="n">
        <v>-99.4807</v>
      </c>
      <c r="I1346" t="n">
        <v>12.405</v>
      </c>
      <c r="J1346" t="n">
        <v>979.1693</v>
      </c>
    </row>
    <row r="1347">
      <c r="A1347" t="inlineStr">
        <is>
          <t>2022-07-19</t>
        </is>
      </c>
      <c r="B1347" t="n">
        <v>104.22</v>
      </c>
      <c r="C1347" t="n">
        <v>113.365</v>
      </c>
      <c r="D1347" t="n">
        <v>1132</v>
      </c>
      <c r="E1347" t="n">
        <v>3.1625</v>
      </c>
      <c r="F1347" t="n">
        <v>48.77</v>
      </c>
      <c r="G1347" t="n">
        <v>1027.78</v>
      </c>
      <c r="H1347" t="n">
        <v>-101.0575</v>
      </c>
      <c r="I1347" t="n">
        <v>9.144999999999996</v>
      </c>
      <c r="J1347" t="n">
        <v>926.7225</v>
      </c>
    </row>
    <row r="1348">
      <c r="A1348" t="inlineStr">
        <is>
          <t>2022-07-20</t>
        </is>
      </c>
      <c r="B1348" t="n">
        <v>102.26</v>
      </c>
      <c r="C1348" t="n">
        <v>113.54</v>
      </c>
      <c r="D1348" t="n">
        <v>1136</v>
      </c>
      <c r="E1348" t="n">
        <v>3.1454</v>
      </c>
      <c r="F1348" t="n">
        <v>47.54</v>
      </c>
      <c r="G1348" t="n">
        <v>1033.74</v>
      </c>
      <c r="H1348" t="n">
        <v>-99.1146</v>
      </c>
      <c r="I1348" t="n">
        <v>11.28</v>
      </c>
      <c r="J1348" t="n">
        <v>934.6254</v>
      </c>
    </row>
    <row r="1349">
      <c r="A1349" t="inlineStr">
        <is>
          <t>2022-07-21</t>
        </is>
      </c>
      <c r="B1349" t="n">
        <v>99.40000000000001</v>
      </c>
      <c r="C1349" t="n">
        <v>110.93</v>
      </c>
      <c r="D1349" t="n">
        <v>1091.25</v>
      </c>
      <c r="E1349" t="n">
        <v>2.9895</v>
      </c>
      <c r="F1349" t="n">
        <v>51.1</v>
      </c>
      <c r="G1349" t="n">
        <v>991.85</v>
      </c>
      <c r="H1349" t="n">
        <v>-96.4105</v>
      </c>
      <c r="I1349" t="n">
        <v>11.53</v>
      </c>
      <c r="J1349" t="n">
        <v>895.4395000000001</v>
      </c>
    </row>
    <row r="1350">
      <c r="A1350" t="inlineStr">
        <is>
          <t>2022-07-22</t>
        </is>
      </c>
      <c r="B1350" t="n">
        <v>97.83</v>
      </c>
      <c r="C1350" t="n">
        <v>109.975</v>
      </c>
      <c r="D1350" t="n">
        <v>1124</v>
      </c>
      <c r="E1350" t="n">
        <v>3.0153</v>
      </c>
      <c r="F1350" t="n">
        <v>47.84</v>
      </c>
      <c r="G1350" t="n">
        <v>1026.17</v>
      </c>
      <c r="H1350" t="n">
        <v>-94.8147</v>
      </c>
      <c r="I1350" t="n">
        <v>12.145</v>
      </c>
      <c r="J1350" t="n">
        <v>931.3553000000001</v>
      </c>
    </row>
    <row r="1351">
      <c r="A1351" t="inlineStr">
        <is>
          <t>2022-07-25</t>
        </is>
      </c>
      <c r="B1351" t="n">
        <v>99.59999999999999</v>
      </c>
      <c r="C1351" t="n">
        <v>108.615</v>
      </c>
      <c r="D1351" t="n">
        <v>1108.25</v>
      </c>
      <c r="E1351" t="n">
        <v>3.0945</v>
      </c>
      <c r="F1351" t="n">
        <v>47.96</v>
      </c>
      <c r="G1351" t="n">
        <v>1008.65</v>
      </c>
      <c r="H1351" t="n">
        <v>-96.5055</v>
      </c>
      <c r="I1351" t="n">
        <v>9.015000000000001</v>
      </c>
      <c r="J1351" t="n">
        <v>912.1445</v>
      </c>
    </row>
    <row r="1352">
      <c r="A1352" t="inlineStr">
        <is>
          <t>2022-07-26</t>
        </is>
      </c>
      <c r="B1352" t="n">
        <v>94.98</v>
      </c>
      <c r="C1352" t="n">
        <v>109.395</v>
      </c>
      <c r="D1352" t="n">
        <v>1124.5</v>
      </c>
      <c r="E1352" t="n">
        <v>3.0218</v>
      </c>
      <c r="F1352" t="n">
        <v>47.81</v>
      </c>
      <c r="G1352" t="n">
        <v>1029.52</v>
      </c>
      <c r="H1352" t="n">
        <v>-91.95820000000001</v>
      </c>
      <c r="I1352" t="n">
        <v>14.41499999999999</v>
      </c>
      <c r="J1352" t="n">
        <v>937.5617999999999</v>
      </c>
    </row>
    <row r="1353">
      <c r="A1353" t="inlineStr">
        <is>
          <t>2022-07-27</t>
        </is>
      </c>
      <c r="B1353" t="n">
        <v>97.26000000000001</v>
      </c>
      <c r="C1353" t="n">
        <v>110.525</v>
      </c>
      <c r="D1353" t="n">
        <v>1145.25</v>
      </c>
      <c r="E1353" t="n">
        <v>3.0861</v>
      </c>
      <c r="F1353" t="n">
        <v>48.99</v>
      </c>
      <c r="G1353" t="n">
        <v>1047.99</v>
      </c>
      <c r="H1353" t="n">
        <v>-94.1739</v>
      </c>
      <c r="I1353" t="n">
        <v>13.265</v>
      </c>
      <c r="J1353" t="n">
        <v>953.8161</v>
      </c>
    </row>
    <row r="1354">
      <c r="A1354" t="inlineStr">
        <is>
          <t>2022-07-28</t>
        </is>
      </c>
      <c r="B1354" t="n">
        <v>96.42</v>
      </c>
      <c r="C1354" t="n">
        <v>111.8</v>
      </c>
      <c r="D1354" t="n">
        <v>1143.75</v>
      </c>
      <c r="E1354" t="n">
        <v>2.9018</v>
      </c>
      <c r="F1354" t="n">
        <v>47.17</v>
      </c>
      <c r="G1354" t="n">
        <v>1047.33</v>
      </c>
      <c r="H1354" t="n">
        <v>-93.51819999999999</v>
      </c>
      <c r="I1354" t="n">
        <v>15.38</v>
      </c>
      <c r="J1354" t="n">
        <v>953.8117999999999</v>
      </c>
    </row>
    <row r="1355">
      <c r="A1355" t="inlineStr">
        <is>
          <t>2022-07-29</t>
        </is>
      </c>
      <c r="B1355" t="n">
        <v>98.62</v>
      </c>
      <c r="C1355" t="n">
        <v>114.13</v>
      </c>
      <c r="D1355" t="n">
        <v>1142</v>
      </c>
      <c r="E1355" t="n">
        <v>2.9232</v>
      </c>
      <c r="F1355" t="n">
        <v>46.19</v>
      </c>
      <c r="G1355" t="n">
        <v>1043.38</v>
      </c>
      <c r="H1355" t="n">
        <v>-95.6968</v>
      </c>
      <c r="I1355" t="n">
        <v>15.50999999999999</v>
      </c>
      <c r="J1355" t="n">
        <v>947.6832000000001</v>
      </c>
    </row>
    <row r="1356">
      <c r="A1356" t="inlineStr">
        <is>
          <t>2022-08-01</t>
        </is>
      </c>
      <c r="B1356" t="n">
        <v>93.89</v>
      </c>
      <c r="C1356" t="n">
        <v>106.82</v>
      </c>
      <c r="D1356" t="n">
        <v>1051.5</v>
      </c>
      <c r="E1356" t="n">
        <v>2.8031</v>
      </c>
      <c r="F1356" t="n">
        <v>49.97</v>
      </c>
      <c r="G1356" t="n">
        <v>957.61</v>
      </c>
      <c r="H1356" t="n">
        <v>-91.0869</v>
      </c>
      <c r="I1356" t="n">
        <v>12.92999999999999</v>
      </c>
      <c r="J1356" t="n">
        <v>866.5231</v>
      </c>
    </row>
    <row r="1357">
      <c r="A1357" t="inlineStr">
        <is>
          <t>2022-08-02</t>
        </is>
      </c>
      <c r="B1357" t="n">
        <v>94.42</v>
      </c>
      <c r="C1357" t="n">
        <v>106.205</v>
      </c>
      <c r="D1357" t="n">
        <v>1038</v>
      </c>
      <c r="E1357" t="n">
        <v>2.8792</v>
      </c>
      <c r="F1357" t="n">
        <v>52.77</v>
      </c>
      <c r="G1357" t="n">
        <v>943.58</v>
      </c>
      <c r="H1357" t="n">
        <v>-91.5408</v>
      </c>
      <c r="I1357" t="n">
        <v>11.785</v>
      </c>
      <c r="J1357" t="n">
        <v>852.0392000000001</v>
      </c>
    </row>
    <row r="1358">
      <c r="A1358" t="inlineStr">
        <is>
          <t>2022-08-03</t>
        </is>
      </c>
      <c r="B1358" t="n">
        <v>90.66</v>
      </c>
      <c r="C1358" t="n">
        <v>103.365</v>
      </c>
      <c r="D1358" t="n">
        <v>1057.5</v>
      </c>
      <c r="E1358" t="n">
        <v>2.7597</v>
      </c>
      <c r="F1358" t="n">
        <v>50.12</v>
      </c>
      <c r="G1358" t="n">
        <v>966.84</v>
      </c>
      <c r="H1358" t="n">
        <v>-87.9003</v>
      </c>
      <c r="I1358" t="n">
        <v>12.705</v>
      </c>
      <c r="J1358" t="n">
        <v>878.9397</v>
      </c>
    </row>
    <row r="1359">
      <c r="A1359" t="inlineStr">
        <is>
          <t>2022-08-04</t>
        </is>
      </c>
      <c r="B1359" t="n">
        <v>88.54000000000001</v>
      </c>
      <c r="C1359" t="n">
        <v>98.18000000000001</v>
      </c>
      <c r="D1359" t="n">
        <v>1030.25</v>
      </c>
      <c r="E1359" t="n">
        <v>2.631</v>
      </c>
      <c r="F1359" t="n">
        <v>55.14</v>
      </c>
      <c r="G1359" t="n">
        <v>941.71</v>
      </c>
      <c r="H1359" t="n">
        <v>-85.90900000000001</v>
      </c>
      <c r="I1359" t="n">
        <v>9.640000000000001</v>
      </c>
      <c r="J1359" t="n">
        <v>855.801</v>
      </c>
    </row>
    <row r="1360">
      <c r="A1360" t="inlineStr">
        <is>
          <t>2022-08-05</t>
        </is>
      </c>
      <c r="B1360" t="n">
        <v>89.01000000000001</v>
      </c>
      <c r="C1360" t="n">
        <v>101.175</v>
      </c>
      <c r="D1360" t="n">
        <v>1007.75</v>
      </c>
      <c r="E1360" t="n">
        <v>2.6544</v>
      </c>
      <c r="F1360" t="n">
        <v>48.76</v>
      </c>
      <c r="G1360" t="n">
        <v>918.74</v>
      </c>
      <c r="H1360" t="n">
        <v>-86.35560000000001</v>
      </c>
      <c r="I1360" t="n">
        <v>12.16499999999999</v>
      </c>
      <c r="J1360" t="n">
        <v>832.3844</v>
      </c>
    </row>
    <row r="1361">
      <c r="A1361" t="inlineStr">
        <is>
          <t>2022-08-08</t>
        </is>
      </c>
      <c r="B1361" t="n">
        <v>90.76000000000001</v>
      </c>
      <c r="C1361" t="n">
        <v>103.535</v>
      </c>
      <c r="D1361" t="n">
        <v>971.25</v>
      </c>
      <c r="E1361" t="n">
        <v>2.6787</v>
      </c>
      <c r="F1361" t="n">
        <v>46.4</v>
      </c>
      <c r="G1361" t="n">
        <v>880.49</v>
      </c>
      <c r="H1361" t="n">
        <v>-88.0813</v>
      </c>
      <c r="I1361" t="n">
        <v>12.77499999999999</v>
      </c>
      <c r="J1361" t="n">
        <v>792.4087</v>
      </c>
    </row>
    <row r="1362">
      <c r="A1362" t="inlineStr">
        <is>
          <t>2022-08-09</t>
        </is>
      </c>
      <c r="B1362" t="n">
        <v>90.5</v>
      </c>
      <c r="C1362" t="n">
        <v>103.88</v>
      </c>
      <c r="D1362" t="n">
        <v>1012.25</v>
      </c>
      <c r="E1362" t="n">
        <v>2.7627</v>
      </c>
      <c r="F1362" t="n">
        <v>46.23</v>
      </c>
      <c r="G1362" t="n">
        <v>921.75</v>
      </c>
      <c r="H1362" t="n">
        <v>-87.7373</v>
      </c>
      <c r="I1362" t="n">
        <v>13.38</v>
      </c>
      <c r="J1362" t="n">
        <v>834.0127</v>
      </c>
    </row>
    <row r="1363">
      <c r="A1363" t="inlineStr">
        <is>
          <t>2022-08-10</t>
        </is>
      </c>
      <c r="B1363" t="n">
        <v>91.93000000000001</v>
      </c>
      <c r="C1363" t="n">
        <v>100.33</v>
      </c>
      <c r="D1363" t="n">
        <v>1010.25</v>
      </c>
      <c r="E1363" t="n">
        <v>2.8403</v>
      </c>
      <c r="F1363" t="n">
        <v>46.56</v>
      </c>
      <c r="G1363" t="n">
        <v>918.3200000000001</v>
      </c>
      <c r="H1363" t="n">
        <v>-89.08970000000001</v>
      </c>
      <c r="I1363" t="n">
        <v>8.399999999999991</v>
      </c>
      <c r="J1363" t="n">
        <v>829.2302999999999</v>
      </c>
    </row>
    <row r="1364">
      <c r="A1364" t="inlineStr">
        <is>
          <t>2022-08-11</t>
        </is>
      </c>
      <c r="B1364" t="n">
        <v>94.34</v>
      </c>
      <c r="C1364" t="n">
        <v>104.59</v>
      </c>
      <c r="D1364" t="n">
        <v>1039.5</v>
      </c>
      <c r="E1364" t="n">
        <v>2.7965</v>
      </c>
      <c r="F1364" t="n">
        <v>45.37</v>
      </c>
      <c r="G1364" t="n">
        <v>945.16</v>
      </c>
      <c r="H1364" t="n">
        <v>-91.54349999999999</v>
      </c>
      <c r="I1364" t="n">
        <v>10.25</v>
      </c>
      <c r="J1364" t="n">
        <v>853.6165</v>
      </c>
    </row>
    <row r="1365">
      <c r="A1365" t="inlineStr">
        <is>
          <t>2022-08-12</t>
        </is>
      </c>
      <c r="B1365" t="n">
        <v>92.09</v>
      </c>
      <c r="C1365" t="n">
        <v>102.995</v>
      </c>
      <c r="D1365" t="n">
        <v>1062</v>
      </c>
      <c r="E1365" t="n">
        <v>2.7635</v>
      </c>
      <c r="F1365" t="n">
        <v>44</v>
      </c>
      <c r="G1365" t="n">
        <v>969.91</v>
      </c>
      <c r="H1365" t="n">
        <v>-89.32650000000001</v>
      </c>
      <c r="I1365" t="n">
        <v>10.905</v>
      </c>
      <c r="J1365" t="n">
        <v>880.5835</v>
      </c>
    </row>
    <row r="1366">
      <c r="A1366" t="inlineStr">
        <is>
          <t>2022-08-15</t>
        </is>
      </c>
      <c r="B1366" t="n">
        <v>89.41</v>
      </c>
      <c r="C1366" t="n">
        <v>97.495</v>
      </c>
      <c r="D1366" t="n">
        <v>1037</v>
      </c>
      <c r="E1366" t="n">
        <v>2.7567</v>
      </c>
      <c r="F1366" t="n">
        <v>46.63</v>
      </c>
      <c r="G1366" t="n">
        <v>947.59</v>
      </c>
      <c r="H1366" t="n">
        <v>-86.6533</v>
      </c>
      <c r="I1366" t="n">
        <v>8.085000000000008</v>
      </c>
      <c r="J1366" t="n">
        <v>860.9367</v>
      </c>
    </row>
    <row r="1367">
      <c r="A1367" t="inlineStr">
        <is>
          <t>2022-08-16</t>
        </is>
      </c>
      <c r="B1367" t="n">
        <v>86.53</v>
      </c>
      <c r="C1367" t="n">
        <v>96.19499999999999</v>
      </c>
      <c r="D1367" t="n">
        <v>1039.25</v>
      </c>
      <c r="E1367" t="n">
        <v>2.7107</v>
      </c>
      <c r="F1367" t="n">
        <v>50.25</v>
      </c>
      <c r="G1367" t="n">
        <v>952.72</v>
      </c>
      <c r="H1367" t="n">
        <v>-83.8193</v>
      </c>
      <c r="I1367" t="n">
        <v>9.664999999999992</v>
      </c>
      <c r="J1367" t="n">
        <v>868.9007</v>
      </c>
    </row>
    <row r="1368">
      <c r="A1368" t="inlineStr">
        <is>
          <t>2022-08-17</t>
        </is>
      </c>
      <c r="B1368" t="n">
        <v>88.11</v>
      </c>
      <c r="C1368" t="n">
        <v>93.29000000000001</v>
      </c>
      <c r="D1368" t="n">
        <v>1061.75</v>
      </c>
      <c r="E1368" t="n">
        <v>2.7445</v>
      </c>
      <c r="F1368" t="n">
        <v>51.55</v>
      </c>
      <c r="G1368" t="n">
        <v>973.64</v>
      </c>
      <c r="H1368" t="n">
        <v>-85.3655</v>
      </c>
      <c r="I1368" t="n">
        <v>5.180000000000007</v>
      </c>
      <c r="J1368" t="n">
        <v>888.2745</v>
      </c>
    </row>
    <row r="1369">
      <c r="A1369" t="inlineStr">
        <is>
          <t>2022-08-18</t>
        </is>
      </c>
      <c r="B1369" t="n">
        <v>90.5</v>
      </c>
      <c r="C1369" t="n">
        <v>96.28</v>
      </c>
      <c r="D1369" t="n">
        <v>1094</v>
      </c>
      <c r="E1369" t="n">
        <v>2.8236</v>
      </c>
      <c r="F1369" t="n">
        <v>47.41</v>
      </c>
      <c r="G1369" t="n">
        <v>1003.5</v>
      </c>
      <c r="H1369" t="n">
        <v>-87.6764</v>
      </c>
      <c r="I1369" t="n">
        <v>5.780000000000001</v>
      </c>
      <c r="J1369" t="n">
        <v>915.8236000000001</v>
      </c>
    </row>
    <row r="1370">
      <c r="A1370" t="inlineStr">
        <is>
          <t>2022-08-19</t>
        </is>
      </c>
      <c r="B1370" t="n">
        <v>90.77</v>
      </c>
      <c r="C1370" t="n">
        <v>97.02500000000001</v>
      </c>
      <c r="D1370" t="n">
        <v>1109</v>
      </c>
      <c r="E1370" t="n">
        <v>2.67</v>
      </c>
      <c r="F1370" t="n">
        <v>50.34</v>
      </c>
      <c r="G1370" t="n">
        <v>1018.23</v>
      </c>
      <c r="H1370" t="n">
        <v>-88.09999999999999</v>
      </c>
      <c r="I1370" t="n">
        <v>6.25500000000001</v>
      </c>
      <c r="J1370" t="n">
        <v>930.13</v>
      </c>
    </row>
    <row r="1371">
      <c r="A1371" t="inlineStr">
        <is>
          <t>2022-08-22</t>
        </is>
      </c>
      <c r="B1371" t="n">
        <v>90.23</v>
      </c>
      <c r="C1371" t="n">
        <v>93.77500000000001</v>
      </c>
      <c r="D1371" t="n">
        <v>1121.5</v>
      </c>
      <c r="E1371" t="n">
        <v>2.5562</v>
      </c>
      <c r="F1371" t="n">
        <v>50.64</v>
      </c>
      <c r="G1371" t="n">
        <v>1031.27</v>
      </c>
      <c r="H1371" t="n">
        <v>-87.6738</v>
      </c>
      <c r="I1371" t="n">
        <v>3.545000000000002</v>
      </c>
      <c r="J1371" t="n">
        <v>943.5962</v>
      </c>
    </row>
    <row r="1372">
      <c r="A1372" t="inlineStr">
        <is>
          <t>2022-08-23</t>
        </is>
      </c>
      <c r="B1372" t="n">
        <v>94.34</v>
      </c>
      <c r="C1372" t="n">
        <v>98.345</v>
      </c>
      <c r="D1372" t="n">
        <v>1140.5</v>
      </c>
      <c r="E1372" t="n">
        <v>2.6205</v>
      </c>
      <c r="F1372" t="n">
        <v>47.35</v>
      </c>
      <c r="G1372" t="n">
        <v>1046.16</v>
      </c>
      <c r="H1372" t="n">
        <v>-91.7195</v>
      </c>
      <c r="I1372" t="n">
        <v>4.004999999999996</v>
      </c>
      <c r="J1372" t="n">
        <v>954.4405</v>
      </c>
    </row>
    <row r="1373">
      <c r="A1373" t="inlineStr">
        <is>
          <t>2022-08-24</t>
        </is>
      </c>
      <c r="B1373" t="n">
        <v>95.65000000000001</v>
      </c>
      <c r="C1373" t="n">
        <v>98.73999999999999</v>
      </c>
      <c r="D1373" t="n">
        <v>1187.25</v>
      </c>
      <c r="E1373" t="n">
        <v>2.5495</v>
      </c>
      <c r="F1373" t="n">
        <v>48.33</v>
      </c>
      <c r="G1373" t="n">
        <v>1091.6</v>
      </c>
      <c r="H1373" t="n">
        <v>-93.1005</v>
      </c>
      <c r="I1373" t="n">
        <v>3.089999999999989</v>
      </c>
      <c r="J1373" t="n">
        <v>998.4995</v>
      </c>
    </row>
    <row r="1374">
      <c r="A1374" t="inlineStr">
        <is>
          <t>2022-08-25</t>
        </is>
      </c>
      <c r="B1374" t="n">
        <v>93.04000000000001</v>
      </c>
      <c r="C1374" t="n">
        <v>99.965</v>
      </c>
      <c r="D1374" t="n">
        <v>1197.5</v>
      </c>
      <c r="E1374" t="n">
        <v>2.5549</v>
      </c>
      <c r="F1374" t="n">
        <v>48.78</v>
      </c>
      <c r="G1374" t="n">
        <v>1104.46</v>
      </c>
      <c r="H1374" t="n">
        <v>-90.4851</v>
      </c>
      <c r="I1374" t="n">
        <v>6.924999999999997</v>
      </c>
      <c r="J1374" t="n">
        <v>1013.9749</v>
      </c>
    </row>
    <row r="1375">
      <c r="A1375" t="inlineStr">
        <is>
          <t>2022-08-26</t>
        </is>
      </c>
      <c r="B1375" t="n">
        <v>93.06</v>
      </c>
      <c r="C1375" t="n">
        <v>98.64</v>
      </c>
      <c r="D1375" t="n">
        <v>1213.75</v>
      </c>
      <c r="E1375" t="n">
        <v>2.5599</v>
      </c>
      <c r="F1375" t="n">
        <v>47.08</v>
      </c>
      <c r="G1375" t="n">
        <v>1120.69</v>
      </c>
      <c r="H1375" t="n">
        <v>-90.5001</v>
      </c>
      <c r="I1375" t="n">
        <v>5.579999999999998</v>
      </c>
      <c r="J1375" t="n">
        <v>1030.1899</v>
      </c>
    </row>
    <row r="1376">
      <c r="A1376" t="inlineStr">
        <is>
          <t>2022-08-30</t>
        </is>
      </c>
      <c r="B1376" t="n">
        <v>91.64</v>
      </c>
      <c r="C1376" t="n">
        <v>99.66500000000001</v>
      </c>
      <c r="D1376" t="n">
        <v>1147.75</v>
      </c>
      <c r="E1376" t="n">
        <v>2.4378</v>
      </c>
      <c r="F1376" t="n">
        <v>49.74</v>
      </c>
      <c r="G1376" t="n">
        <v>1056.11</v>
      </c>
      <c r="H1376" t="n">
        <v>-89.2022</v>
      </c>
      <c r="I1376" t="n">
        <v>8.025000000000006</v>
      </c>
      <c r="J1376" t="n">
        <v>966.9078</v>
      </c>
    </row>
    <row r="1377">
      <c r="A1377" t="inlineStr">
        <is>
          <t>2022-08-31</t>
        </is>
      </c>
      <c r="B1377" t="n">
        <v>89.55</v>
      </c>
      <c r="C1377" t="n">
        <v>96.68000000000001</v>
      </c>
      <c r="D1377" t="n">
        <v>1124.5</v>
      </c>
      <c r="E1377" t="n">
        <v>2.3383</v>
      </c>
      <c r="F1377" t="n">
        <v>52.11</v>
      </c>
      <c r="G1377" t="n">
        <v>1034.95</v>
      </c>
      <c r="H1377" t="n">
        <v>-87.21169999999999</v>
      </c>
      <c r="I1377" t="n">
        <v>7.13000000000001</v>
      </c>
      <c r="J1377" t="n">
        <v>947.7383</v>
      </c>
    </row>
    <row r="1378">
      <c r="A1378" t="inlineStr">
        <is>
          <t>2022-09-01</t>
        </is>
      </c>
      <c r="B1378" t="n">
        <v>86.61</v>
      </c>
      <c r="C1378" t="n">
        <v>92.54000000000001</v>
      </c>
      <c r="D1378" t="n">
        <v>1078.5</v>
      </c>
      <c r="E1378" t="n">
        <v>2.3241</v>
      </c>
      <c r="F1378" t="n">
        <v>53.9</v>
      </c>
      <c r="G1378" t="n">
        <v>991.89</v>
      </c>
      <c r="H1378" t="n">
        <v>-84.2859</v>
      </c>
      <c r="I1378" t="n">
        <v>5.930000000000007</v>
      </c>
      <c r="J1378" t="n">
        <v>907.6041</v>
      </c>
    </row>
    <row r="1379">
      <c r="A1379" t="inlineStr">
        <is>
          <t>2022-09-02</t>
        </is>
      </c>
      <c r="B1379" t="n">
        <v>86.87</v>
      </c>
      <c r="C1379" t="n">
        <v>94.06</v>
      </c>
      <c r="D1379" t="n">
        <v>1121.75</v>
      </c>
      <c r="E1379" t="n">
        <v>2.4211</v>
      </c>
      <c r="F1379" t="n">
        <v>53.9</v>
      </c>
      <c r="G1379" t="n">
        <v>1034.88</v>
      </c>
      <c r="H1379" t="n">
        <v>-84.44890000000001</v>
      </c>
      <c r="I1379" t="n">
        <v>7.189999999999998</v>
      </c>
      <c r="J1379" t="n">
        <v>950.4311</v>
      </c>
    </row>
    <row r="1380">
      <c r="A1380" t="inlineStr">
        <is>
          <t>2022-09-06</t>
        </is>
      </c>
      <c r="B1380" t="n">
        <v>86.88</v>
      </c>
      <c r="C1380" t="n">
        <v>92.11</v>
      </c>
      <c r="D1380" t="n">
        <v>1112.75</v>
      </c>
      <c r="E1380" t="n">
        <v>2.3922</v>
      </c>
      <c r="F1380" t="n">
        <v>50</v>
      </c>
      <c r="G1380" t="n">
        <v>1025.87</v>
      </c>
      <c r="H1380" t="n">
        <v>-84.48779999999999</v>
      </c>
      <c r="I1380" t="n">
        <v>5.230000000000004</v>
      </c>
      <c r="J1380" t="n">
        <v>941.3822</v>
      </c>
    </row>
    <row r="1381">
      <c r="A1381" t="inlineStr">
        <is>
          <t>2022-09-07</t>
        </is>
      </c>
      <c r="B1381" t="n">
        <v>81.94</v>
      </c>
      <c r="C1381" t="n">
        <v>88.14</v>
      </c>
      <c r="D1381" t="n">
        <v>1130.75</v>
      </c>
      <c r="E1381" t="n">
        <v>2.2527</v>
      </c>
      <c r="F1381" t="n">
        <v>53.32</v>
      </c>
      <c r="G1381" t="n">
        <v>1048.81</v>
      </c>
      <c r="H1381" t="n">
        <v>-79.68729999999999</v>
      </c>
      <c r="I1381" t="n">
        <v>6.200000000000003</v>
      </c>
      <c r="J1381" t="n">
        <v>969.1227</v>
      </c>
    </row>
    <row r="1382">
      <c r="A1382" t="inlineStr">
        <is>
          <t>2022-09-08</t>
        </is>
      </c>
      <c r="B1382" t="n">
        <v>83.54000000000001</v>
      </c>
      <c r="C1382" t="n">
        <v>87.705</v>
      </c>
      <c r="D1382" t="n">
        <v>1108.25</v>
      </c>
      <c r="E1382" t="n">
        <v>2.2911</v>
      </c>
      <c r="F1382" t="n">
        <v>51.29</v>
      </c>
      <c r="G1382" t="n">
        <v>1024.71</v>
      </c>
      <c r="H1382" t="n">
        <v>-81.24890000000001</v>
      </c>
      <c r="I1382" t="n">
        <v>4.164999999999992</v>
      </c>
      <c r="J1382" t="n">
        <v>943.4611</v>
      </c>
    </row>
    <row r="1383">
      <c r="A1383" t="inlineStr">
        <is>
          <t>2022-09-09</t>
        </is>
      </c>
      <c r="B1383" t="n">
        <v>86.79000000000001</v>
      </c>
      <c r="C1383" t="n">
        <v>90.55500000000001</v>
      </c>
      <c r="D1383" t="n">
        <v>1098.75</v>
      </c>
      <c r="E1383" t="n">
        <v>2.3706</v>
      </c>
      <c r="F1383" t="n">
        <v>48.84</v>
      </c>
      <c r="G1383" t="n">
        <v>1011.96</v>
      </c>
      <c r="H1383" t="n">
        <v>-84.41940000000001</v>
      </c>
      <c r="I1383" t="n">
        <v>3.765000000000001</v>
      </c>
      <c r="J1383" t="n">
        <v>927.5406</v>
      </c>
    </row>
    <row r="1384">
      <c r="A1384" t="inlineStr">
        <is>
          <t>2022-09-12</t>
        </is>
      </c>
      <c r="B1384" t="n">
        <v>87.78</v>
      </c>
      <c r="C1384" t="n">
        <v>93.065</v>
      </c>
      <c r="D1384" t="n">
        <v>1123.75</v>
      </c>
      <c r="E1384" t="n">
        <v>2.4023</v>
      </c>
      <c r="F1384" t="n">
        <v>44.15</v>
      </c>
      <c r="G1384" t="n">
        <v>1035.97</v>
      </c>
      <c r="H1384" t="n">
        <v>-85.3777</v>
      </c>
      <c r="I1384" t="n">
        <v>5.284999999999997</v>
      </c>
      <c r="J1384" t="n">
        <v>950.5923</v>
      </c>
    </row>
    <row r="1385">
      <c r="A1385" t="inlineStr">
        <is>
          <t>2022-09-13</t>
        </is>
      </c>
      <c r="B1385" t="n">
        <v>87.31</v>
      </c>
      <c r="C1385" t="n">
        <v>91.375</v>
      </c>
      <c r="D1385" t="n">
        <v>1086.25</v>
      </c>
      <c r="E1385" t="n">
        <v>2.4204</v>
      </c>
      <c r="F1385" t="n">
        <v>44.81</v>
      </c>
      <c r="G1385" t="n">
        <v>998.9400000000001</v>
      </c>
      <c r="H1385" t="n">
        <v>-84.8896</v>
      </c>
      <c r="I1385" t="n">
        <v>4.064999999999998</v>
      </c>
      <c r="J1385" t="n">
        <v>914.0504</v>
      </c>
    </row>
    <row r="1386">
      <c r="A1386" t="inlineStr">
        <is>
          <t>2022-09-14</t>
        </is>
      </c>
      <c r="B1386" t="n">
        <v>88.48</v>
      </c>
      <c r="C1386" t="n">
        <v>93.06</v>
      </c>
      <c r="D1386" t="n">
        <v>1021.75</v>
      </c>
      <c r="E1386" t="n">
        <v>2.477</v>
      </c>
      <c r="F1386" t="n">
        <v>45.62</v>
      </c>
      <c r="G1386" t="n">
        <v>933.27</v>
      </c>
      <c r="H1386" t="n">
        <v>-86.003</v>
      </c>
      <c r="I1386" t="n">
        <v>4.579999999999998</v>
      </c>
      <c r="J1386" t="n">
        <v>847.2669999999999</v>
      </c>
    </row>
    <row r="1387">
      <c r="A1387" t="inlineStr">
        <is>
          <t>2022-09-15</t>
        </is>
      </c>
      <c r="B1387" t="n">
        <v>85.09999999999999</v>
      </c>
      <c r="C1387" t="n">
        <v>89.42</v>
      </c>
      <c r="D1387" t="n">
        <v>951.75</v>
      </c>
      <c r="E1387" t="n">
        <v>2.3887</v>
      </c>
      <c r="F1387" t="n">
        <v>46.63</v>
      </c>
      <c r="G1387" t="n">
        <v>866.65</v>
      </c>
      <c r="H1387" t="n">
        <v>-82.71129999999999</v>
      </c>
      <c r="I1387" t="n">
        <v>4.320000000000007</v>
      </c>
      <c r="J1387" t="n">
        <v>783.9386999999999</v>
      </c>
    </row>
    <row r="1388">
      <c r="A1388" t="inlineStr">
        <is>
          <t>2022-09-16</t>
        </is>
      </c>
      <c r="B1388" t="n">
        <v>85.11</v>
      </c>
      <c r="C1388" t="n">
        <v>91.15000000000001</v>
      </c>
      <c r="D1388" t="n">
        <v>987.75</v>
      </c>
      <c r="E1388" t="n">
        <v>2.3882</v>
      </c>
      <c r="F1388" t="n">
        <v>47.44</v>
      </c>
      <c r="G1388" t="n">
        <v>902.64</v>
      </c>
      <c r="H1388" t="n">
        <v>-82.7218</v>
      </c>
      <c r="I1388" t="n">
        <v>6.040000000000006</v>
      </c>
      <c r="J1388" t="n">
        <v>819.9182</v>
      </c>
    </row>
    <row r="1389">
      <c r="A1389" t="inlineStr">
        <is>
          <t>2022-09-20</t>
        </is>
      </c>
      <c r="B1389" t="n">
        <v>84.45</v>
      </c>
      <c r="C1389" t="n">
        <v>89.22499999999999</v>
      </c>
      <c r="D1389" t="n">
        <v>1010.25</v>
      </c>
      <c r="E1389" t="n">
        <v>2.4278</v>
      </c>
      <c r="F1389" t="n">
        <v>48.23</v>
      </c>
      <c r="G1389" t="n">
        <v>925.8</v>
      </c>
      <c r="H1389" t="n">
        <v>-82.0222</v>
      </c>
      <c r="I1389" t="n">
        <v>4.774999999999992</v>
      </c>
      <c r="J1389" t="n">
        <v>843.7778</v>
      </c>
    </row>
    <row r="1390">
      <c r="A1390" t="inlineStr">
        <is>
          <t>2022-09-21</t>
        </is>
      </c>
      <c r="B1390" t="n">
        <v>83.44</v>
      </c>
      <c r="C1390" t="n">
        <v>88.09999999999999</v>
      </c>
      <c r="D1390" t="n">
        <v>1001.5</v>
      </c>
      <c r="E1390" t="n">
        <v>2.449</v>
      </c>
      <c r="F1390" t="n">
        <v>48.65</v>
      </c>
      <c r="G1390" t="n">
        <v>918.0599999999999</v>
      </c>
      <c r="H1390" t="n">
        <v>-80.991</v>
      </c>
      <c r="I1390" t="n">
        <v>4.659999999999997</v>
      </c>
      <c r="J1390" t="n">
        <v>837.069</v>
      </c>
    </row>
    <row r="1391">
      <c r="A1391" t="inlineStr">
        <is>
          <t>2022-09-22</t>
        </is>
      </c>
      <c r="B1391" t="n">
        <v>83.83</v>
      </c>
      <c r="C1391" t="n">
        <v>89.395</v>
      </c>
      <c r="D1391" t="n">
        <v>1031.75</v>
      </c>
      <c r="E1391" t="n">
        <v>2.3966</v>
      </c>
      <c r="F1391" t="n">
        <v>47.1</v>
      </c>
      <c r="G1391" t="n">
        <v>947.92</v>
      </c>
      <c r="H1391" t="n">
        <v>-81.43339999999999</v>
      </c>
      <c r="I1391" t="n">
        <v>5.564999999999998</v>
      </c>
      <c r="J1391" t="n">
        <v>866.4866</v>
      </c>
    </row>
    <row r="1392">
      <c r="A1392" t="inlineStr">
        <is>
          <t>2022-09-23</t>
        </is>
      </c>
      <c r="B1392" t="n">
        <v>79.19</v>
      </c>
      <c r="C1392" t="n">
        <v>85.295</v>
      </c>
      <c r="D1392" t="n">
        <v>989.75</v>
      </c>
      <c r="E1392" t="n">
        <v>2.3306</v>
      </c>
      <c r="F1392" t="n">
        <v>50.82</v>
      </c>
      <c r="G1392" t="n">
        <v>910.5599999999999</v>
      </c>
      <c r="H1392" t="n">
        <v>-76.85939999999999</v>
      </c>
      <c r="I1392" t="n">
        <v>6.105000000000004</v>
      </c>
      <c r="J1392" t="n">
        <v>833.7005999999999</v>
      </c>
    </row>
    <row r="1393">
      <c r="A1393" t="inlineStr">
        <is>
          <t>2022-09-26</t>
        </is>
      </c>
      <c r="B1393" t="n">
        <v>76.70999999999999</v>
      </c>
      <c r="C1393" t="n">
        <v>84.58499999999999</v>
      </c>
      <c r="D1393" t="n">
        <v>954.5</v>
      </c>
      <c r="E1393" t="n">
        <v>2.3438</v>
      </c>
      <c r="F1393" t="n">
        <v>56.68</v>
      </c>
      <c r="G1393" t="n">
        <v>877.79</v>
      </c>
      <c r="H1393" t="n">
        <v>-74.36619999999999</v>
      </c>
      <c r="I1393" t="n">
        <v>7.875</v>
      </c>
      <c r="J1393" t="n">
        <v>803.4238</v>
      </c>
    </row>
    <row r="1394">
      <c r="A1394" t="inlineStr">
        <is>
          <t>2022-09-27</t>
        </is>
      </c>
      <c r="B1394" t="n">
        <v>78.5</v>
      </c>
      <c r="C1394" t="n">
        <v>86.58</v>
      </c>
      <c r="D1394" t="n">
        <v>991.25</v>
      </c>
      <c r="E1394" t="n">
        <v>2.4427</v>
      </c>
      <c r="F1394" t="n">
        <v>55.89</v>
      </c>
      <c r="G1394" t="n">
        <v>912.75</v>
      </c>
      <c r="H1394" t="n">
        <v>-76.0573</v>
      </c>
      <c r="I1394" t="n">
        <v>8.079999999999998</v>
      </c>
      <c r="J1394" t="n">
        <v>836.6927000000001</v>
      </c>
    </row>
    <row r="1395">
      <c r="A1395" t="inlineStr">
        <is>
          <t>2022-09-28</t>
        </is>
      </c>
      <c r="B1395" t="n">
        <v>82.15000000000001</v>
      </c>
      <c r="C1395" t="n">
        <v>88.545</v>
      </c>
      <c r="D1395" t="n">
        <v>1028</v>
      </c>
      <c r="E1395" t="n">
        <v>2.5092</v>
      </c>
      <c r="F1395" t="n">
        <v>55.02</v>
      </c>
      <c r="G1395" t="n">
        <v>945.85</v>
      </c>
      <c r="H1395" t="n">
        <v>-79.64080000000001</v>
      </c>
      <c r="I1395" t="n">
        <v>6.394999999999996</v>
      </c>
      <c r="J1395" t="n">
        <v>866.2092</v>
      </c>
    </row>
    <row r="1396">
      <c r="A1396" t="inlineStr">
        <is>
          <t>2022-09-29</t>
        </is>
      </c>
      <c r="B1396" t="n">
        <v>81.23</v>
      </c>
      <c r="C1396" t="n">
        <v>89.97</v>
      </c>
      <c r="D1396" t="n">
        <v>1031.25</v>
      </c>
      <c r="E1396" t="n">
        <v>2.4177</v>
      </c>
      <c r="F1396" t="n">
        <v>54.41</v>
      </c>
      <c r="G1396" t="n">
        <v>950.02</v>
      </c>
      <c r="H1396" t="n">
        <v>-78.81230000000001</v>
      </c>
      <c r="I1396" t="n">
        <v>8.739999999999995</v>
      </c>
      <c r="J1396" t="n">
        <v>871.2076999999999</v>
      </c>
    </row>
    <row r="1397">
      <c r="A1397" t="inlineStr">
        <is>
          <t>2022-09-30</t>
        </is>
      </c>
      <c r="B1397" t="n">
        <v>79.48999999999999</v>
      </c>
      <c r="C1397" t="n">
        <v>87.625</v>
      </c>
      <c r="D1397" t="n">
        <v>1011.75</v>
      </c>
      <c r="E1397" t="n">
        <v>2.3748</v>
      </c>
      <c r="F1397" t="n">
        <v>55.69</v>
      </c>
      <c r="G1397" t="n">
        <v>932.26</v>
      </c>
      <c r="H1397" t="n">
        <v>-77.1152</v>
      </c>
      <c r="I1397" t="n">
        <v>8.135000000000005</v>
      </c>
      <c r="J1397" t="n">
        <v>855.1448</v>
      </c>
    </row>
    <row r="1398">
      <c r="A1398" t="inlineStr">
        <is>
          <t>2022-10-03</t>
        </is>
      </c>
      <c r="B1398" t="n">
        <v>83.63</v>
      </c>
      <c r="C1398" t="n">
        <v>90</v>
      </c>
      <c r="D1398" t="n">
        <v>1043</v>
      </c>
      <c r="E1398" t="n">
        <v>2.6104</v>
      </c>
      <c r="F1398" t="n">
        <v>56.24</v>
      </c>
      <c r="G1398" t="n">
        <v>959.37</v>
      </c>
      <c r="H1398" t="n">
        <v>-81.0196</v>
      </c>
      <c r="I1398" t="n">
        <v>6.370000000000005</v>
      </c>
      <c r="J1398" t="n">
        <v>878.3504</v>
      </c>
    </row>
    <row r="1399">
      <c r="A1399" t="inlineStr">
        <is>
          <t>2022-10-04</t>
        </is>
      </c>
      <c r="B1399" t="n">
        <v>86.52</v>
      </c>
      <c r="C1399" t="n">
        <v>93.64</v>
      </c>
      <c r="D1399" t="n">
        <v>1115.5</v>
      </c>
      <c r="E1399" t="n">
        <v>2.7555</v>
      </c>
      <c r="F1399" t="n">
        <v>59.51</v>
      </c>
      <c r="G1399" t="n">
        <v>1028.98</v>
      </c>
      <c r="H1399" t="n">
        <v>-83.7645</v>
      </c>
      <c r="I1399" t="n">
        <v>7.120000000000005</v>
      </c>
      <c r="J1399" t="n">
        <v>945.2155</v>
      </c>
    </row>
    <row r="1400">
      <c r="A1400" t="inlineStr">
        <is>
          <t>2022-10-05</t>
        </is>
      </c>
      <c r="B1400" t="n">
        <v>87.76000000000001</v>
      </c>
      <c r="C1400" t="n">
        <v>95.26000000000001</v>
      </c>
      <c r="D1400" t="n">
        <v>1194</v>
      </c>
      <c r="E1400" t="n">
        <v>2.7135</v>
      </c>
      <c r="F1400" t="n">
        <v>54.2</v>
      </c>
      <c r="G1400" t="n">
        <v>1106.24</v>
      </c>
      <c r="H1400" t="n">
        <v>-85.04650000000001</v>
      </c>
      <c r="I1400" t="n">
        <v>7.5</v>
      </c>
      <c r="J1400" t="n">
        <v>1021.1935</v>
      </c>
    </row>
    <row r="1401">
      <c r="A1401" t="inlineStr">
        <is>
          <t>2022-10-06</t>
        </is>
      </c>
      <c r="B1401" t="n">
        <v>88.45</v>
      </c>
      <c r="C1401" t="n">
        <v>95.80500000000001</v>
      </c>
      <c r="D1401" t="n">
        <v>1200.5</v>
      </c>
      <c r="E1401" t="n">
        <v>2.7314</v>
      </c>
      <c r="F1401" t="n">
        <v>53.39</v>
      </c>
      <c r="G1401" t="n">
        <v>1112.05</v>
      </c>
      <c r="H1401" t="n">
        <v>-85.71860000000001</v>
      </c>
      <c r="I1401" t="n">
        <v>7.355000000000004</v>
      </c>
      <c r="J1401" t="n">
        <v>1026.3314</v>
      </c>
    </row>
    <row r="1402">
      <c r="A1402" t="inlineStr">
        <is>
          <t>2022-10-07</t>
        </is>
      </c>
      <c r="B1402" t="n">
        <v>92.64</v>
      </c>
      <c r="C1402" t="n">
        <v>98.64</v>
      </c>
      <c r="D1402" t="n">
        <v>1283.25</v>
      </c>
      <c r="E1402" t="n">
        <v>2.7546</v>
      </c>
      <c r="F1402" t="n">
        <v>53.64</v>
      </c>
      <c r="G1402" t="n">
        <v>1190.61</v>
      </c>
      <c r="H1402" t="n">
        <v>-89.8854</v>
      </c>
      <c r="I1402" t="n">
        <v>6</v>
      </c>
      <c r="J1402" t="n">
        <v>1100.7246</v>
      </c>
    </row>
    <row r="1403">
      <c r="A1403" t="inlineStr">
        <is>
          <t>2022-10-10</t>
        </is>
      </c>
      <c r="B1403" t="n">
        <v>91.13</v>
      </c>
      <c r="C1403" t="n">
        <v>98.55500000000001</v>
      </c>
      <c r="D1403" t="n">
        <v>1302.25</v>
      </c>
      <c r="E1403" t="n">
        <v>2.6028</v>
      </c>
      <c r="F1403" t="n">
        <v>51.42</v>
      </c>
      <c r="G1403" t="n">
        <v>1211.12</v>
      </c>
      <c r="H1403" t="n">
        <v>-88.52719999999999</v>
      </c>
      <c r="I1403" t="n">
        <v>7.425000000000011</v>
      </c>
      <c r="J1403" t="n">
        <v>1122.5928</v>
      </c>
    </row>
    <row r="1404">
      <c r="A1404" t="inlineStr">
        <is>
          <t>2022-10-11</t>
        </is>
      </c>
      <c r="B1404" t="n">
        <v>89.34999999999999</v>
      </c>
      <c r="C1404" t="n">
        <v>95.31</v>
      </c>
      <c r="D1404" t="n">
        <v>1217.5</v>
      </c>
      <c r="E1404" t="n">
        <v>2.5948</v>
      </c>
      <c r="F1404" t="n">
        <v>51.92</v>
      </c>
      <c r="G1404" t="n">
        <v>1128.15</v>
      </c>
      <c r="H1404" t="n">
        <v>-86.75519999999999</v>
      </c>
      <c r="I1404" t="n">
        <v>5.960000000000008</v>
      </c>
      <c r="J1404" t="n">
        <v>1041.3948</v>
      </c>
    </row>
    <row r="1405">
      <c r="A1405" t="inlineStr">
        <is>
          <t>2022-10-12</t>
        </is>
      </c>
      <c r="B1405" t="n">
        <v>87.27</v>
      </c>
      <c r="C1405" t="n">
        <v>93.15000000000001</v>
      </c>
      <c r="D1405" t="n">
        <v>1198.25</v>
      </c>
      <c r="E1405" t="n">
        <v>2.5903</v>
      </c>
      <c r="F1405" t="n">
        <v>51.52</v>
      </c>
      <c r="G1405" t="n">
        <v>1110.98</v>
      </c>
      <c r="H1405" t="n">
        <v>-84.6797</v>
      </c>
      <c r="I1405" t="n">
        <v>5.88000000000001</v>
      </c>
      <c r="J1405" t="n">
        <v>1026.3003</v>
      </c>
    </row>
    <row r="1406">
      <c r="A1406" t="inlineStr">
        <is>
          <t>2022-10-13</t>
        </is>
      </c>
      <c r="B1406" t="n">
        <v>89.11</v>
      </c>
      <c r="C1406" t="n">
        <v>94.09999999999999</v>
      </c>
      <c r="D1406" t="n">
        <v>1229.25</v>
      </c>
      <c r="E1406" t="n">
        <v>2.6359</v>
      </c>
      <c r="F1406" t="n">
        <v>50.52</v>
      </c>
      <c r="G1406" t="n">
        <v>1140.14</v>
      </c>
      <c r="H1406" t="n">
        <v>-86.47409999999999</v>
      </c>
      <c r="I1406" t="n">
        <v>4.989999999999995</v>
      </c>
      <c r="J1406" t="n">
        <v>1053.6659</v>
      </c>
    </row>
    <row r="1407">
      <c r="A1407" t="inlineStr">
        <is>
          <t>2022-10-14</t>
        </is>
      </c>
      <c r="B1407" t="n">
        <v>85.61</v>
      </c>
      <c r="C1407" t="n">
        <v>92.925</v>
      </c>
      <c r="D1407" t="n">
        <v>1216.5</v>
      </c>
      <c r="E1407" t="n">
        <v>2.5579</v>
      </c>
      <c r="F1407" t="n">
        <v>50.3</v>
      </c>
      <c r="G1407" t="n">
        <v>1130.89</v>
      </c>
      <c r="H1407" t="n">
        <v>-83.0521</v>
      </c>
      <c r="I1407" t="n">
        <v>7.314999999999998</v>
      </c>
      <c r="J1407" t="n">
        <v>1047.8379</v>
      </c>
    </row>
    <row r="1408">
      <c r="A1408" t="inlineStr">
        <is>
          <t>2022-10-17</t>
        </is>
      </c>
      <c r="B1408" t="n">
        <v>85.45999999999999</v>
      </c>
      <c r="C1408" t="n">
        <v>91.41</v>
      </c>
      <c r="D1408" t="n">
        <v>1239.75</v>
      </c>
      <c r="E1408" t="n">
        <v>2.5381</v>
      </c>
      <c r="F1408" t="n">
        <v>50.27</v>
      </c>
      <c r="G1408" t="n">
        <v>1154.29</v>
      </c>
      <c r="H1408" t="n">
        <v>-82.92189999999999</v>
      </c>
      <c r="I1408" t="n">
        <v>5.950000000000003</v>
      </c>
      <c r="J1408" t="n">
        <v>1071.3681</v>
      </c>
    </row>
    <row r="1409">
      <c r="A1409" t="inlineStr">
        <is>
          <t>2022-10-18</t>
        </is>
      </c>
      <c r="B1409" t="n">
        <v>82.81999999999999</v>
      </c>
      <c r="C1409" t="n">
        <v>88.06</v>
      </c>
      <c r="D1409" t="n">
        <v>1232</v>
      </c>
      <c r="E1409" t="n">
        <v>2.4231</v>
      </c>
      <c r="F1409" t="n">
        <v>49.12</v>
      </c>
      <c r="G1409" t="n">
        <v>1149.18</v>
      </c>
      <c r="H1409" t="n">
        <v>-80.39689999999999</v>
      </c>
      <c r="I1409" t="n">
        <v>5.240000000000009</v>
      </c>
      <c r="J1409" t="n">
        <v>1068.7831</v>
      </c>
    </row>
    <row r="1410">
      <c r="A1410" t="inlineStr">
        <is>
          <t>2022-10-19</t>
        </is>
      </c>
      <c r="B1410" t="n">
        <v>85.55</v>
      </c>
      <c r="C1410" t="n">
        <v>89.91</v>
      </c>
      <c r="D1410" t="n">
        <v>1206</v>
      </c>
      <c r="E1410" t="n">
        <v>2.5347</v>
      </c>
      <c r="F1410" t="n">
        <v>47.78</v>
      </c>
      <c r="G1410" t="n">
        <v>1120.45</v>
      </c>
      <c r="H1410" t="n">
        <v>-83.0153</v>
      </c>
      <c r="I1410" t="n">
        <v>4.359999999999999</v>
      </c>
      <c r="J1410" t="n">
        <v>1037.4347</v>
      </c>
    </row>
    <row r="1411">
      <c r="A1411" t="inlineStr">
        <is>
          <t>2022-10-20</t>
        </is>
      </c>
      <c r="B1411" t="n">
        <v>85.98</v>
      </c>
      <c r="C1411" t="n">
        <v>92.66</v>
      </c>
      <c r="D1411" t="n">
        <v>1216</v>
      </c>
      <c r="E1411" t="n">
        <v>2.4978</v>
      </c>
      <c r="F1411" t="n">
        <v>47.98</v>
      </c>
      <c r="G1411" t="n">
        <v>1130.02</v>
      </c>
      <c r="H1411" t="n">
        <v>-83.48220000000001</v>
      </c>
      <c r="I1411" t="n">
        <v>6.679999999999993</v>
      </c>
      <c r="J1411" t="n">
        <v>1046.5378</v>
      </c>
    </row>
    <row r="1412">
      <c r="A1412" t="inlineStr">
        <is>
          <t>2022-10-21</t>
        </is>
      </c>
      <c r="B1412" t="n">
        <v>86.68000000000001</v>
      </c>
      <c r="C1412" t="n">
        <v>91.34999999999999</v>
      </c>
      <c r="D1412" t="n">
        <v>1197</v>
      </c>
      <c r="E1412" t="n">
        <v>2.502</v>
      </c>
      <c r="F1412" t="n">
        <v>47.19</v>
      </c>
      <c r="G1412" t="n">
        <v>1110.32</v>
      </c>
      <c r="H1412" t="n">
        <v>-84.17800000000001</v>
      </c>
      <c r="I1412" t="n">
        <v>4.669999999999988</v>
      </c>
      <c r="J1412" t="n">
        <v>1026.142</v>
      </c>
    </row>
    <row r="1413">
      <c r="A1413" t="inlineStr">
        <is>
          <t>2022-10-24</t>
        </is>
      </c>
      <c r="B1413" t="n">
        <v>86.23</v>
      </c>
      <c r="C1413" t="n">
        <v>91.505</v>
      </c>
      <c r="D1413" t="n">
        <v>1235.5</v>
      </c>
      <c r="E1413" t="n">
        <v>2.5602</v>
      </c>
      <c r="F1413" t="n">
        <v>47.78</v>
      </c>
      <c r="G1413" t="n">
        <v>1149.27</v>
      </c>
      <c r="H1413" t="n">
        <v>-83.66980000000001</v>
      </c>
      <c r="I1413" t="n">
        <v>5.274999999999992</v>
      </c>
      <c r="J1413" t="n">
        <v>1065.6002</v>
      </c>
    </row>
    <row r="1414">
      <c r="A1414" t="inlineStr">
        <is>
          <t>2022-10-25</t>
        </is>
      </c>
      <c r="B1414" t="n">
        <v>86.89</v>
      </c>
      <c r="C1414" t="n">
        <v>91.655</v>
      </c>
      <c r="D1414" t="n">
        <v>1216.75</v>
      </c>
      <c r="E1414" t="n">
        <v>2.5517</v>
      </c>
      <c r="F1414" t="n">
        <v>47.3</v>
      </c>
      <c r="G1414" t="n">
        <v>1129.86</v>
      </c>
      <c r="H1414" t="n">
        <v>-84.3383</v>
      </c>
      <c r="I1414" t="n">
        <v>4.765000000000001</v>
      </c>
      <c r="J1414" t="n">
        <v>1045.5217</v>
      </c>
    </row>
    <row r="1415">
      <c r="A1415" t="inlineStr">
        <is>
          <t>2022-10-26</t>
        </is>
      </c>
      <c r="B1415" t="n">
        <v>87.91</v>
      </c>
      <c r="C1415" t="n">
        <v>93.985</v>
      </c>
      <c r="D1415" t="n">
        <v>1249.75</v>
      </c>
      <c r="E1415" t="n">
        <v>2.6201</v>
      </c>
      <c r="F1415" t="n">
        <v>48.58</v>
      </c>
      <c r="G1415" t="n">
        <v>1161.84</v>
      </c>
      <c r="H1415" t="n">
        <v>-85.2899</v>
      </c>
      <c r="I1415" t="n">
        <v>6.075000000000003</v>
      </c>
      <c r="J1415" t="n">
        <v>1076.5501</v>
      </c>
    </row>
    <row r="1416">
      <c r="A1416" t="inlineStr">
        <is>
          <t>2022-10-27</t>
        </is>
      </c>
      <c r="B1416" t="n">
        <v>89.08</v>
      </c>
      <c r="C1416" t="n">
        <v>95.25</v>
      </c>
      <c r="D1416" t="n">
        <v>1260.25</v>
      </c>
      <c r="E1416" t="n">
        <v>2.6065</v>
      </c>
      <c r="F1416" t="n">
        <v>49.02</v>
      </c>
      <c r="G1416" t="n">
        <v>1171.17</v>
      </c>
      <c r="H1416" t="n">
        <v>-86.4735</v>
      </c>
      <c r="I1416" t="n">
        <v>6.170000000000002</v>
      </c>
      <c r="J1416" t="n">
        <v>1084.6965</v>
      </c>
    </row>
    <row r="1417">
      <c r="A1417" t="inlineStr">
        <is>
          <t>2022-10-28</t>
        </is>
      </c>
      <c r="B1417" t="n">
        <v>87.90000000000001</v>
      </c>
      <c r="C1417" t="n">
        <v>94.04000000000001</v>
      </c>
      <c r="D1417" t="n">
        <v>1285.75</v>
      </c>
      <c r="E1417" t="n">
        <v>2.4754</v>
      </c>
      <c r="F1417" t="n">
        <v>47.81</v>
      </c>
      <c r="G1417" t="n">
        <v>1197.85</v>
      </c>
      <c r="H1417" t="n">
        <v>-85.42460000000001</v>
      </c>
      <c r="I1417" t="n">
        <v>6.140000000000001</v>
      </c>
      <c r="J1417" t="n">
        <v>1112.4254</v>
      </c>
    </row>
    <row r="1418">
      <c r="A1418" t="inlineStr">
        <is>
          <t>2022-10-31</t>
        </is>
      </c>
      <c r="B1418" t="n">
        <v>86.53</v>
      </c>
      <c r="C1418" t="n">
        <v>92.77</v>
      </c>
      <c r="D1418" t="n">
        <v>1249.25</v>
      </c>
      <c r="E1418" t="n">
        <v>2.4257</v>
      </c>
      <c r="F1418" t="n">
        <v>47.41</v>
      </c>
      <c r="G1418" t="n">
        <v>1162.72</v>
      </c>
      <c r="H1418" t="n">
        <v>-84.10429999999999</v>
      </c>
      <c r="I1418" t="n">
        <v>6.239999999999995</v>
      </c>
      <c r="J1418" t="n">
        <v>1078.6157</v>
      </c>
    </row>
    <row r="1419">
      <c r="A1419" t="inlineStr">
        <is>
          <t>2022-11-01</t>
        </is>
      </c>
      <c r="B1419" t="n">
        <v>88.37</v>
      </c>
      <c r="C1419" t="n">
        <v>94.92</v>
      </c>
      <c r="D1419" t="n">
        <v>1187.5</v>
      </c>
      <c r="E1419" t="n">
        <v>2.497</v>
      </c>
      <c r="F1419" t="n">
        <v>47.04</v>
      </c>
      <c r="G1419" t="n">
        <v>1099.13</v>
      </c>
      <c r="H1419" t="n">
        <v>-85.873</v>
      </c>
      <c r="I1419" t="n">
        <v>6.549999999999997</v>
      </c>
      <c r="J1419" t="n">
        <v>1013.257</v>
      </c>
    </row>
    <row r="1420">
      <c r="A1420" t="inlineStr">
        <is>
          <t>2022-11-02</t>
        </is>
      </c>
      <c r="B1420" t="n">
        <v>90</v>
      </c>
      <c r="C1420" t="n">
        <v>97.045</v>
      </c>
      <c r="D1420" t="n">
        <v>1191.5</v>
      </c>
      <c r="E1420" t="n">
        <v>2.5642</v>
      </c>
      <c r="F1420" t="n">
        <v>47.75</v>
      </c>
      <c r="G1420" t="n">
        <v>1101.5</v>
      </c>
      <c r="H1420" t="n">
        <v>-87.4358</v>
      </c>
      <c r="I1420" t="n">
        <v>7.045000000000002</v>
      </c>
      <c r="J1420" t="n">
        <v>1014.0642</v>
      </c>
    </row>
    <row r="1421">
      <c r="A1421" t="inlineStr">
        <is>
          <t>2022-11-03</t>
        </is>
      </c>
      <c r="B1421" t="n">
        <v>88.17</v>
      </c>
      <c r="C1421" t="n">
        <v>95.84</v>
      </c>
      <c r="D1421" t="n">
        <v>1210</v>
      </c>
      <c r="E1421" t="n">
        <v>2.5414</v>
      </c>
      <c r="F1421" t="n">
        <v>46.47</v>
      </c>
      <c r="G1421" t="n">
        <v>1121.83</v>
      </c>
      <c r="H1421" t="n">
        <v>-85.62860000000001</v>
      </c>
      <c r="I1421" t="n">
        <v>7.670000000000002</v>
      </c>
      <c r="J1421" t="n">
        <v>1036.2014</v>
      </c>
    </row>
    <row r="1422">
      <c r="A1422" t="inlineStr">
        <is>
          <t>2022-11-04</t>
        </is>
      </c>
      <c r="B1422" t="n">
        <v>92.61</v>
      </c>
      <c r="C1422" t="n">
        <v>98.765</v>
      </c>
      <c r="D1422" t="n">
        <v>1210.75</v>
      </c>
      <c r="E1422" t="n">
        <v>2.5833</v>
      </c>
      <c r="F1422" t="n">
        <v>47.5</v>
      </c>
      <c r="G1422" t="n">
        <v>1118.14</v>
      </c>
      <c r="H1422" t="n">
        <v>-90.02670000000001</v>
      </c>
      <c r="I1422" t="n">
        <v>6.155000000000001</v>
      </c>
      <c r="J1422" t="n">
        <v>1028.1133</v>
      </c>
    </row>
    <row r="1423">
      <c r="A1423" t="inlineStr">
        <is>
          <t>2022-11-07</t>
        </is>
      </c>
      <c r="B1423" t="n">
        <v>91.79000000000001</v>
      </c>
      <c r="C1423" t="n">
        <v>101.88</v>
      </c>
      <c r="D1423" t="n">
        <v>1193.25</v>
      </c>
      <c r="E1423" t="n">
        <v>2.4581</v>
      </c>
      <c r="F1423" t="n">
        <v>45.11</v>
      </c>
      <c r="G1423" t="n">
        <v>1101.46</v>
      </c>
      <c r="H1423" t="n">
        <v>-89.3319</v>
      </c>
      <c r="I1423" t="n">
        <v>10.08999999999999</v>
      </c>
      <c r="J1423" t="n">
        <v>1012.1281</v>
      </c>
    </row>
    <row r="1424">
      <c r="A1424" t="inlineStr">
        <is>
          <t>2022-11-08</t>
        </is>
      </c>
      <c r="B1424" t="n">
        <v>88.91</v>
      </c>
      <c r="C1424" t="n">
        <v>99.05500000000001</v>
      </c>
      <c r="D1424" t="n">
        <v>1165.75</v>
      </c>
      <c r="E1424" t="n">
        <v>2.4677</v>
      </c>
      <c r="F1424" t="n">
        <v>45.04</v>
      </c>
      <c r="G1424" t="n">
        <v>1076.84</v>
      </c>
      <c r="H1424" t="n">
        <v>-86.4423</v>
      </c>
      <c r="I1424" t="n">
        <v>10.14500000000001</v>
      </c>
      <c r="J1424" t="n">
        <v>990.3977</v>
      </c>
    </row>
    <row r="1425">
      <c r="A1425" t="inlineStr">
        <is>
          <t>2022-11-09</t>
        </is>
      </c>
      <c r="B1425" t="n">
        <v>85.83</v>
      </c>
      <c r="C1425" t="n">
        <v>94.955</v>
      </c>
      <c r="D1425" t="n">
        <v>1114.25</v>
      </c>
      <c r="E1425" t="n">
        <v>2.3556</v>
      </c>
      <c r="F1425" t="n">
        <v>45.38</v>
      </c>
      <c r="G1425" t="n">
        <v>1028.42</v>
      </c>
      <c r="H1425" t="n">
        <v>-83.4744</v>
      </c>
      <c r="I1425" t="n">
        <v>9.125</v>
      </c>
      <c r="J1425" t="n">
        <v>944.9456</v>
      </c>
    </row>
    <row r="1426">
      <c r="A1426" t="inlineStr">
        <is>
          <t>2022-11-10</t>
        </is>
      </c>
      <c r="B1426" t="n">
        <v>86.47</v>
      </c>
      <c r="C1426" t="n">
        <v>94.505</v>
      </c>
      <c r="D1426" t="n">
        <v>1074.25</v>
      </c>
      <c r="E1426" t="n">
        <v>2.3638</v>
      </c>
      <c r="F1426" t="n">
        <v>43.48</v>
      </c>
      <c r="G1426" t="n">
        <v>987.78</v>
      </c>
      <c r="H1426" t="n">
        <v>-84.1062</v>
      </c>
      <c r="I1426" t="n">
        <v>8.034999999999997</v>
      </c>
      <c r="J1426" t="n">
        <v>903.6738</v>
      </c>
    </row>
    <row r="1427">
      <c r="A1427" t="inlineStr">
        <is>
          <t>2022-11-11</t>
        </is>
      </c>
      <c r="B1427" t="n">
        <v>88.95999999999999</v>
      </c>
      <c r="C1427" t="n">
        <v>96.91</v>
      </c>
      <c r="D1427" t="n">
        <v>1061.5</v>
      </c>
      <c r="E1427" t="n">
        <v>2.4096</v>
      </c>
      <c r="F1427" t="n">
        <v>42.06</v>
      </c>
      <c r="G1427" t="n">
        <v>972.54</v>
      </c>
      <c r="H1427" t="n">
        <v>-86.5504</v>
      </c>
      <c r="I1427" t="n">
        <v>7.950000000000003</v>
      </c>
      <c r="J1427" t="n">
        <v>885.9896</v>
      </c>
    </row>
    <row r="1428">
      <c r="A1428" t="inlineStr">
        <is>
          <t>2022-11-14</t>
        </is>
      </c>
      <c r="B1428" t="n">
        <v>85.87</v>
      </c>
      <c r="C1428" t="n">
        <v>95.59999999999999</v>
      </c>
      <c r="D1428" t="n">
        <v>1050.5</v>
      </c>
      <c r="E1428" t="n">
        <v>2.321</v>
      </c>
      <c r="F1428" t="n">
        <v>44.42</v>
      </c>
      <c r="G1428" t="n">
        <v>964.63</v>
      </c>
      <c r="H1428" t="n">
        <v>-83.54900000000001</v>
      </c>
      <c r="I1428" t="n">
        <v>9.72999999999999</v>
      </c>
      <c r="J1428" t="n">
        <v>881.081</v>
      </c>
    </row>
    <row r="1429">
      <c r="A1429" t="inlineStr">
        <is>
          <t>2022-11-15</t>
        </is>
      </c>
      <c r="B1429" t="n">
        <v>86.92</v>
      </c>
      <c r="C1429" t="n">
        <v>93.995</v>
      </c>
      <c r="D1429" t="n">
        <v>1041.25</v>
      </c>
      <c r="E1429" t="n">
        <v>2.3061</v>
      </c>
      <c r="F1429" t="n">
        <v>46.72</v>
      </c>
      <c r="G1429" t="n">
        <v>954.33</v>
      </c>
      <c r="H1429" t="n">
        <v>-84.6139</v>
      </c>
      <c r="I1429" t="n">
        <v>7.075000000000003</v>
      </c>
      <c r="J1429" t="n">
        <v>869.7161000000001</v>
      </c>
    </row>
    <row r="1430">
      <c r="A1430" t="inlineStr">
        <is>
          <t>2022-11-16</t>
        </is>
      </c>
      <c r="B1430" t="n">
        <v>85.59</v>
      </c>
      <c r="C1430" t="n">
        <v>92.61499999999999</v>
      </c>
      <c r="D1430" t="n">
        <v>1042</v>
      </c>
      <c r="E1430" t="n">
        <v>2.2755</v>
      </c>
      <c r="F1430" t="n">
        <v>45.12</v>
      </c>
      <c r="G1430" t="n">
        <v>956.41</v>
      </c>
      <c r="H1430" t="n">
        <v>-83.31450000000001</v>
      </c>
      <c r="I1430" t="n">
        <v>7.024999999999992</v>
      </c>
      <c r="J1430" t="n">
        <v>873.0954999999999</v>
      </c>
    </row>
    <row r="1431">
      <c r="A1431" t="inlineStr">
        <is>
          <t>2022-11-17</t>
        </is>
      </c>
      <c r="B1431" t="n">
        <v>81.64</v>
      </c>
      <c r="C1431" t="n">
        <v>91.25</v>
      </c>
      <c r="D1431" t="n">
        <v>1007</v>
      </c>
      <c r="E1431" t="n">
        <v>2.1772</v>
      </c>
      <c r="F1431" t="n">
        <v>45.34</v>
      </c>
      <c r="G1431" t="n">
        <v>925.36</v>
      </c>
      <c r="H1431" t="n">
        <v>-79.4628</v>
      </c>
      <c r="I1431" t="n">
        <v>9.609999999999999</v>
      </c>
      <c r="J1431" t="n">
        <v>845.8972</v>
      </c>
    </row>
    <row r="1432">
      <c r="A1432" t="inlineStr">
        <is>
          <t>2022-11-18</t>
        </is>
      </c>
      <c r="B1432" t="n">
        <v>80.08</v>
      </c>
      <c r="C1432" t="n">
        <v>88.11</v>
      </c>
      <c r="D1432" t="n">
        <v>1000.5</v>
      </c>
      <c r="E1432" t="n">
        <v>2.1258</v>
      </c>
      <c r="F1432" t="n">
        <v>45.93</v>
      </c>
      <c r="G1432" t="n">
        <v>920.42</v>
      </c>
      <c r="H1432" t="n">
        <v>-77.9542</v>
      </c>
      <c r="I1432" t="n">
        <v>8.030000000000001</v>
      </c>
      <c r="J1432" t="n">
        <v>842.4657999999999</v>
      </c>
    </row>
    <row r="1433">
      <c r="A1433" t="inlineStr">
        <is>
          <t>2022-11-21</t>
        </is>
      </c>
      <c r="B1433" t="n">
        <v>79.73</v>
      </c>
      <c r="C1433" t="n">
        <v>83.16</v>
      </c>
      <c r="D1433" t="n">
        <v>969.25</v>
      </c>
      <c r="E1433" t="n">
        <v>2.1251</v>
      </c>
      <c r="F1433" t="n">
        <v>47.11</v>
      </c>
      <c r="G1433" t="n">
        <v>889.52</v>
      </c>
      <c r="H1433" t="n">
        <v>-77.6049</v>
      </c>
      <c r="I1433" t="n">
        <v>3.429999999999993</v>
      </c>
      <c r="J1433" t="n">
        <v>811.9150999999999</v>
      </c>
    </row>
    <row r="1434">
      <c r="A1434" t="inlineStr">
        <is>
          <t>2022-11-22</t>
        </is>
      </c>
      <c r="B1434" t="n">
        <v>80.90000000000001</v>
      </c>
      <c r="C1434" t="n">
        <v>89.16500000000001</v>
      </c>
      <c r="D1434" t="n">
        <v>988.25</v>
      </c>
      <c r="E1434" t="n">
        <v>2.2213</v>
      </c>
      <c r="F1434" t="n">
        <v>46.3</v>
      </c>
      <c r="G1434" t="n">
        <v>907.35</v>
      </c>
      <c r="H1434" t="n">
        <v>-78.67870000000001</v>
      </c>
      <c r="I1434" t="n">
        <v>8.265000000000001</v>
      </c>
      <c r="J1434" t="n">
        <v>828.6713</v>
      </c>
    </row>
    <row r="1435">
      <c r="A1435" t="inlineStr">
        <is>
          <t>2022-11-23</t>
        </is>
      </c>
      <c r="B1435" t="n">
        <v>77.86</v>
      </c>
      <c r="C1435" t="n">
        <v>85.235</v>
      </c>
      <c r="D1435" t="n">
        <v>973.5</v>
      </c>
      <c r="E1435" t="n">
        <v>2.1705</v>
      </c>
      <c r="F1435" t="n">
        <v>51.56</v>
      </c>
      <c r="G1435" t="n">
        <v>895.64</v>
      </c>
      <c r="H1435" t="n">
        <v>-75.6895</v>
      </c>
      <c r="I1435" t="n">
        <v>7.375</v>
      </c>
      <c r="J1435" t="n">
        <v>819.9505</v>
      </c>
    </row>
    <row r="1436">
      <c r="A1436" t="inlineStr">
        <is>
          <t>2022-11-28</t>
        </is>
      </c>
      <c r="B1436" t="n">
        <v>77.23999999999999</v>
      </c>
      <c r="C1436" t="n">
        <v>82.62</v>
      </c>
      <c r="D1436" t="n">
        <v>939.75</v>
      </c>
      <c r="E1436" t="n">
        <v>2.0873</v>
      </c>
      <c r="F1436" t="n">
        <v>50.53</v>
      </c>
      <c r="G1436" t="n">
        <v>862.51</v>
      </c>
      <c r="H1436" t="n">
        <v>-75.1527</v>
      </c>
      <c r="I1436" t="n">
        <v>5.38000000000001</v>
      </c>
      <c r="J1436" t="n">
        <v>787.3573</v>
      </c>
    </row>
    <row r="1437">
      <c r="A1437" t="inlineStr">
        <is>
          <t>2022-11-29</t>
        </is>
      </c>
      <c r="B1437" t="n">
        <v>78.2</v>
      </c>
      <c r="C1437" t="n">
        <v>83.565</v>
      </c>
      <c r="D1437" t="n">
        <v>932.75</v>
      </c>
      <c r="E1437" t="n">
        <v>2.1328</v>
      </c>
      <c r="F1437" t="n">
        <v>47.91</v>
      </c>
      <c r="G1437" t="n">
        <v>854.55</v>
      </c>
      <c r="H1437" t="n">
        <v>-76.0672</v>
      </c>
      <c r="I1437" t="n">
        <v>5.364999999999995</v>
      </c>
      <c r="J1437" t="n">
        <v>778.4828</v>
      </c>
    </row>
    <row r="1438">
      <c r="A1438" t="inlineStr">
        <is>
          <t>2022-11-30</t>
        </is>
      </c>
      <c r="B1438" t="n">
        <v>80.55</v>
      </c>
      <c r="C1438" t="n">
        <v>86.595</v>
      </c>
      <c r="D1438" t="n">
        <v>969.25</v>
      </c>
      <c r="E1438" t="n">
        <v>2.1847</v>
      </c>
      <c r="F1438" t="n">
        <v>46.15</v>
      </c>
      <c r="G1438" t="n">
        <v>888.7</v>
      </c>
      <c r="H1438" t="n">
        <v>-78.36529999999999</v>
      </c>
      <c r="I1438" t="n">
        <v>6.045000000000002</v>
      </c>
      <c r="J1438" t="n">
        <v>810.3347000000001</v>
      </c>
    </row>
    <row r="1439">
      <c r="A1439" t="inlineStr">
        <is>
          <t>2022-12-01</t>
        </is>
      </c>
      <c r="B1439" t="n">
        <v>81.22</v>
      </c>
      <c r="C1439" t="n">
        <v>89.17</v>
      </c>
      <c r="D1439" t="n">
        <v>994.25</v>
      </c>
      <c r="E1439" t="n">
        <v>2.122</v>
      </c>
      <c r="F1439" t="n">
        <v>45.61</v>
      </c>
      <c r="G1439" t="n">
        <v>913.03</v>
      </c>
      <c r="H1439" t="n">
        <v>-79.098</v>
      </c>
      <c r="I1439" t="n">
        <v>7.950000000000003</v>
      </c>
      <c r="J1439" t="n">
        <v>833.932</v>
      </c>
    </row>
    <row r="1440">
      <c r="A1440" t="inlineStr">
        <is>
          <t>2022-12-02</t>
        </is>
      </c>
      <c r="B1440" t="n">
        <v>79.98</v>
      </c>
      <c r="C1440" t="n">
        <v>87.05</v>
      </c>
      <c r="D1440" t="n">
        <v>952.75</v>
      </c>
      <c r="E1440" t="n">
        <v>2.0604</v>
      </c>
      <c r="F1440" t="n">
        <v>45.76</v>
      </c>
      <c r="G1440" t="n">
        <v>872.77</v>
      </c>
      <c r="H1440" t="n">
        <v>-77.9196</v>
      </c>
      <c r="I1440" t="n">
        <v>7.069999999999993</v>
      </c>
      <c r="J1440" t="n">
        <v>794.8504</v>
      </c>
    </row>
    <row r="1441">
      <c r="A1441" t="inlineStr">
        <is>
          <t>2022-12-05</t>
        </is>
      </c>
      <c r="B1441" t="n">
        <v>76.93000000000001</v>
      </c>
      <c r="C1441" t="n">
        <v>85.59</v>
      </c>
      <c r="D1441" t="n">
        <v>928</v>
      </c>
      <c r="E1441" t="n">
        <v>2.0119</v>
      </c>
      <c r="F1441" t="n">
        <v>45.41</v>
      </c>
      <c r="G1441" t="n">
        <v>851.0699999999999</v>
      </c>
      <c r="H1441" t="n">
        <v>-74.91810000000001</v>
      </c>
      <c r="I1441" t="n">
        <v>8.659999999999997</v>
      </c>
      <c r="J1441" t="n">
        <v>776.1519</v>
      </c>
    </row>
    <row r="1442">
      <c r="A1442" t="inlineStr">
        <is>
          <t>2022-12-06</t>
        </is>
      </c>
      <c r="B1442" t="n">
        <v>74.25</v>
      </c>
      <c r="C1442" t="n">
        <v>80.68000000000001</v>
      </c>
      <c r="D1442" t="n">
        <v>853.75</v>
      </c>
      <c r="E1442" t="n">
        <v>1.9866</v>
      </c>
      <c r="F1442" t="n">
        <v>46.36</v>
      </c>
      <c r="G1442" t="n">
        <v>779.5</v>
      </c>
      <c r="H1442" t="n">
        <v>-72.2634</v>
      </c>
      <c r="I1442" t="n">
        <v>6.430000000000007</v>
      </c>
      <c r="J1442" t="n">
        <v>707.2366</v>
      </c>
    </row>
    <row r="1443">
      <c r="A1443" t="inlineStr">
        <is>
          <t>2022-12-07</t>
        </is>
      </c>
      <c r="B1443" t="n">
        <v>72.01000000000001</v>
      </c>
      <c r="C1443" t="n">
        <v>79.205</v>
      </c>
      <c r="D1443" t="n">
        <v>838</v>
      </c>
      <c r="E1443" t="n">
        <v>1.9497</v>
      </c>
      <c r="F1443" t="n">
        <v>47.91</v>
      </c>
      <c r="G1443" t="n">
        <v>765.99</v>
      </c>
      <c r="H1443" t="n">
        <v>-70.06030000000001</v>
      </c>
      <c r="I1443" t="n">
        <v>7.194999999999993</v>
      </c>
      <c r="J1443" t="n">
        <v>695.9297</v>
      </c>
    </row>
    <row r="1444">
      <c r="A1444" t="inlineStr">
        <is>
          <t>2022-12-08</t>
        </is>
      </c>
      <c r="B1444" t="n">
        <v>71.45999999999999</v>
      </c>
      <c r="C1444" t="n">
        <v>76.48</v>
      </c>
      <c r="D1444" t="n">
        <v>834.5</v>
      </c>
      <c r="E1444" t="n">
        <v>1.9016</v>
      </c>
      <c r="F1444" t="n">
        <v>47.17</v>
      </c>
      <c r="G1444" t="n">
        <v>763.04</v>
      </c>
      <c r="H1444" t="n">
        <v>-69.55839999999999</v>
      </c>
      <c r="I1444" t="n">
        <v>5.02000000000001</v>
      </c>
      <c r="J1444" t="n">
        <v>693.4816</v>
      </c>
    </row>
    <row r="1445">
      <c r="A1445" t="inlineStr">
        <is>
          <t>2022-12-09</t>
        </is>
      </c>
      <c r="B1445" t="n">
        <v>71.02</v>
      </c>
      <c r="C1445" t="n">
        <v>77.54000000000001</v>
      </c>
      <c r="D1445" t="n">
        <v>850.5</v>
      </c>
      <c r="E1445" t="n">
        <v>1.8936</v>
      </c>
      <c r="F1445" t="n">
        <v>46.93</v>
      </c>
      <c r="G1445" t="n">
        <v>779.48</v>
      </c>
      <c r="H1445" t="n">
        <v>-69.12639999999999</v>
      </c>
      <c r="I1445" t="n">
        <v>6.52000000000001</v>
      </c>
      <c r="J1445" t="n">
        <v>710.3536</v>
      </c>
    </row>
    <row r="1446">
      <c r="A1446" t="inlineStr">
        <is>
          <t>2022-12-12</t>
        </is>
      </c>
      <c r="B1446" t="n">
        <v>73.17</v>
      </c>
      <c r="C1446" t="n">
        <v>78.67</v>
      </c>
      <c r="D1446" t="n">
        <v>874.25</v>
      </c>
      <c r="E1446" t="n">
        <v>1.931</v>
      </c>
      <c r="F1446" t="n">
        <v>44.99</v>
      </c>
      <c r="G1446" t="n">
        <v>801.08</v>
      </c>
      <c r="H1446" t="n">
        <v>-71.239</v>
      </c>
      <c r="I1446" t="n">
        <v>5.5</v>
      </c>
      <c r="J1446" t="n">
        <v>729.841</v>
      </c>
    </row>
    <row r="1447">
      <c r="A1447" t="inlineStr">
        <is>
          <t>2022-12-13</t>
        </is>
      </c>
      <c r="B1447" t="n">
        <v>75.39</v>
      </c>
      <c r="C1447" t="n">
        <v>80.84</v>
      </c>
      <c r="D1447" t="n">
        <v>918.5</v>
      </c>
      <c r="E1447" t="n">
        <v>2.0159</v>
      </c>
      <c r="F1447" t="n">
        <v>43.37</v>
      </c>
      <c r="G1447" t="n">
        <v>843.11</v>
      </c>
      <c r="H1447" t="n">
        <v>-73.3741</v>
      </c>
      <c r="I1447" t="n">
        <v>5.450000000000003</v>
      </c>
      <c r="J1447" t="n">
        <v>769.7359</v>
      </c>
    </row>
    <row r="1448">
      <c r="A1448" t="inlineStr">
        <is>
          <t>2022-12-14</t>
        </is>
      </c>
      <c r="B1448" t="n">
        <v>77.28</v>
      </c>
      <c r="C1448" t="n">
        <v>83.515</v>
      </c>
      <c r="D1448" t="n">
        <v>959.5</v>
      </c>
      <c r="E1448" t="n">
        <v>2.0594</v>
      </c>
      <c r="F1448" t="n">
        <v>41.82</v>
      </c>
      <c r="G1448" t="n">
        <v>882.22</v>
      </c>
      <c r="H1448" t="n">
        <v>-75.2206</v>
      </c>
      <c r="I1448" t="n">
        <v>6.234999999999999</v>
      </c>
      <c r="J1448" t="n">
        <v>806.9994</v>
      </c>
    </row>
    <row r="1449">
      <c r="A1449" t="inlineStr">
        <is>
          <t>2022-12-15</t>
        </is>
      </c>
      <c r="B1449" t="n">
        <v>76.11</v>
      </c>
      <c r="C1449" t="n">
        <v>81.735</v>
      </c>
      <c r="D1449" t="n">
        <v>962.25</v>
      </c>
      <c r="E1449" t="n">
        <v>1.9618</v>
      </c>
      <c r="F1449" t="n">
        <v>43.7</v>
      </c>
      <c r="G1449" t="n">
        <v>886.14</v>
      </c>
      <c r="H1449" t="n">
        <v>-74.1482</v>
      </c>
      <c r="I1449" t="n">
        <v>5.625</v>
      </c>
      <c r="J1449" t="n">
        <v>811.9918</v>
      </c>
    </row>
    <row r="1450">
      <c r="A1450" t="inlineStr">
        <is>
          <t>2022-12-16</t>
        </is>
      </c>
      <c r="B1450" t="n">
        <v>74.29000000000001</v>
      </c>
      <c r="C1450" t="n">
        <v>79.035</v>
      </c>
      <c r="D1450" t="n">
        <v>924.5</v>
      </c>
      <c r="E1450" t="n">
        <v>1.9298</v>
      </c>
      <c r="F1450" t="n">
        <v>42.29</v>
      </c>
      <c r="G1450" t="n">
        <v>850.21</v>
      </c>
      <c r="H1450" t="n">
        <v>-72.36020000000001</v>
      </c>
      <c r="I1450" t="n">
        <v>4.74499999999999</v>
      </c>
      <c r="J1450" t="n">
        <v>777.8498000000001</v>
      </c>
    </row>
    <row r="1451">
      <c r="A1451" t="inlineStr">
        <is>
          <t>2022-12-19</t>
        </is>
      </c>
      <c r="B1451" t="n">
        <v>75.19</v>
      </c>
      <c r="C1451" t="n">
        <v>79.73</v>
      </c>
      <c r="D1451" t="n">
        <v>916.5</v>
      </c>
      <c r="E1451" t="n">
        <v>2.0126</v>
      </c>
      <c r="F1451" t="n">
        <v>42.47</v>
      </c>
      <c r="G1451" t="n">
        <v>841.3099999999999</v>
      </c>
      <c r="H1451" t="n">
        <v>-73.17739999999999</v>
      </c>
      <c r="I1451" t="n">
        <v>4.540000000000006</v>
      </c>
      <c r="J1451" t="n">
        <v>768.1325999999999</v>
      </c>
    </row>
    <row r="1452">
      <c r="A1452" t="inlineStr">
        <is>
          <t>2022-12-20</t>
        </is>
      </c>
      <c r="B1452" t="n">
        <v>76.09</v>
      </c>
      <c r="C1452" t="n">
        <v>78.845</v>
      </c>
      <c r="D1452" t="n">
        <v>903.25</v>
      </c>
      <c r="E1452" t="n">
        <v>2.0978</v>
      </c>
      <c r="F1452" t="n">
        <v>41.79</v>
      </c>
      <c r="G1452" t="n">
        <v>827.16</v>
      </c>
      <c r="H1452" t="n">
        <v>-73.9922</v>
      </c>
      <c r="I1452" t="n">
        <v>2.754999999999995</v>
      </c>
      <c r="J1452" t="n">
        <v>753.1677999999999</v>
      </c>
    </row>
    <row r="1453">
      <c r="A1453" t="inlineStr">
        <is>
          <t>2022-12-21</t>
        </is>
      </c>
      <c r="B1453" t="n">
        <v>78.14</v>
      </c>
      <c r="C1453" t="n">
        <v>80.205</v>
      </c>
      <c r="D1453" t="n">
        <v>925.75</v>
      </c>
      <c r="E1453" t="n">
        <v>2.1108</v>
      </c>
      <c r="F1453" t="n">
        <v>41.18</v>
      </c>
      <c r="G1453" t="n">
        <v>847.61</v>
      </c>
      <c r="H1453" t="n">
        <v>-76.0292</v>
      </c>
      <c r="I1453" t="n">
        <v>2.064999999999998</v>
      </c>
      <c r="J1453" t="n">
        <v>771.5808</v>
      </c>
    </row>
    <row r="1454">
      <c r="A1454" t="inlineStr">
        <is>
          <t>2022-12-22</t>
        </is>
      </c>
      <c r="B1454" t="n">
        <v>77.34999999999999</v>
      </c>
      <c r="C1454" t="n">
        <v>80.75</v>
      </c>
      <c r="D1454" t="n">
        <v>929.25</v>
      </c>
      <c r="E1454" t="n">
        <v>2.1038</v>
      </c>
      <c r="F1454" t="n">
        <v>41.8</v>
      </c>
      <c r="G1454" t="n">
        <v>851.9</v>
      </c>
      <c r="H1454" t="n">
        <v>-75.24619999999999</v>
      </c>
      <c r="I1454" t="n">
        <v>3.400000000000006</v>
      </c>
      <c r="J1454" t="n">
        <v>776.6538</v>
      </c>
    </row>
    <row r="1455">
      <c r="A1455" t="inlineStr">
        <is>
          <t>2022-12-23</t>
        </is>
      </c>
      <c r="B1455" t="n">
        <v>79.47</v>
      </c>
      <c r="C1455" t="n">
        <v>80.91500000000001</v>
      </c>
      <c r="D1455" t="n">
        <v>944.25</v>
      </c>
      <c r="E1455" t="n">
        <v>2.289</v>
      </c>
      <c r="F1455" t="n">
        <v>41.21</v>
      </c>
      <c r="G1455" t="n">
        <v>864.78</v>
      </c>
      <c r="H1455" t="n">
        <v>-77.181</v>
      </c>
      <c r="I1455" t="n">
        <v>1.445000000000007</v>
      </c>
      <c r="J1455" t="n">
        <v>787.5989999999999</v>
      </c>
    </row>
    <row r="1456">
      <c r="A1456" t="inlineStr">
        <is>
          <t>2022-12-28</t>
        </is>
      </c>
      <c r="B1456" t="n">
        <v>78.95999999999999</v>
      </c>
      <c r="C1456" t="n">
        <v>81.09</v>
      </c>
      <c r="D1456" t="n">
        <v>954.25</v>
      </c>
      <c r="E1456" t="n">
        <v>2.2971</v>
      </c>
      <c r="F1456" t="n">
        <v>43.95</v>
      </c>
      <c r="G1456" t="n">
        <v>875.29</v>
      </c>
      <c r="H1456" t="n">
        <v>-76.66289999999999</v>
      </c>
      <c r="I1456" t="n">
        <v>2.13000000000001</v>
      </c>
      <c r="J1456" t="n">
        <v>798.6270999999999</v>
      </c>
    </row>
    <row r="1457">
      <c r="A1457" t="inlineStr">
        <is>
          <t>2022-12-29</t>
        </is>
      </c>
      <c r="B1457" t="n">
        <v>78.40000000000001</v>
      </c>
      <c r="C1457" t="n">
        <v>80.79000000000001</v>
      </c>
      <c r="D1457" t="n">
        <v>954.75</v>
      </c>
      <c r="E1457" t="n">
        <v>2.2987</v>
      </c>
      <c r="F1457" t="n">
        <v>42.6</v>
      </c>
      <c r="G1457" t="n">
        <v>876.35</v>
      </c>
      <c r="H1457" t="n">
        <v>-76.10130000000001</v>
      </c>
      <c r="I1457" t="n">
        <v>2.390000000000001</v>
      </c>
      <c r="J1457" t="n">
        <v>800.2487</v>
      </c>
    </row>
    <row r="1458">
      <c r="A1458" t="inlineStr">
        <is>
          <t>2022-12-30</t>
        </is>
      </c>
      <c r="B1458" t="n">
        <v>80.26000000000001</v>
      </c>
      <c r="C1458" t="n">
        <v>81.345</v>
      </c>
      <c r="D1458" t="n">
        <v>959.25</v>
      </c>
      <c r="E1458" t="n">
        <v>2.4408</v>
      </c>
      <c r="F1458" t="n">
        <v>41.26</v>
      </c>
      <c r="G1458" t="n">
        <v>878.99</v>
      </c>
      <c r="H1458" t="n">
        <v>-77.81920000000001</v>
      </c>
      <c r="I1458" t="n">
        <v>1.084999999999994</v>
      </c>
      <c r="J1458" t="n">
        <v>801.1708</v>
      </c>
    </row>
    <row r="1459">
      <c r="A1459" t="inlineStr">
        <is>
          <t>2023-01-03</t>
        </is>
      </c>
      <c r="B1459" t="n">
        <v>76.93000000000001</v>
      </c>
      <c r="C1459" t="n">
        <v>81.145</v>
      </c>
      <c r="D1459" t="n">
        <v>934.5</v>
      </c>
      <c r="E1459" t="n">
        <v>2.3262</v>
      </c>
      <c r="F1459" t="n">
        <v>44.14</v>
      </c>
      <c r="G1459" t="n">
        <v>857.5699999999999</v>
      </c>
      <c r="H1459" t="n">
        <v>-74.60380000000001</v>
      </c>
      <c r="I1459" t="n">
        <v>4.214999999999989</v>
      </c>
      <c r="J1459" t="n">
        <v>782.9662</v>
      </c>
    </row>
    <row r="1460">
      <c r="A1460" t="inlineStr">
        <is>
          <t>2023-01-04</t>
        </is>
      </c>
      <c r="B1460" t="n">
        <v>72.84</v>
      </c>
      <c r="C1460" t="n">
        <v>75.56</v>
      </c>
      <c r="D1460" t="n">
        <v>878.75</v>
      </c>
      <c r="E1460" t="n">
        <v>2.2082</v>
      </c>
      <c r="F1460" t="n">
        <v>45.83</v>
      </c>
      <c r="G1460" t="n">
        <v>805.91</v>
      </c>
      <c r="H1460" t="n">
        <v>-70.6318</v>
      </c>
      <c r="I1460" t="n">
        <v>2.719999999999999</v>
      </c>
      <c r="J1460" t="n">
        <v>735.2782</v>
      </c>
    </row>
    <row r="1461">
      <c r="A1461" t="inlineStr">
        <is>
          <t>2023-01-05</t>
        </is>
      </c>
      <c r="B1461" t="n">
        <v>73.67</v>
      </c>
      <c r="C1461" t="n">
        <v>76.92</v>
      </c>
      <c r="D1461" t="n">
        <v>896.75</v>
      </c>
      <c r="E1461" t="n">
        <v>2.2021</v>
      </c>
      <c r="F1461" t="n">
        <v>43.93</v>
      </c>
      <c r="G1461" t="n">
        <v>823.08</v>
      </c>
      <c r="H1461" t="n">
        <v>-71.4679</v>
      </c>
      <c r="I1461" t="n">
        <v>3.25</v>
      </c>
      <c r="J1461" t="n">
        <v>751.6121000000001</v>
      </c>
    </row>
    <row r="1462">
      <c r="A1462" t="inlineStr">
        <is>
          <t>2023-01-06</t>
        </is>
      </c>
      <c r="B1462" t="n">
        <v>73.77</v>
      </c>
      <c r="C1462" t="n">
        <v>77.43000000000001</v>
      </c>
      <c r="D1462" t="n">
        <v>913.75</v>
      </c>
      <c r="E1462" t="n">
        <v>2.2096</v>
      </c>
      <c r="F1462" t="n">
        <v>42.94</v>
      </c>
      <c r="G1462" t="n">
        <v>839.98</v>
      </c>
      <c r="H1462" t="n">
        <v>-71.5604</v>
      </c>
      <c r="I1462" t="n">
        <v>3.660000000000011</v>
      </c>
      <c r="J1462" t="n">
        <v>768.4196000000001</v>
      </c>
    </row>
    <row r="1463">
      <c r="A1463" t="inlineStr">
        <is>
          <t>2023-01-09</t>
        </is>
      </c>
      <c r="B1463" t="n">
        <v>74.63</v>
      </c>
      <c r="C1463" t="n">
        <v>77.36</v>
      </c>
      <c r="D1463" t="n">
        <v>919.25</v>
      </c>
      <c r="E1463" t="n">
        <v>2.2429</v>
      </c>
      <c r="F1463" t="n">
        <v>42.75</v>
      </c>
      <c r="G1463" t="n">
        <v>844.62</v>
      </c>
      <c r="H1463" t="n">
        <v>-72.38709999999999</v>
      </c>
      <c r="I1463" t="n">
        <v>2.730000000000004</v>
      </c>
      <c r="J1463" t="n">
        <v>772.2329</v>
      </c>
    </row>
    <row r="1464">
      <c r="A1464" t="inlineStr">
        <is>
          <t>2023-01-10</t>
        </is>
      </c>
      <c r="B1464" t="n">
        <v>75.12</v>
      </c>
      <c r="C1464" t="n">
        <v>78.015</v>
      </c>
      <c r="D1464" t="n">
        <v>921.75</v>
      </c>
      <c r="E1464" t="n">
        <v>2.2707</v>
      </c>
      <c r="F1464" t="n">
        <v>41.6</v>
      </c>
      <c r="G1464" t="n">
        <v>846.63</v>
      </c>
      <c r="H1464" t="n">
        <v>-72.8493</v>
      </c>
      <c r="I1464" t="n">
        <v>2.894999999999996</v>
      </c>
      <c r="J1464" t="n">
        <v>773.7807</v>
      </c>
    </row>
    <row r="1465">
      <c r="A1465" t="inlineStr">
        <is>
          <t>2023-01-11</t>
        </is>
      </c>
      <c r="B1465" t="n">
        <v>77.41</v>
      </c>
      <c r="C1465" t="n">
        <v>80.56999999999999</v>
      </c>
      <c r="D1465" t="n">
        <v>928</v>
      </c>
      <c r="E1465" t="n">
        <v>2.3895</v>
      </c>
      <c r="F1465" t="n">
        <v>41.19</v>
      </c>
      <c r="G1465" t="n">
        <v>850.59</v>
      </c>
      <c r="H1465" t="n">
        <v>-75.0205</v>
      </c>
      <c r="I1465" t="n">
        <v>3.159999999999997</v>
      </c>
      <c r="J1465" t="n">
        <v>775.5695000000001</v>
      </c>
    </row>
    <row r="1466">
      <c r="A1466" t="inlineStr">
        <is>
          <t>2023-01-12</t>
        </is>
      </c>
      <c r="B1466" t="n">
        <v>78.39</v>
      </c>
      <c r="C1466" t="n">
        <v>82.985</v>
      </c>
      <c r="D1466" t="n">
        <v>953.25</v>
      </c>
      <c r="E1466" t="n">
        <v>2.4378</v>
      </c>
      <c r="F1466" t="n">
        <v>39.28</v>
      </c>
      <c r="G1466" t="n">
        <v>874.86</v>
      </c>
      <c r="H1466" t="n">
        <v>-75.9522</v>
      </c>
      <c r="I1466" t="n">
        <v>4.594999999999999</v>
      </c>
      <c r="J1466" t="n">
        <v>798.9078</v>
      </c>
    </row>
    <row r="1467">
      <c r="A1467" t="inlineStr">
        <is>
          <t>2023-01-13</t>
        </is>
      </c>
      <c r="B1467" t="n">
        <v>79.86</v>
      </c>
      <c r="C1467" t="n">
        <v>83.33</v>
      </c>
      <c r="D1467" t="n">
        <v>969.5</v>
      </c>
      <c r="E1467" t="n">
        <v>2.4978</v>
      </c>
      <c r="F1467" t="n">
        <v>38.19</v>
      </c>
      <c r="G1467" t="n">
        <v>889.64</v>
      </c>
      <c r="H1467" t="n">
        <v>-77.3622</v>
      </c>
      <c r="I1467" t="n">
        <v>3.469999999999999</v>
      </c>
      <c r="J1467" t="n">
        <v>812.2778</v>
      </c>
    </row>
    <row r="1468">
      <c r="A1468" t="inlineStr">
        <is>
          <t>2023-01-17</t>
        </is>
      </c>
      <c r="B1468" t="n">
        <v>80.18000000000001</v>
      </c>
      <c r="C1468" t="n">
        <v>84.355</v>
      </c>
      <c r="D1468" t="n">
        <v>952</v>
      </c>
      <c r="E1468" t="n">
        <v>2.5051</v>
      </c>
      <c r="F1468" t="n">
        <v>40.1</v>
      </c>
      <c r="G1468" t="n">
        <v>871.8199999999999</v>
      </c>
      <c r="H1468" t="n">
        <v>-77.67490000000001</v>
      </c>
      <c r="I1468" t="n">
        <v>4.174999999999997</v>
      </c>
      <c r="J1468" t="n">
        <v>794.1451</v>
      </c>
    </row>
    <row r="1469">
      <c r="A1469" t="inlineStr">
        <is>
          <t>2023-01-18</t>
        </is>
      </c>
      <c r="B1469" t="n">
        <v>79.48</v>
      </c>
      <c r="C1469" t="n">
        <v>85.925</v>
      </c>
      <c r="D1469" t="n">
        <v>977.75</v>
      </c>
      <c r="E1469" t="n">
        <v>2.4935</v>
      </c>
      <c r="F1469" t="n">
        <v>39.25</v>
      </c>
      <c r="G1469" t="n">
        <v>898.27</v>
      </c>
      <c r="H1469" t="n">
        <v>-76.98650000000001</v>
      </c>
      <c r="I1469" t="n">
        <v>6.444999999999993</v>
      </c>
      <c r="J1469" t="n">
        <v>821.2835</v>
      </c>
    </row>
    <row r="1470">
      <c r="A1470" t="inlineStr">
        <is>
          <t>2023-01-19</t>
        </is>
      </c>
      <c r="B1470" t="n">
        <v>80.33</v>
      </c>
      <c r="C1470" t="n">
        <v>84.505</v>
      </c>
      <c r="D1470" t="n">
        <v>961</v>
      </c>
      <c r="E1470" t="n">
        <v>2.5768</v>
      </c>
      <c r="F1470" t="n">
        <v>39.02</v>
      </c>
      <c r="G1470" t="n">
        <v>880.67</v>
      </c>
      <c r="H1470" t="n">
        <v>-77.75319999999999</v>
      </c>
      <c r="I1470" t="n">
        <v>4.174999999999997</v>
      </c>
      <c r="J1470" t="n">
        <v>802.9168</v>
      </c>
    </row>
    <row r="1471">
      <c r="A1471" t="inlineStr">
        <is>
          <t>2023-01-20</t>
        </is>
      </c>
      <c r="B1471" t="n">
        <v>81.31</v>
      </c>
      <c r="C1471" t="n">
        <v>85.86499999999999</v>
      </c>
      <c r="D1471" t="n">
        <v>1003.25</v>
      </c>
      <c r="E1471" t="n">
        <v>2.6179</v>
      </c>
      <c r="F1471" t="n">
        <v>37.81</v>
      </c>
      <c r="G1471" t="n">
        <v>921.9400000000001</v>
      </c>
      <c r="H1471" t="n">
        <v>-78.6921</v>
      </c>
      <c r="I1471" t="n">
        <v>4.554999999999993</v>
      </c>
      <c r="J1471" t="n">
        <v>843.2479000000001</v>
      </c>
    </row>
    <row r="1472">
      <c r="A1472" t="inlineStr">
        <is>
          <t>2023-01-23</t>
        </is>
      </c>
      <c r="B1472" t="n">
        <v>81.26000000000001</v>
      </c>
      <c r="C1472" t="n">
        <v>88.185</v>
      </c>
      <c r="D1472" t="n">
        <v>1031</v>
      </c>
      <c r="E1472" t="n">
        <v>2.661</v>
      </c>
      <c r="F1472" t="n">
        <v>37.3</v>
      </c>
      <c r="G1472" t="n">
        <v>949.74</v>
      </c>
      <c r="H1472" t="n">
        <v>-78.599</v>
      </c>
      <c r="I1472" t="n">
        <v>6.924999999999997</v>
      </c>
      <c r="J1472" t="n">
        <v>871.141</v>
      </c>
    </row>
    <row r="1473">
      <c r="A1473" t="inlineStr">
        <is>
          <t>2023-01-24</t>
        </is>
      </c>
      <c r="B1473" t="n">
        <v>79.78</v>
      </c>
      <c r="C1473" t="n">
        <v>86.035</v>
      </c>
      <c r="D1473" t="n">
        <v>1003.25</v>
      </c>
      <c r="E1473" t="n">
        <v>2.6131</v>
      </c>
      <c r="F1473" t="n">
        <v>38.26</v>
      </c>
      <c r="G1473" t="n">
        <v>923.47</v>
      </c>
      <c r="H1473" t="n">
        <v>-77.1669</v>
      </c>
      <c r="I1473" t="n">
        <v>6.254999999999996</v>
      </c>
      <c r="J1473" t="n">
        <v>846.3031000000001</v>
      </c>
    </row>
    <row r="1474">
      <c r="A1474" t="inlineStr">
        <is>
          <t>2023-01-25</t>
        </is>
      </c>
      <c r="B1474" t="n">
        <v>79.8</v>
      </c>
      <c r="C1474" t="n">
        <v>85.89</v>
      </c>
      <c r="D1474" t="n">
        <v>970</v>
      </c>
      <c r="E1474" t="n">
        <v>2.5647</v>
      </c>
      <c r="F1474" t="n">
        <v>38.54</v>
      </c>
      <c r="G1474" t="n">
        <v>890.2</v>
      </c>
      <c r="H1474" t="n">
        <v>-77.2353</v>
      </c>
      <c r="I1474" t="n">
        <v>6.090000000000003</v>
      </c>
      <c r="J1474" t="n">
        <v>812.9647</v>
      </c>
    </row>
    <row r="1475">
      <c r="A1475" t="inlineStr">
        <is>
          <t>2023-01-26</t>
        </is>
      </c>
      <c r="B1475" t="n">
        <v>81.01000000000001</v>
      </c>
      <c r="C1475" t="n">
        <v>86.905</v>
      </c>
      <c r="D1475" t="n">
        <v>977</v>
      </c>
      <c r="E1475" t="n">
        <v>2.5565</v>
      </c>
      <c r="F1475" t="n">
        <v>38.12</v>
      </c>
      <c r="G1475" t="n">
        <v>895.99</v>
      </c>
      <c r="H1475" t="n">
        <v>-78.45350000000001</v>
      </c>
      <c r="I1475" t="n">
        <v>5.894999999999996</v>
      </c>
      <c r="J1475" t="n">
        <v>817.5365</v>
      </c>
    </row>
    <row r="1476">
      <c r="A1476" t="inlineStr">
        <is>
          <t>2023-01-27</t>
        </is>
      </c>
      <c r="B1476" t="n">
        <v>79.68000000000001</v>
      </c>
      <c r="C1476" t="n">
        <v>86.08499999999999</v>
      </c>
      <c r="D1476" t="n">
        <v>951.75</v>
      </c>
      <c r="E1476" t="n">
        <v>2.5309</v>
      </c>
      <c r="F1476" t="n">
        <v>38.6</v>
      </c>
      <c r="G1476" t="n">
        <v>872.0699999999999</v>
      </c>
      <c r="H1476" t="n">
        <v>-77.1491</v>
      </c>
      <c r="I1476" t="n">
        <v>6.404999999999987</v>
      </c>
      <c r="J1476" t="n">
        <v>794.9209</v>
      </c>
    </row>
    <row r="1477">
      <c r="A1477" t="inlineStr">
        <is>
          <t>2023-01-30</t>
        </is>
      </c>
      <c r="B1477" t="n">
        <v>77.90000000000001</v>
      </c>
      <c r="C1477" t="n">
        <v>84.595</v>
      </c>
      <c r="D1477" t="n">
        <v>922.5</v>
      </c>
      <c r="E1477" t="n">
        <v>2.4408</v>
      </c>
      <c r="F1477" t="n">
        <v>40.18</v>
      </c>
      <c r="G1477" t="n">
        <v>844.6</v>
      </c>
      <c r="H1477" t="n">
        <v>-75.45920000000001</v>
      </c>
      <c r="I1477" t="n">
        <v>6.694999999999993</v>
      </c>
      <c r="J1477" t="n">
        <v>769.1408</v>
      </c>
    </row>
    <row r="1478">
      <c r="A1478" t="inlineStr">
        <is>
          <t>2023-01-31</t>
        </is>
      </c>
      <c r="B1478" t="n">
        <v>78.87</v>
      </c>
      <c r="C1478" t="n">
        <v>84.435</v>
      </c>
      <c r="D1478" t="n">
        <v>928.75</v>
      </c>
      <c r="E1478" t="n">
        <v>2.5128</v>
      </c>
      <c r="F1478" t="n">
        <v>38.55</v>
      </c>
      <c r="G1478" t="n">
        <v>849.88</v>
      </c>
      <c r="H1478" t="n">
        <v>-76.35720000000001</v>
      </c>
      <c r="I1478" t="n">
        <v>5.564999999999998</v>
      </c>
      <c r="J1478" t="n">
        <v>773.5228</v>
      </c>
    </row>
    <row r="1479">
      <c r="A1479" t="inlineStr">
        <is>
          <t>2023-02-01</t>
        </is>
      </c>
      <c r="B1479" t="n">
        <v>76.41</v>
      </c>
      <c r="C1479" t="n">
        <v>82.95</v>
      </c>
      <c r="D1479" t="n">
        <v>888.5</v>
      </c>
      <c r="E1479" t="n">
        <v>2.3998</v>
      </c>
      <c r="F1479" t="n">
        <v>37.99</v>
      </c>
      <c r="G1479" t="n">
        <v>812.09</v>
      </c>
      <c r="H1479" t="n">
        <v>-74.0102</v>
      </c>
      <c r="I1479" t="n">
        <v>6.540000000000006</v>
      </c>
      <c r="J1479" t="n">
        <v>738.0798</v>
      </c>
    </row>
    <row r="1480">
      <c r="A1480" t="inlineStr">
        <is>
          <t>2023-02-02</t>
        </is>
      </c>
      <c r="B1480" t="n">
        <v>75.88</v>
      </c>
      <c r="C1480" t="n">
        <v>80.66500000000001</v>
      </c>
      <c r="D1480" t="n">
        <v>855.5</v>
      </c>
      <c r="E1480" t="n">
        <v>2.4003</v>
      </c>
      <c r="F1480" t="n">
        <v>38.49</v>
      </c>
      <c r="G1480" t="n">
        <v>779.62</v>
      </c>
      <c r="H1480" t="n">
        <v>-73.47969999999999</v>
      </c>
      <c r="I1480" t="n">
        <v>4.785000000000011</v>
      </c>
      <c r="J1480" t="n">
        <v>706.1403</v>
      </c>
    </row>
    <row r="1481">
      <c r="A1481" t="inlineStr">
        <is>
          <t>2023-02-03</t>
        </is>
      </c>
      <c r="B1481" t="n">
        <v>73.39</v>
      </c>
      <c r="C1481" t="n">
        <v>80.61499999999999</v>
      </c>
      <c r="D1481" t="n">
        <v>828.5</v>
      </c>
      <c r="E1481" t="n">
        <v>2.27</v>
      </c>
      <c r="F1481" t="n">
        <v>39.48</v>
      </c>
      <c r="G1481" t="n">
        <v>755.11</v>
      </c>
      <c r="H1481" t="n">
        <v>-71.12</v>
      </c>
      <c r="I1481" t="n">
        <v>7.224999999999994</v>
      </c>
      <c r="J1481" t="n">
        <v>683.99</v>
      </c>
    </row>
    <row r="1482">
      <c r="A1482" t="inlineStr">
        <is>
          <t>2023-02-06</t>
        </is>
      </c>
      <c r="B1482" t="n">
        <v>74.11</v>
      </c>
      <c r="C1482" t="n">
        <v>79.58</v>
      </c>
      <c r="D1482" t="n">
        <v>789.5</v>
      </c>
      <c r="E1482" t="n">
        <v>2.3409</v>
      </c>
      <c r="F1482" t="n">
        <v>38.92</v>
      </c>
      <c r="G1482" t="n">
        <v>715.39</v>
      </c>
      <c r="H1482" t="n">
        <v>-71.76909999999999</v>
      </c>
      <c r="I1482" t="n">
        <v>5.469999999999999</v>
      </c>
      <c r="J1482" t="n">
        <v>643.6209</v>
      </c>
    </row>
    <row r="1483">
      <c r="A1483" t="inlineStr">
        <is>
          <t>2023-02-07</t>
        </is>
      </c>
      <c r="B1483" t="n">
        <v>77.14</v>
      </c>
      <c r="C1483" t="n">
        <v>82.23999999999999</v>
      </c>
      <c r="D1483" t="n">
        <v>839.75</v>
      </c>
      <c r="E1483" t="n">
        <v>2.4218</v>
      </c>
      <c r="F1483" t="n">
        <v>37.31</v>
      </c>
      <c r="G1483" t="n">
        <v>762.61</v>
      </c>
      <c r="H1483" t="n">
        <v>-74.7182</v>
      </c>
      <c r="I1483" t="n">
        <v>5.099999999999994</v>
      </c>
      <c r="J1483" t="n">
        <v>687.8918</v>
      </c>
    </row>
    <row r="1484">
      <c r="A1484" t="inlineStr">
        <is>
          <t>2023-02-08</t>
        </is>
      </c>
      <c r="B1484" t="n">
        <v>78.47</v>
      </c>
      <c r="C1484" t="n">
        <v>83.22499999999999</v>
      </c>
      <c r="D1484" t="n">
        <v>842.5</v>
      </c>
      <c r="E1484" t="n">
        <v>2.4203</v>
      </c>
      <c r="F1484" t="n">
        <v>37.02</v>
      </c>
      <c r="G1484" t="n">
        <v>764.03</v>
      </c>
      <c r="H1484" t="n">
        <v>-76.0497</v>
      </c>
      <c r="I1484" t="n">
        <v>4.754999999999996</v>
      </c>
      <c r="J1484" t="n">
        <v>687.9802999999999</v>
      </c>
    </row>
    <row r="1485">
      <c r="A1485" t="inlineStr">
        <is>
          <t>2023-02-09</t>
        </is>
      </c>
      <c r="B1485" t="n">
        <v>78.06</v>
      </c>
      <c r="C1485" t="n">
        <v>83.28</v>
      </c>
      <c r="D1485" t="n">
        <v>825</v>
      </c>
      <c r="E1485" t="n">
        <v>2.4025</v>
      </c>
      <c r="F1485" t="n">
        <v>35.75</v>
      </c>
      <c r="G1485" t="n">
        <v>746.9400000000001</v>
      </c>
      <c r="H1485" t="n">
        <v>-75.6575</v>
      </c>
      <c r="I1485" t="n">
        <v>5.219999999999999</v>
      </c>
      <c r="J1485" t="n">
        <v>671.2825</v>
      </c>
    </row>
    <row r="1486">
      <c r="A1486" t="inlineStr">
        <is>
          <t>2023-02-10</t>
        </is>
      </c>
      <c r="B1486" t="n">
        <v>79.72</v>
      </c>
      <c r="C1486" t="n">
        <v>85.66</v>
      </c>
      <c r="D1486" t="n">
        <v>844.75</v>
      </c>
      <c r="E1486" t="n">
        <v>2.4612</v>
      </c>
      <c r="F1486" t="n">
        <v>35.89</v>
      </c>
      <c r="G1486" t="n">
        <v>765.03</v>
      </c>
      <c r="H1486" t="n">
        <v>-77.25879999999999</v>
      </c>
      <c r="I1486" t="n">
        <v>5.939999999999998</v>
      </c>
      <c r="J1486" t="n">
        <v>687.7712</v>
      </c>
    </row>
    <row r="1487">
      <c r="A1487" t="inlineStr">
        <is>
          <t>2023-02-13</t>
        </is>
      </c>
      <c r="B1487" t="n">
        <v>80.14</v>
      </c>
      <c r="C1487" t="n">
        <v>85.48</v>
      </c>
      <c r="D1487" t="n">
        <v>855.25</v>
      </c>
      <c r="E1487" t="n">
        <v>2.4796</v>
      </c>
      <c r="F1487" t="n">
        <v>37.77</v>
      </c>
      <c r="G1487" t="n">
        <v>775.11</v>
      </c>
      <c r="H1487" t="n">
        <v>-77.6604</v>
      </c>
      <c r="I1487" t="n">
        <v>5.340000000000003</v>
      </c>
      <c r="J1487" t="n">
        <v>697.4496</v>
      </c>
    </row>
    <row r="1488">
      <c r="A1488" t="inlineStr">
        <is>
          <t>2023-02-14</t>
        </is>
      </c>
      <c r="B1488" t="n">
        <v>79.06</v>
      </c>
      <c r="C1488" t="n">
        <v>84.575</v>
      </c>
      <c r="D1488" t="n">
        <v>863</v>
      </c>
      <c r="E1488" t="n">
        <v>2.4285</v>
      </c>
      <c r="F1488" t="n">
        <v>36.67</v>
      </c>
      <c r="G1488" t="n">
        <v>783.9400000000001</v>
      </c>
      <c r="H1488" t="n">
        <v>-76.6315</v>
      </c>
      <c r="I1488" t="n">
        <v>5.515000000000001</v>
      </c>
      <c r="J1488" t="n">
        <v>707.3085000000001</v>
      </c>
    </row>
    <row r="1489">
      <c r="A1489" t="inlineStr">
        <is>
          <t>2023-02-15</t>
        </is>
      </c>
      <c r="B1489" t="n">
        <v>78.59</v>
      </c>
      <c r="C1489" t="n">
        <v>83.535</v>
      </c>
      <c r="D1489" t="n">
        <v>842</v>
      </c>
      <c r="E1489" t="n">
        <v>2.4278</v>
      </c>
      <c r="F1489" t="n">
        <v>35.7</v>
      </c>
      <c r="G1489" t="n">
        <v>763.41</v>
      </c>
      <c r="H1489" t="n">
        <v>-76.1622</v>
      </c>
      <c r="I1489" t="n">
        <v>4.944999999999993</v>
      </c>
      <c r="J1489" t="n">
        <v>687.2478</v>
      </c>
    </row>
    <row r="1490">
      <c r="A1490" t="inlineStr">
        <is>
          <t>2023-02-16</t>
        </is>
      </c>
      <c r="B1490" t="n">
        <v>78.48999999999999</v>
      </c>
      <c r="C1490" t="n">
        <v>84.19499999999999</v>
      </c>
      <c r="D1490" t="n">
        <v>832.5</v>
      </c>
      <c r="E1490" t="n">
        <v>2.363</v>
      </c>
      <c r="F1490" t="n">
        <v>35.03</v>
      </c>
      <c r="G1490" t="n">
        <v>754.01</v>
      </c>
      <c r="H1490" t="n">
        <v>-76.127</v>
      </c>
      <c r="I1490" t="n">
        <v>5.704999999999998</v>
      </c>
      <c r="J1490" t="n">
        <v>677.883</v>
      </c>
    </row>
    <row r="1491">
      <c r="A1491" t="inlineStr">
        <is>
          <t>2023-02-17</t>
        </is>
      </c>
      <c r="B1491" t="n">
        <v>76.34</v>
      </c>
      <c r="C1491" t="n">
        <v>82.7</v>
      </c>
      <c r="D1491" t="n">
        <v>808.75</v>
      </c>
      <c r="E1491" t="n">
        <v>2.3342</v>
      </c>
      <c r="F1491" t="n">
        <v>36.04</v>
      </c>
      <c r="G1491" t="n">
        <v>732.41</v>
      </c>
      <c r="H1491" t="n">
        <v>-74.00580000000001</v>
      </c>
      <c r="I1491" t="n">
        <v>6.359999999999999</v>
      </c>
      <c r="J1491" t="n">
        <v>658.4041999999999</v>
      </c>
    </row>
    <row r="1492">
      <c r="A1492" t="inlineStr">
        <is>
          <t>2023-02-21</t>
        </is>
      </c>
      <c r="B1492" t="n">
        <v>76.16</v>
      </c>
      <c r="C1492" t="n">
        <v>81.905</v>
      </c>
      <c r="D1492" t="n">
        <v>817</v>
      </c>
      <c r="E1492" t="n">
        <v>2.3331</v>
      </c>
      <c r="F1492" t="n">
        <v>37.05</v>
      </c>
      <c r="G1492" t="n">
        <v>740.84</v>
      </c>
      <c r="H1492" t="n">
        <v>-73.82689999999999</v>
      </c>
      <c r="I1492" t="n">
        <v>5.745000000000005</v>
      </c>
      <c r="J1492" t="n">
        <v>667.0131</v>
      </c>
    </row>
    <row r="1493">
      <c r="A1493" t="inlineStr">
        <is>
          <t>2023-02-22</t>
        </is>
      </c>
      <c r="B1493" t="n">
        <v>73.78</v>
      </c>
      <c r="C1493" t="n">
        <v>80.34999999999999</v>
      </c>
      <c r="D1493" t="n">
        <v>810.5</v>
      </c>
      <c r="E1493" t="n">
        <v>2.2551</v>
      </c>
      <c r="F1493" t="n">
        <v>38.36</v>
      </c>
      <c r="G1493" t="n">
        <v>736.72</v>
      </c>
      <c r="H1493" t="n">
        <v>-71.5249</v>
      </c>
      <c r="I1493" t="n">
        <v>6.569999999999993</v>
      </c>
      <c r="J1493" t="n">
        <v>665.1951</v>
      </c>
    </row>
    <row r="1494">
      <c r="A1494" t="inlineStr">
        <is>
          <t>2023-02-23</t>
        </is>
      </c>
      <c r="B1494" t="n">
        <v>75.25</v>
      </c>
      <c r="C1494" t="n">
        <v>80.905</v>
      </c>
      <c r="D1494" t="n">
        <v>795.25</v>
      </c>
      <c r="E1494" t="n">
        <v>2.2898</v>
      </c>
      <c r="F1494" t="n">
        <v>36.69</v>
      </c>
      <c r="G1494" t="n">
        <v>720</v>
      </c>
      <c r="H1494" t="n">
        <v>-72.9602</v>
      </c>
      <c r="I1494" t="n">
        <v>5.655000000000001</v>
      </c>
      <c r="J1494" t="n">
        <v>647.0398</v>
      </c>
    </row>
    <row r="1495">
      <c r="A1495" t="inlineStr">
        <is>
          <t>2023-02-24</t>
        </is>
      </c>
      <c r="B1495" t="n">
        <v>76.31999999999999</v>
      </c>
      <c r="C1495" t="n">
        <v>81.81999999999999</v>
      </c>
      <c r="D1495" t="n">
        <v>819.25</v>
      </c>
      <c r="E1495" t="n">
        <v>2.2919</v>
      </c>
      <c r="F1495" t="n">
        <v>37.25</v>
      </c>
      <c r="G1495" t="n">
        <v>742.9300000000001</v>
      </c>
      <c r="H1495" t="n">
        <v>-74.02809999999999</v>
      </c>
      <c r="I1495" t="n">
        <v>5.5</v>
      </c>
      <c r="J1495" t="n">
        <v>668.9019000000001</v>
      </c>
    </row>
    <row r="1496">
      <c r="A1496" t="inlineStr">
        <is>
          <t>2023-02-27</t>
        </is>
      </c>
      <c r="B1496" t="n">
        <v>75.68000000000001</v>
      </c>
      <c r="C1496" t="n">
        <v>81.44</v>
      </c>
      <c r="D1496" t="n">
        <v>838</v>
      </c>
      <c r="E1496" t="n">
        <v>2.2915</v>
      </c>
      <c r="F1496" t="n">
        <v>37.55</v>
      </c>
      <c r="G1496" t="n">
        <v>762.3199999999999</v>
      </c>
      <c r="H1496" t="n">
        <v>-73.38850000000001</v>
      </c>
      <c r="I1496" t="n">
        <v>5.759999999999991</v>
      </c>
      <c r="J1496" t="n">
        <v>688.9314999999999</v>
      </c>
    </row>
    <row r="1497">
      <c r="A1497" t="inlineStr">
        <is>
          <t>2023-02-28</t>
        </is>
      </c>
      <c r="B1497" t="n">
        <v>77.05</v>
      </c>
      <c r="C1497" t="n">
        <v>83.15000000000001</v>
      </c>
      <c r="D1497" t="n">
        <v>845.5</v>
      </c>
      <c r="E1497" t="n">
        <v>2.347</v>
      </c>
      <c r="F1497" t="n">
        <v>35.42</v>
      </c>
      <c r="G1497" t="n">
        <v>768.45</v>
      </c>
      <c r="H1497" t="n">
        <v>-74.703</v>
      </c>
      <c r="I1497" t="n">
        <v>6.100000000000009</v>
      </c>
      <c r="J1497" t="n">
        <v>693.7470000000001</v>
      </c>
    </row>
    <row r="1498">
      <c r="A1498" t="inlineStr">
        <is>
          <t>2023-03-01</t>
        </is>
      </c>
      <c r="B1498" t="n">
        <v>77.69</v>
      </c>
      <c r="C1498" t="n">
        <v>83.455</v>
      </c>
      <c r="D1498" t="n">
        <v>852.25</v>
      </c>
      <c r="E1498" t="n">
        <v>2.3863</v>
      </c>
      <c r="F1498" t="n">
        <v>36.63</v>
      </c>
      <c r="G1498" t="n">
        <v>774.5599999999999</v>
      </c>
      <c r="H1498" t="n">
        <v>-75.30369999999999</v>
      </c>
      <c r="I1498" t="n">
        <v>5.765000000000001</v>
      </c>
      <c r="J1498" t="n">
        <v>699.2563</v>
      </c>
    </row>
    <row r="1499">
      <c r="A1499" t="inlineStr">
        <is>
          <t>2023-03-02</t>
        </is>
      </c>
      <c r="B1499" t="n">
        <v>78.16</v>
      </c>
      <c r="C1499" t="n">
        <v>85.05</v>
      </c>
      <c r="D1499" t="n">
        <v>864.5</v>
      </c>
      <c r="E1499" t="n">
        <v>2.4078</v>
      </c>
      <c r="F1499" t="n">
        <v>35.61</v>
      </c>
      <c r="G1499" t="n">
        <v>786.34</v>
      </c>
      <c r="H1499" t="n">
        <v>-75.7522</v>
      </c>
      <c r="I1499" t="n">
        <v>6.890000000000001</v>
      </c>
      <c r="J1499" t="n">
        <v>710.5878</v>
      </c>
    </row>
    <row r="1500">
      <c r="A1500" t="inlineStr">
        <is>
          <t>2023-03-03</t>
        </is>
      </c>
      <c r="B1500" t="n">
        <v>79.68000000000001</v>
      </c>
      <c r="C1500" t="n">
        <v>85.11499999999999</v>
      </c>
      <c r="D1500" t="n">
        <v>870.5</v>
      </c>
      <c r="E1500" t="n">
        <v>2.4404</v>
      </c>
      <c r="F1500" t="n">
        <v>35.2</v>
      </c>
      <c r="G1500" t="n">
        <v>790.8199999999999</v>
      </c>
      <c r="H1500" t="n">
        <v>-77.23960000000001</v>
      </c>
      <c r="I1500" t="n">
        <v>5.434999999999988</v>
      </c>
      <c r="J1500" t="n">
        <v>713.5803999999999</v>
      </c>
    </row>
    <row r="1501">
      <c r="A1501" t="inlineStr">
        <is>
          <t>2023-03-06</t>
        </is>
      </c>
      <c r="B1501" t="n">
        <v>80.45999999999999</v>
      </c>
      <c r="C1501" t="n">
        <v>85.78</v>
      </c>
      <c r="D1501" t="n">
        <v>854.25</v>
      </c>
      <c r="E1501" t="n">
        <v>2.5565</v>
      </c>
      <c r="F1501" t="n">
        <v>33.03</v>
      </c>
      <c r="G1501" t="n">
        <v>773.79</v>
      </c>
      <c r="H1501" t="n">
        <v>-77.90349999999999</v>
      </c>
      <c r="I1501" t="n">
        <v>5.320000000000007</v>
      </c>
      <c r="J1501" t="n">
        <v>695.8865</v>
      </c>
    </row>
    <row r="1502">
      <c r="A1502" t="inlineStr">
        <is>
          <t>2023-03-07</t>
        </is>
      </c>
      <c r="B1502" t="n">
        <v>77.58</v>
      </c>
      <c r="C1502" t="n">
        <v>83.90000000000001</v>
      </c>
      <c r="D1502" t="n">
        <v>837</v>
      </c>
      <c r="E1502" t="n">
        <v>2.4782</v>
      </c>
      <c r="F1502" t="n">
        <v>33.76</v>
      </c>
      <c r="G1502" t="n">
        <v>759.42</v>
      </c>
      <c r="H1502" t="n">
        <v>-75.1018</v>
      </c>
      <c r="I1502" t="n">
        <v>6.320000000000007</v>
      </c>
      <c r="J1502" t="n">
        <v>684.3181999999999</v>
      </c>
    </row>
    <row r="1503">
      <c r="A1503" t="inlineStr">
        <is>
          <t>2023-03-08</t>
        </is>
      </c>
      <c r="B1503" t="n">
        <v>76.66</v>
      </c>
      <c r="C1503" t="n">
        <v>82.37</v>
      </c>
      <c r="D1503" t="n">
        <v>821.5</v>
      </c>
      <c r="E1503" t="n">
        <v>2.4914</v>
      </c>
      <c r="F1503" t="n">
        <v>33.39</v>
      </c>
      <c r="G1503" t="n">
        <v>744.84</v>
      </c>
      <c r="H1503" t="n">
        <v>-74.1686</v>
      </c>
      <c r="I1503" t="n">
        <v>5.710000000000008</v>
      </c>
      <c r="J1503" t="n">
        <v>670.6714000000001</v>
      </c>
    </row>
    <row r="1504">
      <c r="A1504" t="inlineStr">
        <is>
          <t>2023-03-09</t>
        </is>
      </c>
      <c r="B1504" t="n">
        <v>75.72</v>
      </c>
      <c r="C1504" t="n">
        <v>83.08499999999999</v>
      </c>
      <c r="D1504" t="n">
        <v>816</v>
      </c>
      <c r="E1504" t="n">
        <v>2.3976</v>
      </c>
      <c r="F1504" t="n">
        <v>34.86</v>
      </c>
      <c r="G1504" t="n">
        <v>740.28</v>
      </c>
      <c r="H1504" t="n">
        <v>-73.3224</v>
      </c>
      <c r="I1504" t="n">
        <v>7.364999999999995</v>
      </c>
      <c r="J1504" t="n">
        <v>666.9576</v>
      </c>
    </row>
    <row r="1505">
      <c r="A1505" t="inlineStr">
        <is>
          <t>2023-03-10</t>
        </is>
      </c>
      <c r="B1505" t="n">
        <v>76.68000000000001</v>
      </c>
      <c r="C1505" t="n">
        <v>82.235</v>
      </c>
      <c r="D1505" t="n">
        <v>830</v>
      </c>
      <c r="E1505" t="n">
        <v>2.4533</v>
      </c>
      <c r="F1505" t="n">
        <v>36.76</v>
      </c>
      <c r="G1505" t="n">
        <v>753.3199999999999</v>
      </c>
      <c r="H1505" t="n">
        <v>-74.22670000000001</v>
      </c>
      <c r="I1505" t="n">
        <v>5.554999999999993</v>
      </c>
      <c r="J1505" t="n">
        <v>679.0932999999999</v>
      </c>
    </row>
    <row r="1506">
      <c r="A1506" t="inlineStr">
        <is>
          <t>2023-03-13</t>
        </is>
      </c>
      <c r="B1506" t="n">
        <v>74.8</v>
      </c>
      <c r="C1506" t="n">
        <v>81.02</v>
      </c>
      <c r="D1506" t="n">
        <v>824.25</v>
      </c>
      <c r="E1506" t="n">
        <v>2.3889</v>
      </c>
      <c r="F1506" t="n">
        <v>38.13</v>
      </c>
      <c r="G1506" t="n">
        <v>749.45</v>
      </c>
      <c r="H1506" t="n">
        <v>-72.41109999999999</v>
      </c>
      <c r="I1506" t="n">
        <v>6.219999999999999</v>
      </c>
      <c r="J1506" t="n">
        <v>677.0389</v>
      </c>
    </row>
    <row r="1507">
      <c r="A1507" t="inlineStr">
        <is>
          <t>2023-03-14</t>
        </is>
      </c>
      <c r="B1507" t="n">
        <v>71.33</v>
      </c>
      <c r="C1507" t="n">
        <v>78.72</v>
      </c>
      <c r="D1507" t="n">
        <v>823.5</v>
      </c>
      <c r="E1507" t="n">
        <v>2.5355</v>
      </c>
      <c r="F1507" t="n">
        <v>47.41</v>
      </c>
      <c r="G1507" t="n">
        <v>752.17</v>
      </c>
      <c r="H1507" t="n">
        <v>-68.7945</v>
      </c>
      <c r="I1507" t="n">
        <v>7.390000000000001</v>
      </c>
      <c r="J1507" t="n">
        <v>683.3755</v>
      </c>
    </row>
    <row r="1508">
      <c r="A1508" t="inlineStr">
        <is>
          <t>2023-03-15</t>
        </is>
      </c>
      <c r="B1508" t="n">
        <v>67.61</v>
      </c>
      <c r="C1508" t="n">
        <v>71.69</v>
      </c>
      <c r="D1508" t="n">
        <v>756.25</v>
      </c>
      <c r="E1508" t="n">
        <v>2.4234</v>
      </c>
      <c r="F1508" t="n">
        <v>49.78</v>
      </c>
      <c r="G1508" t="n">
        <v>688.64</v>
      </c>
      <c r="H1508" t="n">
        <v>-65.1866</v>
      </c>
      <c r="I1508" t="n">
        <v>4.079999999999998</v>
      </c>
      <c r="J1508" t="n">
        <v>623.4534</v>
      </c>
    </row>
    <row r="1509">
      <c r="A1509" t="inlineStr">
        <is>
          <t>2023-03-16</t>
        </is>
      </c>
      <c r="B1509" t="n">
        <v>68.34999999999999</v>
      </c>
      <c r="C1509" t="n">
        <v>73</v>
      </c>
      <c r="D1509" t="n">
        <v>772.75</v>
      </c>
      <c r="E1509" t="n">
        <v>2.511</v>
      </c>
      <c r="F1509" t="n">
        <v>48.65</v>
      </c>
      <c r="G1509" t="n">
        <v>704.4</v>
      </c>
      <c r="H1509" t="n">
        <v>-65.839</v>
      </c>
      <c r="I1509" t="n">
        <v>4.650000000000006</v>
      </c>
      <c r="J1509" t="n">
        <v>638.5609999999999</v>
      </c>
    </row>
    <row r="1510">
      <c r="A1510" t="inlineStr">
        <is>
          <t>2023-03-17</t>
        </is>
      </c>
      <c r="B1510" t="n">
        <v>66.73999999999999</v>
      </c>
      <c r="C1510" t="n">
        <v>72.06999999999999</v>
      </c>
      <c r="D1510" t="n">
        <v>801.75</v>
      </c>
      <c r="E1510" t="n">
        <v>2.4975</v>
      </c>
      <c r="F1510" t="n">
        <v>51.48</v>
      </c>
      <c r="G1510" t="n">
        <v>735.01</v>
      </c>
      <c r="H1510" t="n">
        <v>-64.24249999999999</v>
      </c>
      <c r="I1510" t="n">
        <v>5.329999999999998</v>
      </c>
      <c r="J1510" t="n">
        <v>670.7675</v>
      </c>
    </row>
    <row r="1511">
      <c r="A1511" t="inlineStr">
        <is>
          <t>2023-03-20</t>
        </is>
      </c>
      <c r="B1511" t="n">
        <v>67.64</v>
      </c>
      <c r="C1511" t="n">
        <v>71.48999999999999</v>
      </c>
      <c r="D1511" t="n">
        <v>800.5</v>
      </c>
      <c r="E1511" t="n">
        <v>2.541</v>
      </c>
      <c r="F1511" t="n">
        <v>51.14</v>
      </c>
      <c r="G1511" t="n">
        <v>732.86</v>
      </c>
      <c r="H1511" t="n">
        <v>-65.099</v>
      </c>
      <c r="I1511" t="n">
        <v>3.849999999999993</v>
      </c>
      <c r="J1511" t="n">
        <v>667.761</v>
      </c>
    </row>
    <row r="1512">
      <c r="A1512" t="inlineStr">
        <is>
          <t>2023-03-21</t>
        </is>
      </c>
      <c r="B1512" t="n">
        <v>69.33</v>
      </c>
      <c r="C1512" t="n">
        <v>73.64</v>
      </c>
      <c r="D1512" t="n">
        <v>796</v>
      </c>
      <c r="E1512" t="n">
        <v>2.517</v>
      </c>
      <c r="F1512" t="n">
        <v>48.12</v>
      </c>
      <c r="G1512" t="n">
        <v>726.67</v>
      </c>
      <c r="H1512" t="n">
        <v>-66.813</v>
      </c>
      <c r="I1512" t="n">
        <v>4.310000000000002</v>
      </c>
      <c r="J1512" t="n">
        <v>659.857</v>
      </c>
    </row>
    <row r="1513">
      <c r="A1513" t="inlineStr">
        <is>
          <t>2023-03-22</t>
        </is>
      </c>
      <c r="B1513" t="n">
        <v>70.81</v>
      </c>
      <c r="C1513" t="n">
        <v>75.13500000000001</v>
      </c>
      <c r="D1513" t="n">
        <v>810.75</v>
      </c>
      <c r="E1513" t="n">
        <v>2.5532</v>
      </c>
      <c r="F1513" t="n">
        <v>46.97</v>
      </c>
      <c r="G1513" t="n">
        <v>739.9400000000001</v>
      </c>
      <c r="H1513" t="n">
        <v>-68.2568</v>
      </c>
      <c r="I1513" t="n">
        <v>4.325000000000003</v>
      </c>
      <c r="J1513" t="n">
        <v>671.6832000000001</v>
      </c>
    </row>
    <row r="1514">
      <c r="A1514" t="inlineStr">
        <is>
          <t>2023-03-23</t>
        </is>
      </c>
      <c r="B1514" t="n">
        <v>69.97</v>
      </c>
      <c r="C1514" t="n">
        <v>75.61</v>
      </c>
      <c r="D1514" t="n">
        <v>808</v>
      </c>
      <c r="E1514" t="n">
        <v>2.5546</v>
      </c>
      <c r="F1514" t="n">
        <v>46.9</v>
      </c>
      <c r="G1514" t="n">
        <v>738.03</v>
      </c>
      <c r="H1514" t="n">
        <v>-67.41540000000001</v>
      </c>
      <c r="I1514" t="n">
        <v>5.640000000000001</v>
      </c>
      <c r="J1514" t="n">
        <v>670.6146</v>
      </c>
    </row>
    <row r="1515">
      <c r="A1515" t="inlineStr">
        <is>
          <t>2023-03-24</t>
        </is>
      </c>
      <c r="B1515" t="n">
        <v>69.34999999999999</v>
      </c>
      <c r="C1515" t="n">
        <v>73.25</v>
      </c>
      <c r="D1515" t="n">
        <v>791.75</v>
      </c>
      <c r="E1515" t="n">
        <v>2.5643</v>
      </c>
      <c r="F1515" t="n">
        <v>48.36</v>
      </c>
      <c r="G1515" t="n">
        <v>722.4</v>
      </c>
      <c r="H1515" t="n">
        <v>-66.78569999999999</v>
      </c>
      <c r="I1515" t="n">
        <v>3.900000000000006</v>
      </c>
      <c r="J1515" t="n">
        <v>655.6143</v>
      </c>
    </row>
    <row r="1516">
      <c r="A1516" t="inlineStr">
        <is>
          <t>2023-03-27</t>
        </is>
      </c>
      <c r="B1516" t="n">
        <v>72.81</v>
      </c>
      <c r="C1516" t="n">
        <v>75.30500000000001</v>
      </c>
      <c r="D1516" t="n">
        <v>792.25</v>
      </c>
      <c r="E1516" t="n">
        <v>2.6651</v>
      </c>
      <c r="F1516" t="n">
        <v>45.41</v>
      </c>
      <c r="G1516" t="n">
        <v>719.4400000000001</v>
      </c>
      <c r="H1516" t="n">
        <v>-70.14490000000001</v>
      </c>
      <c r="I1516" t="n">
        <v>2.495000000000005</v>
      </c>
      <c r="J1516" t="n">
        <v>649.2951</v>
      </c>
    </row>
    <row r="1517">
      <c r="A1517" t="inlineStr">
        <is>
          <t>2023-03-28</t>
        </is>
      </c>
      <c r="B1517" t="n">
        <v>73.2</v>
      </c>
      <c r="C1517" t="n">
        <v>77.895</v>
      </c>
      <c r="D1517" t="n">
        <v>807.75</v>
      </c>
      <c r="E1517" t="n">
        <v>2.6705</v>
      </c>
      <c r="F1517" t="n">
        <v>44.31</v>
      </c>
      <c r="G1517" t="n">
        <v>734.55</v>
      </c>
      <c r="H1517" t="n">
        <v>-70.5295</v>
      </c>
      <c r="I1517" t="n">
        <v>4.694999999999993</v>
      </c>
      <c r="J1517" t="n">
        <v>664.0205</v>
      </c>
    </row>
    <row r="1518">
      <c r="A1518" t="inlineStr">
        <is>
          <t>2023-03-29</t>
        </is>
      </c>
      <c r="B1518" t="n">
        <v>72.97</v>
      </c>
      <c r="C1518" t="n">
        <v>78.065</v>
      </c>
      <c r="D1518" t="n">
        <v>786.5</v>
      </c>
      <c r="E1518" t="n">
        <v>2.6198</v>
      </c>
      <c r="F1518" t="n">
        <v>43.33</v>
      </c>
      <c r="G1518" t="n">
        <v>713.53</v>
      </c>
      <c r="H1518" t="n">
        <v>-70.3502</v>
      </c>
      <c r="I1518" t="n">
        <v>5.094999999999999</v>
      </c>
      <c r="J1518" t="n">
        <v>643.1798</v>
      </c>
    </row>
    <row r="1519">
      <c r="A1519" t="inlineStr">
        <is>
          <t>2023-03-30</t>
        </is>
      </c>
      <c r="B1519" t="n">
        <v>74.37</v>
      </c>
      <c r="C1519" t="n">
        <v>78</v>
      </c>
      <c r="D1519" t="n">
        <v>780</v>
      </c>
      <c r="E1519" t="n">
        <v>2.6003</v>
      </c>
      <c r="F1519" t="n">
        <v>42.02</v>
      </c>
      <c r="G1519" t="n">
        <v>705.63</v>
      </c>
      <c r="H1519" t="n">
        <v>-71.7697</v>
      </c>
      <c r="I1519" t="n">
        <v>3.629999999999996</v>
      </c>
      <c r="J1519" t="n">
        <v>633.8603000000001</v>
      </c>
    </row>
    <row r="1520">
      <c r="A1520" t="inlineStr">
        <is>
          <t>2023-03-31</t>
        </is>
      </c>
      <c r="B1520" t="n">
        <v>75.67</v>
      </c>
      <c r="C1520" t="n">
        <v>79.045</v>
      </c>
      <c r="D1520" t="n">
        <v>784.5</v>
      </c>
      <c r="E1520" t="n">
        <v>2.651</v>
      </c>
      <c r="F1520" t="n">
        <v>40.34</v>
      </c>
      <c r="G1520" t="n">
        <v>708.83</v>
      </c>
      <c r="H1520" t="n">
        <v>-73.01900000000001</v>
      </c>
      <c r="I1520" t="n">
        <v>3.375</v>
      </c>
      <c r="J1520" t="n">
        <v>635.811</v>
      </c>
    </row>
    <row r="1521">
      <c r="A1521" t="inlineStr">
        <is>
          <t>2023-04-03</t>
        </is>
      </c>
      <c r="B1521" t="n">
        <v>80.42</v>
      </c>
      <c r="C1521" t="n">
        <v>85.36</v>
      </c>
      <c r="D1521" t="n">
        <v>806.75</v>
      </c>
      <c r="E1521" t="n">
        <v>2.7275</v>
      </c>
      <c r="F1521" t="n">
        <v>39.49</v>
      </c>
      <c r="G1521" t="n">
        <v>726.33</v>
      </c>
      <c r="H1521" t="n">
        <v>-77.6925</v>
      </c>
      <c r="I1521" t="n">
        <v>4.939999999999998</v>
      </c>
      <c r="J1521" t="n">
        <v>648.6375</v>
      </c>
    </row>
    <row r="1522">
      <c r="A1522" t="inlineStr">
        <is>
          <t>2023-04-04</t>
        </is>
      </c>
      <c r="B1522" t="n">
        <v>80.70999999999999</v>
      </c>
      <c r="C1522" t="n">
        <v>85.31</v>
      </c>
      <c r="D1522" t="n">
        <v>790.75</v>
      </c>
      <c r="E1522" t="n">
        <v>2.7071</v>
      </c>
      <c r="F1522" t="n">
        <v>39.42</v>
      </c>
      <c r="G1522" t="n">
        <v>710.04</v>
      </c>
      <c r="H1522" t="n">
        <v>-78.0029</v>
      </c>
      <c r="I1522" t="n">
        <v>4.600000000000009</v>
      </c>
      <c r="J1522" t="n">
        <v>632.0371</v>
      </c>
    </row>
    <row r="1523">
      <c r="A1523" t="inlineStr">
        <is>
          <t>2023-04-05</t>
        </is>
      </c>
      <c r="B1523" t="n">
        <v>80.61</v>
      </c>
      <c r="C1523" t="n">
        <v>85.55</v>
      </c>
      <c r="D1523" t="n">
        <v>808.25</v>
      </c>
      <c r="E1523" t="n">
        <v>2.7776</v>
      </c>
      <c r="F1523" t="n">
        <v>39.14</v>
      </c>
      <c r="G1523" t="n">
        <v>727.64</v>
      </c>
      <c r="H1523" t="n">
        <v>-77.83239999999999</v>
      </c>
      <c r="I1523" t="n">
        <v>4.939999999999998</v>
      </c>
      <c r="J1523" t="n">
        <v>649.8076</v>
      </c>
    </row>
    <row r="1524">
      <c r="A1524" t="inlineStr">
        <is>
          <t>2023-04-06</t>
        </is>
      </c>
      <c r="B1524" t="n">
        <v>80.7</v>
      </c>
      <c r="C1524" t="n">
        <v>86.15000000000001</v>
      </c>
      <c r="D1524" t="n">
        <v>815.25</v>
      </c>
      <c r="E1524" t="n">
        <v>2.7758</v>
      </c>
      <c r="F1524" t="n">
        <v>34.76</v>
      </c>
      <c r="G1524" t="n">
        <v>734.55</v>
      </c>
      <c r="H1524" t="n">
        <v>-77.9242</v>
      </c>
      <c r="I1524" t="n">
        <v>5.450000000000003</v>
      </c>
      <c r="J1524" t="n">
        <v>656.6257999999999</v>
      </c>
    </row>
    <row r="1525">
      <c r="A1525" t="inlineStr">
        <is>
          <t>2023-04-11</t>
        </is>
      </c>
      <c r="B1525" t="n">
        <v>81.53</v>
      </c>
      <c r="C1525" t="n">
        <v>86.08</v>
      </c>
      <c r="D1525" t="n">
        <v>789.5</v>
      </c>
      <c r="E1525" t="n">
        <v>2.8377</v>
      </c>
      <c r="F1525" t="n">
        <v>34.23</v>
      </c>
      <c r="G1525" t="n">
        <v>707.97</v>
      </c>
      <c r="H1525" t="n">
        <v>-78.6923</v>
      </c>
      <c r="I1525" t="n">
        <v>4.549999999999997</v>
      </c>
      <c r="J1525" t="n">
        <v>629.2777</v>
      </c>
    </row>
    <row r="1526">
      <c r="A1526" t="inlineStr">
        <is>
          <t>2023-04-12</t>
        </is>
      </c>
      <c r="B1526" t="n">
        <v>83.26000000000001</v>
      </c>
      <c r="C1526" t="n">
        <v>88.18000000000001</v>
      </c>
      <c r="D1526" t="n">
        <v>803</v>
      </c>
      <c r="E1526" t="n">
        <v>2.8027</v>
      </c>
      <c r="F1526" t="n">
        <v>33.74</v>
      </c>
      <c r="G1526" t="n">
        <v>719.74</v>
      </c>
      <c r="H1526" t="n">
        <v>-80.4573</v>
      </c>
      <c r="I1526" t="n">
        <v>4.920000000000002</v>
      </c>
      <c r="J1526" t="n">
        <v>639.2827</v>
      </c>
    </row>
    <row r="1527">
      <c r="A1527" t="inlineStr">
        <is>
          <t>2023-04-13</t>
        </is>
      </c>
      <c r="B1527" t="n">
        <v>82.16</v>
      </c>
      <c r="C1527" t="n">
        <v>87.875</v>
      </c>
      <c r="D1527" t="n">
        <v>804</v>
      </c>
      <c r="E1527" t="n">
        <v>2.7767</v>
      </c>
      <c r="F1527" t="n">
        <v>32.78</v>
      </c>
      <c r="G1527" t="n">
        <v>721.84</v>
      </c>
      <c r="H1527" t="n">
        <v>-79.38329999999999</v>
      </c>
      <c r="I1527" t="n">
        <v>5.715000000000003</v>
      </c>
      <c r="J1527" t="n">
        <v>642.4567000000001</v>
      </c>
    </row>
    <row r="1528">
      <c r="A1528" t="inlineStr">
        <is>
          <t>2023-04-14</t>
        </is>
      </c>
      <c r="B1528" t="n">
        <v>82.52</v>
      </c>
      <c r="C1528" t="n">
        <v>87.72499999999999</v>
      </c>
      <c r="D1528" t="n">
        <v>794.5</v>
      </c>
      <c r="E1528" t="n">
        <v>2.7984</v>
      </c>
      <c r="F1528" t="n">
        <v>32.51</v>
      </c>
      <c r="G1528" t="n">
        <v>711.98</v>
      </c>
      <c r="H1528" t="n">
        <v>-79.7216</v>
      </c>
      <c r="I1528" t="n">
        <v>5.204999999999998</v>
      </c>
      <c r="J1528" t="n">
        <v>632.2584000000001</v>
      </c>
    </row>
    <row r="1529">
      <c r="A1529" t="inlineStr">
        <is>
          <t>2023-04-17</t>
        </is>
      </c>
      <c r="B1529" t="n">
        <v>80.83</v>
      </c>
      <c r="C1529" t="n">
        <v>86.48</v>
      </c>
      <c r="D1529" t="n">
        <v>778.25</v>
      </c>
      <c r="E1529" t="n">
        <v>2.7265</v>
      </c>
      <c r="F1529" t="n">
        <v>32.93</v>
      </c>
      <c r="G1529" t="n">
        <v>697.42</v>
      </c>
      <c r="H1529" t="n">
        <v>-78.1035</v>
      </c>
      <c r="I1529" t="n">
        <v>5.650000000000006</v>
      </c>
      <c r="J1529" t="n">
        <v>619.3164999999999</v>
      </c>
    </row>
    <row r="1530">
      <c r="A1530" t="inlineStr">
        <is>
          <t>2023-04-18</t>
        </is>
      </c>
      <c r="B1530" t="n">
        <v>80.86</v>
      </c>
      <c r="C1530" t="n">
        <v>86.575</v>
      </c>
      <c r="D1530" t="n">
        <v>778.25</v>
      </c>
      <c r="E1530" t="n">
        <v>2.6884</v>
      </c>
      <c r="F1530" t="n">
        <v>33.69</v>
      </c>
      <c r="G1530" t="n">
        <v>697.39</v>
      </c>
      <c r="H1530" t="n">
        <v>-78.1716</v>
      </c>
      <c r="I1530" t="n">
        <v>5.715000000000003</v>
      </c>
      <c r="J1530" t="n">
        <v>619.2184</v>
      </c>
    </row>
    <row r="1531">
      <c r="A1531" t="inlineStr">
        <is>
          <t>2023-04-19</t>
        </is>
      </c>
      <c r="B1531" t="n">
        <v>79.16</v>
      </c>
      <c r="C1531" t="n">
        <v>85.5</v>
      </c>
      <c r="D1531" t="n">
        <v>763.25</v>
      </c>
      <c r="E1531" t="n">
        <v>2.5705</v>
      </c>
      <c r="F1531" t="n">
        <v>34.44</v>
      </c>
      <c r="G1531" t="n">
        <v>684.09</v>
      </c>
      <c r="H1531" t="n">
        <v>-76.5895</v>
      </c>
      <c r="I1531" t="n">
        <v>6.340000000000003</v>
      </c>
      <c r="J1531" t="n">
        <v>607.5005</v>
      </c>
    </row>
    <row r="1532">
      <c r="A1532" t="inlineStr">
        <is>
          <t>2023-04-20</t>
        </is>
      </c>
      <c r="B1532" t="n">
        <v>77.29000000000001</v>
      </c>
      <c r="C1532" t="n">
        <v>83.11</v>
      </c>
      <c r="D1532" t="n">
        <v>732</v>
      </c>
      <c r="E1532" t="n">
        <v>2.4939</v>
      </c>
      <c r="F1532" t="n">
        <v>36.41</v>
      </c>
      <c r="G1532" t="n">
        <v>654.71</v>
      </c>
      <c r="H1532" t="n">
        <v>-74.79610000000001</v>
      </c>
      <c r="I1532" t="n">
        <v>5.819999999999993</v>
      </c>
      <c r="J1532" t="n">
        <v>579.9139</v>
      </c>
    </row>
    <row r="1533">
      <c r="A1533" t="inlineStr">
        <is>
          <t>2023-04-21</t>
        </is>
      </c>
      <c r="B1533" t="n">
        <v>77.81</v>
      </c>
      <c r="C1533" t="n">
        <v>83.36499999999999</v>
      </c>
      <c r="D1533" t="n">
        <v>740</v>
      </c>
      <c r="E1533" t="n">
        <v>2.5116</v>
      </c>
      <c r="F1533" t="n">
        <v>35.17</v>
      </c>
      <c r="G1533" t="n">
        <v>662.1900000000001</v>
      </c>
      <c r="H1533" t="n">
        <v>-75.2984</v>
      </c>
      <c r="I1533" t="n">
        <v>5.554999999999993</v>
      </c>
      <c r="J1533" t="n">
        <v>586.8916</v>
      </c>
    </row>
    <row r="1534">
      <c r="A1534" t="inlineStr">
        <is>
          <t>2023-04-24</t>
        </is>
      </c>
      <c r="B1534" t="n">
        <v>78.76000000000001</v>
      </c>
      <c r="C1534" t="n">
        <v>84.255</v>
      </c>
      <c r="D1534" t="n">
        <v>749</v>
      </c>
      <c r="E1534" t="n">
        <v>2.526</v>
      </c>
      <c r="F1534" t="n">
        <v>34.28</v>
      </c>
      <c r="G1534" t="n">
        <v>670.24</v>
      </c>
      <c r="H1534" t="n">
        <v>-76.23400000000001</v>
      </c>
      <c r="I1534" t="n">
        <v>5.49499999999999</v>
      </c>
      <c r="J1534" t="n">
        <v>594.006</v>
      </c>
    </row>
    <row r="1535">
      <c r="A1535" t="inlineStr">
        <is>
          <t>2023-04-25</t>
        </is>
      </c>
      <c r="B1535" t="n">
        <v>77.11</v>
      </c>
      <c r="C1535" t="n">
        <v>82.465</v>
      </c>
      <c r="D1535" t="n">
        <v>731.25</v>
      </c>
      <c r="E1535" t="n">
        <v>2.4683</v>
      </c>
      <c r="F1535" t="n">
        <v>36.64</v>
      </c>
      <c r="G1535" t="n">
        <v>654.14</v>
      </c>
      <c r="H1535" t="n">
        <v>-74.6417</v>
      </c>
      <c r="I1535" t="n">
        <v>5.355000000000004</v>
      </c>
      <c r="J1535" t="n">
        <v>579.4983</v>
      </c>
    </row>
    <row r="1536">
      <c r="A1536" t="inlineStr">
        <is>
          <t>2023-04-26</t>
        </is>
      </c>
      <c r="B1536" t="n">
        <v>74.3</v>
      </c>
      <c r="C1536" t="n">
        <v>82.20999999999999</v>
      </c>
      <c r="D1536" t="n">
        <v>717</v>
      </c>
      <c r="E1536" t="n">
        <v>2.4375</v>
      </c>
      <c r="F1536" t="n">
        <v>39.25</v>
      </c>
      <c r="G1536" t="n">
        <v>642.7</v>
      </c>
      <c r="H1536" t="n">
        <v>-71.8625</v>
      </c>
      <c r="I1536" t="n">
        <v>7.909999999999997</v>
      </c>
      <c r="J1536" t="n">
        <v>570.8375000000001</v>
      </c>
    </row>
    <row r="1537">
      <c r="A1537" t="inlineStr">
        <is>
          <t>2023-04-27</t>
        </is>
      </c>
      <c r="B1537" t="n">
        <v>74.76000000000001</v>
      </c>
      <c r="C1537" t="n">
        <v>80.02500000000001</v>
      </c>
      <c r="D1537" t="n">
        <v>697.5</v>
      </c>
      <c r="E1537" t="n">
        <v>2.394</v>
      </c>
      <c r="F1537" t="n">
        <v>37.76</v>
      </c>
      <c r="G1537" t="n">
        <v>622.74</v>
      </c>
      <c r="H1537" t="n">
        <v>-72.366</v>
      </c>
      <c r="I1537" t="n">
        <v>5.265000000000001</v>
      </c>
      <c r="J1537" t="n">
        <v>550.374</v>
      </c>
    </row>
    <row r="1538">
      <c r="A1538" t="inlineStr">
        <is>
          <t>2023-04-28</t>
        </is>
      </c>
      <c r="B1538" t="n">
        <v>76.78</v>
      </c>
      <c r="C1538" t="n">
        <v>82.145</v>
      </c>
      <c r="D1538" t="n">
        <v>705.75</v>
      </c>
      <c r="E1538" t="n">
        <v>2.4463</v>
      </c>
      <c r="F1538" t="n">
        <v>35.63</v>
      </c>
      <c r="G1538" t="n">
        <v>628.97</v>
      </c>
      <c r="H1538" t="n">
        <v>-74.33370000000001</v>
      </c>
      <c r="I1538" t="n">
        <v>5.364999999999995</v>
      </c>
      <c r="J1538" t="n">
        <v>554.6363</v>
      </c>
    </row>
    <row r="1539">
      <c r="A1539" t="inlineStr">
        <is>
          <t>2023-05-02</t>
        </is>
      </c>
      <c r="B1539" t="n">
        <v>71.66</v>
      </c>
      <c r="C1539" t="n">
        <v>77.18000000000001</v>
      </c>
      <c r="D1539" t="n">
        <v>673</v>
      </c>
      <c r="E1539" t="n">
        <v>2.3407</v>
      </c>
      <c r="F1539" t="n">
        <v>39.48</v>
      </c>
      <c r="G1539" t="n">
        <v>601.34</v>
      </c>
      <c r="H1539" t="n">
        <v>-69.3193</v>
      </c>
      <c r="I1539" t="n">
        <v>5.52000000000001</v>
      </c>
      <c r="J1539" t="n">
        <v>532.0207</v>
      </c>
    </row>
    <row r="1540">
      <c r="A1540" t="inlineStr">
        <is>
          <t>2023-05-03</t>
        </is>
      </c>
      <c r="B1540" t="n">
        <v>68.59999999999999</v>
      </c>
      <c r="C1540" t="n">
        <v>72.63500000000001</v>
      </c>
      <c r="D1540" t="n">
        <v>649.25</v>
      </c>
      <c r="E1540" t="n">
        <v>2.2346</v>
      </c>
      <c r="F1540" t="n">
        <v>43.23</v>
      </c>
      <c r="G1540" t="n">
        <v>580.65</v>
      </c>
      <c r="H1540" t="n">
        <v>-66.36539999999999</v>
      </c>
      <c r="I1540" t="n">
        <v>4.035000000000011</v>
      </c>
      <c r="J1540" t="n">
        <v>514.2846</v>
      </c>
    </row>
    <row r="1541">
      <c r="A1541" t="inlineStr">
        <is>
          <t>2023-05-04</t>
        </is>
      </c>
      <c r="B1541" t="n">
        <v>68.56</v>
      </c>
      <c r="C1541" t="n">
        <v>73.185</v>
      </c>
      <c r="D1541" t="n">
        <v>659.25</v>
      </c>
      <c r="E1541" t="n">
        <v>2.2684</v>
      </c>
      <c r="F1541" t="n">
        <v>43.75</v>
      </c>
      <c r="G1541" t="n">
        <v>590.6900000000001</v>
      </c>
      <c r="H1541" t="n">
        <v>-66.2916</v>
      </c>
      <c r="I1541" t="n">
        <v>4.625</v>
      </c>
      <c r="J1541" t="n">
        <v>524.3984</v>
      </c>
    </row>
    <row r="1542">
      <c r="A1542" t="inlineStr">
        <is>
          <t>2023-05-05</t>
        </is>
      </c>
      <c r="B1542" t="n">
        <v>71.34</v>
      </c>
      <c r="C1542" t="n">
        <v>75.76000000000001</v>
      </c>
      <c r="D1542" t="n">
        <v>683.75</v>
      </c>
      <c r="E1542" t="n">
        <v>2.3265</v>
      </c>
      <c r="F1542" t="n">
        <v>37.35</v>
      </c>
      <c r="G1542" t="n">
        <v>612.41</v>
      </c>
      <c r="H1542" t="n">
        <v>-69.01350000000001</v>
      </c>
      <c r="I1542" t="n">
        <v>4.420000000000002</v>
      </c>
      <c r="J1542" t="n">
        <v>543.3964999999999</v>
      </c>
    </row>
    <row r="1543">
      <c r="A1543" t="inlineStr">
        <is>
          <t>2023-05-09</t>
        </is>
      </c>
      <c r="B1543" t="n">
        <v>73.70999999999999</v>
      </c>
      <c r="C1543" t="n">
        <v>75.68000000000001</v>
      </c>
      <c r="D1543" t="n">
        <v>685</v>
      </c>
      <c r="E1543" t="n">
        <v>2.4259</v>
      </c>
      <c r="F1543" t="n">
        <v>35.13</v>
      </c>
      <c r="G1543" t="n">
        <v>611.29</v>
      </c>
      <c r="H1543" t="n">
        <v>-71.2841</v>
      </c>
      <c r="I1543" t="n">
        <v>1.970000000000013</v>
      </c>
      <c r="J1543" t="n">
        <v>540.0059</v>
      </c>
    </row>
    <row r="1544">
      <c r="A1544" t="inlineStr">
        <is>
          <t>2023-05-10</t>
        </is>
      </c>
      <c r="B1544" t="n">
        <v>72.56</v>
      </c>
      <c r="C1544" t="n">
        <v>77.34</v>
      </c>
      <c r="D1544" t="n">
        <v>705.75</v>
      </c>
      <c r="E1544" t="n">
        <v>2.4525</v>
      </c>
      <c r="F1544" t="n">
        <v>34.13</v>
      </c>
      <c r="G1544" t="n">
        <v>633.1900000000001</v>
      </c>
      <c r="H1544" t="n">
        <v>-70.1075</v>
      </c>
      <c r="I1544" t="n">
        <v>4.780000000000001</v>
      </c>
      <c r="J1544" t="n">
        <v>563.0825000000001</v>
      </c>
    </row>
    <row r="1545">
      <c r="A1545" t="inlineStr">
        <is>
          <t>2023-05-11</t>
        </is>
      </c>
      <c r="B1545" t="n">
        <v>70.87</v>
      </c>
      <c r="C1545" t="n">
        <v>76.19499999999999</v>
      </c>
      <c r="D1545" t="n">
        <v>695</v>
      </c>
      <c r="E1545" t="n">
        <v>2.3852</v>
      </c>
      <c r="F1545" t="n">
        <v>35.74</v>
      </c>
      <c r="G1545" t="n">
        <v>624.13</v>
      </c>
      <c r="H1545" t="n">
        <v>-68.48480000000001</v>
      </c>
      <c r="I1545" t="n">
        <v>5.324999999999989</v>
      </c>
      <c r="J1545" t="n">
        <v>555.6451999999999</v>
      </c>
    </row>
    <row r="1546">
      <c r="A1546" t="inlineStr">
        <is>
          <t>2023-05-12</t>
        </is>
      </c>
      <c r="B1546" t="n">
        <v>70.04000000000001</v>
      </c>
      <c r="C1546" t="n">
        <v>75.255</v>
      </c>
      <c r="D1546" t="n">
        <v>680</v>
      </c>
      <c r="E1546" t="n">
        <v>2.3552</v>
      </c>
      <c r="F1546" t="n">
        <v>37.32</v>
      </c>
      <c r="G1546" t="n">
        <v>609.96</v>
      </c>
      <c r="H1546" t="n">
        <v>-67.68480000000001</v>
      </c>
      <c r="I1546" t="n">
        <v>5.214999999999989</v>
      </c>
      <c r="J1546" t="n">
        <v>542.2752</v>
      </c>
    </row>
    <row r="1547">
      <c r="A1547" t="inlineStr">
        <is>
          <t>2023-05-15</t>
        </is>
      </c>
      <c r="B1547" t="n">
        <v>71.11</v>
      </c>
      <c r="C1547" t="n">
        <v>75.45999999999999</v>
      </c>
      <c r="D1547" t="n">
        <v>691</v>
      </c>
      <c r="E1547" t="n">
        <v>2.412</v>
      </c>
      <c r="F1547" t="n">
        <v>35.16</v>
      </c>
      <c r="G1547" t="n">
        <v>619.89</v>
      </c>
      <c r="H1547" t="n">
        <v>-68.69799999999999</v>
      </c>
      <c r="I1547" t="n">
        <v>4.349999999999994</v>
      </c>
      <c r="J1547" t="n">
        <v>551.192</v>
      </c>
    </row>
    <row r="1548">
      <c r="A1548" t="inlineStr">
        <is>
          <t>2023-05-16</t>
        </is>
      </c>
      <c r="B1548" t="n">
        <v>70.86</v>
      </c>
      <c r="C1548" t="n">
        <v>75.33499999999999</v>
      </c>
      <c r="D1548" t="n">
        <v>693.75</v>
      </c>
      <c r="E1548" t="n">
        <v>2.4041</v>
      </c>
      <c r="F1548" t="n">
        <v>35.98</v>
      </c>
      <c r="G1548" t="n">
        <v>622.89</v>
      </c>
      <c r="H1548" t="n">
        <v>-68.4559</v>
      </c>
      <c r="I1548" t="n">
        <v>4.474999999999994</v>
      </c>
      <c r="J1548" t="n">
        <v>554.4340999999999</v>
      </c>
    </row>
    <row r="1549">
      <c r="A1549" t="inlineStr">
        <is>
          <t>2023-05-17</t>
        </is>
      </c>
      <c r="B1549" t="n">
        <v>72.83</v>
      </c>
      <c r="C1549" t="n">
        <v>76.325</v>
      </c>
      <c r="D1549" t="n">
        <v>708.5</v>
      </c>
      <c r="E1549" t="n">
        <v>2.4942</v>
      </c>
      <c r="F1549" t="n">
        <v>36.44</v>
      </c>
      <c r="G1549" t="n">
        <v>635.67</v>
      </c>
      <c r="H1549" t="n">
        <v>-70.33579999999999</v>
      </c>
      <c r="I1549" t="n">
        <v>3.495000000000005</v>
      </c>
      <c r="J1549" t="n">
        <v>565.3342</v>
      </c>
    </row>
    <row r="1550">
      <c r="A1550" t="inlineStr">
        <is>
          <t>2023-05-18</t>
        </is>
      </c>
      <c r="B1550" t="n">
        <v>71.86</v>
      </c>
      <c r="C1550" t="n">
        <v>75.955</v>
      </c>
      <c r="D1550" t="n">
        <v>706.75</v>
      </c>
      <c r="E1550" t="n">
        <v>2.4783</v>
      </c>
      <c r="F1550" t="n">
        <v>36.02</v>
      </c>
      <c r="G1550" t="n">
        <v>634.89</v>
      </c>
      <c r="H1550" t="n">
        <v>-69.3817</v>
      </c>
      <c r="I1550" t="n">
        <v>4.094999999999999</v>
      </c>
      <c r="J1550" t="n">
        <v>565.5083</v>
      </c>
    </row>
    <row r="1551">
      <c r="A1551" t="inlineStr">
        <is>
          <t>2023-05-19</t>
        </is>
      </c>
      <c r="B1551" t="n">
        <v>71.55</v>
      </c>
      <c r="C1551" t="n">
        <v>75.95</v>
      </c>
      <c r="D1551" t="n">
        <v>702</v>
      </c>
      <c r="E1551" t="n">
        <v>2.4561</v>
      </c>
      <c r="F1551" t="n">
        <v>35.85</v>
      </c>
      <c r="G1551" t="n">
        <v>630.45</v>
      </c>
      <c r="H1551" t="n">
        <v>-69.09389999999999</v>
      </c>
      <c r="I1551" t="n">
        <v>4.400000000000006</v>
      </c>
      <c r="J1551" t="n">
        <v>561.3561000000001</v>
      </c>
    </row>
    <row r="1552">
      <c r="A1552" t="inlineStr">
        <is>
          <t>2023-05-22</t>
        </is>
      </c>
      <c r="B1552" t="n">
        <v>71.98999999999999</v>
      </c>
      <c r="C1552" t="n">
        <v>75.93000000000001</v>
      </c>
      <c r="D1552" t="n">
        <v>695.75</v>
      </c>
      <c r="E1552" t="n">
        <v>2.4864</v>
      </c>
      <c r="F1552" t="n">
        <v>35.52</v>
      </c>
      <c r="G1552" t="n">
        <v>623.76</v>
      </c>
      <c r="H1552" t="n">
        <v>-69.50359999999999</v>
      </c>
      <c r="I1552" t="n">
        <v>3.940000000000012</v>
      </c>
      <c r="J1552" t="n">
        <v>554.2564</v>
      </c>
    </row>
    <row r="1553">
      <c r="A1553" t="inlineStr">
        <is>
          <t>2023-05-23</t>
        </is>
      </c>
      <c r="B1553" t="n">
        <v>72.76000000000001</v>
      </c>
      <c r="C1553" t="n">
        <v>76.955</v>
      </c>
      <c r="D1553" t="n">
        <v>701</v>
      </c>
      <c r="E1553" t="n">
        <v>2.5125</v>
      </c>
      <c r="F1553" t="n">
        <v>35.11</v>
      </c>
      <c r="G1553" t="n">
        <v>628.24</v>
      </c>
      <c r="H1553" t="n">
        <v>-70.2475</v>
      </c>
      <c r="I1553" t="n">
        <v>4.194999999999993</v>
      </c>
      <c r="J1553" t="n">
        <v>557.9925000000001</v>
      </c>
    </row>
    <row r="1554">
      <c r="A1554" t="inlineStr">
        <is>
          <t>2023-05-24</t>
        </is>
      </c>
      <c r="B1554" t="n">
        <v>74.19</v>
      </c>
      <c r="C1554" t="n">
        <v>77.63500000000001</v>
      </c>
      <c r="D1554" t="n">
        <v>710</v>
      </c>
      <c r="E1554" t="n">
        <v>2.56</v>
      </c>
      <c r="F1554" t="n">
        <v>35.86</v>
      </c>
      <c r="G1554" t="n">
        <v>635.8099999999999</v>
      </c>
      <c r="H1554" t="n">
        <v>-71.63</v>
      </c>
      <c r="I1554" t="n">
        <v>3.445000000000007</v>
      </c>
      <c r="J1554" t="n">
        <v>564.1799999999999</v>
      </c>
    </row>
    <row r="1555">
      <c r="A1555" t="inlineStr">
        <is>
          <t>2023-05-25</t>
        </is>
      </c>
      <c r="B1555" t="n">
        <v>71.53</v>
      </c>
      <c r="C1555" t="n">
        <v>75.625</v>
      </c>
      <c r="D1555" t="n">
        <v>690.75</v>
      </c>
      <c r="E1555" t="n">
        <v>2.4976</v>
      </c>
      <c r="F1555" t="n">
        <v>36.74</v>
      </c>
      <c r="G1555" t="n">
        <v>619.22</v>
      </c>
      <c r="H1555" t="n">
        <v>-69.0324</v>
      </c>
      <c r="I1555" t="n">
        <v>4.094999999999999</v>
      </c>
      <c r="J1555" t="n">
        <v>550.1876</v>
      </c>
    </row>
    <row r="1556">
      <c r="A1556" t="inlineStr">
        <is>
          <t>2023-05-26</t>
        </is>
      </c>
      <c r="B1556" t="n">
        <v>72.67</v>
      </c>
      <c r="C1556" t="n">
        <v>76.285</v>
      </c>
      <c r="D1556" t="n">
        <v>703.25</v>
      </c>
      <c r="E1556" t="n">
        <v>2.5538</v>
      </c>
      <c r="F1556" t="n">
        <v>35.95</v>
      </c>
      <c r="G1556" t="n">
        <v>630.58</v>
      </c>
      <c r="H1556" t="n">
        <v>-70.11620000000001</v>
      </c>
      <c r="I1556" t="n">
        <v>3.614999999999995</v>
      </c>
      <c r="J1556" t="n">
        <v>560.4638</v>
      </c>
    </row>
    <row r="1557">
      <c r="A1557" t="inlineStr">
        <is>
          <t>2023-05-30</t>
        </is>
      </c>
      <c r="B1557" t="n">
        <v>69.45999999999999</v>
      </c>
      <c r="C1557" t="n">
        <v>73.995</v>
      </c>
      <c r="D1557" t="n">
        <v>684.75</v>
      </c>
      <c r="E1557" t="n">
        <v>2.4367</v>
      </c>
      <c r="F1557" t="n">
        <v>39.68</v>
      </c>
      <c r="G1557" t="n">
        <v>615.29</v>
      </c>
      <c r="H1557" t="n">
        <v>-67.02329999999999</v>
      </c>
      <c r="I1557" t="n">
        <v>4.535000000000011</v>
      </c>
      <c r="J1557" t="n">
        <v>548.2667</v>
      </c>
    </row>
    <row r="1558">
      <c r="A1558" t="inlineStr">
        <is>
          <t>2023-05-31</t>
        </is>
      </c>
      <c r="B1558" t="n">
        <v>68.09</v>
      </c>
      <c r="C1558" t="n">
        <v>72.845</v>
      </c>
      <c r="D1558" t="n">
        <v>675.25</v>
      </c>
      <c r="E1558" t="n">
        <v>2.3888</v>
      </c>
      <c r="F1558" t="n">
        <v>40.68</v>
      </c>
      <c r="G1558" t="n">
        <v>607.16</v>
      </c>
      <c r="H1558" t="n">
        <v>-65.7012</v>
      </c>
      <c r="I1558" t="n">
        <v>4.754999999999996</v>
      </c>
      <c r="J1558" t="n">
        <v>541.4588</v>
      </c>
    </row>
    <row r="1559">
      <c r="A1559" t="inlineStr">
        <is>
          <t>2023-06-01</t>
        </is>
      </c>
      <c r="B1559" t="n">
        <v>70.09999999999999</v>
      </c>
      <c r="C1559" t="n">
        <v>74.45999999999999</v>
      </c>
      <c r="D1559" t="n">
        <v>694.75</v>
      </c>
      <c r="E1559" t="n">
        <v>2.3912</v>
      </c>
      <c r="F1559" t="n">
        <v>40.5</v>
      </c>
      <c r="G1559" t="n">
        <v>624.65</v>
      </c>
      <c r="H1559" t="n">
        <v>-67.7088</v>
      </c>
      <c r="I1559" t="n">
        <v>4.359999999999999</v>
      </c>
      <c r="J1559" t="n">
        <v>556.9412</v>
      </c>
    </row>
    <row r="1560">
      <c r="A1560" t="inlineStr">
        <is>
          <t>2023-06-02</t>
        </is>
      </c>
      <c r="B1560" t="n">
        <v>71.73999999999999</v>
      </c>
      <c r="C1560" t="n">
        <v>75.77500000000001</v>
      </c>
      <c r="D1560" t="n">
        <v>708.25</v>
      </c>
      <c r="E1560" t="n">
        <v>2.4657</v>
      </c>
      <c r="F1560" t="n">
        <v>39.6</v>
      </c>
      <c r="G1560" t="n">
        <v>636.51</v>
      </c>
      <c r="H1560" t="n">
        <v>-69.2743</v>
      </c>
      <c r="I1560" t="n">
        <v>4.035000000000011</v>
      </c>
      <c r="J1560" t="n">
        <v>567.2357</v>
      </c>
    </row>
    <row r="1561">
      <c r="A1561" t="inlineStr">
        <is>
          <t>2023-06-05</t>
        </is>
      </c>
      <c r="B1561" t="n">
        <v>72.15000000000001</v>
      </c>
      <c r="C1561" t="n">
        <v>77.19499999999999</v>
      </c>
      <c r="D1561" t="n">
        <v>720.25</v>
      </c>
      <c r="E1561" t="n">
        <v>2.5119</v>
      </c>
      <c r="F1561" t="n">
        <v>37.45</v>
      </c>
      <c r="G1561" t="n">
        <v>648.1</v>
      </c>
      <c r="H1561" t="n">
        <v>-69.63810000000001</v>
      </c>
      <c r="I1561" t="n">
        <v>5.044999999999988</v>
      </c>
      <c r="J1561" t="n">
        <v>578.4619</v>
      </c>
    </row>
    <row r="1562">
      <c r="A1562" t="inlineStr">
        <is>
          <t>2023-06-06</t>
        </is>
      </c>
      <c r="B1562" t="n">
        <v>71.73999999999999</v>
      </c>
      <c r="C1562" t="n">
        <v>76.22</v>
      </c>
      <c r="D1562" t="n">
        <v>713</v>
      </c>
      <c r="E1562" t="n">
        <v>2.5298</v>
      </c>
      <c r="F1562" t="n">
        <v>36.07</v>
      </c>
      <c r="G1562" t="n">
        <v>641.26</v>
      </c>
      <c r="H1562" t="n">
        <v>-69.2102</v>
      </c>
      <c r="I1562" t="n">
        <v>4.480000000000004</v>
      </c>
      <c r="J1562" t="n">
        <v>572.0498</v>
      </c>
    </row>
    <row r="1563">
      <c r="A1563" t="inlineStr">
        <is>
          <t>2023-06-07</t>
        </is>
      </c>
      <c r="B1563" t="n">
        <v>72.53</v>
      </c>
      <c r="C1563" t="n">
        <v>76.58499999999999</v>
      </c>
      <c r="D1563" t="n">
        <v>720.25</v>
      </c>
      <c r="E1563" t="n">
        <v>2.5987</v>
      </c>
      <c r="F1563" t="n">
        <v>34.13</v>
      </c>
      <c r="G1563" t="n">
        <v>647.72</v>
      </c>
      <c r="H1563" t="n">
        <v>-69.93130000000001</v>
      </c>
      <c r="I1563" t="n">
        <v>4.054999999999993</v>
      </c>
      <c r="J1563" t="n">
        <v>577.7887000000001</v>
      </c>
    </row>
    <row r="1564">
      <c r="A1564" t="inlineStr">
        <is>
          <t>2023-06-08</t>
        </is>
      </c>
      <c r="B1564" t="n">
        <v>71.29000000000001</v>
      </c>
      <c r="C1564" t="n">
        <v>75.675</v>
      </c>
      <c r="D1564" t="n">
        <v>725.25</v>
      </c>
      <c r="E1564" t="n">
        <v>2.5677</v>
      </c>
      <c r="F1564" t="n">
        <v>35.18</v>
      </c>
      <c r="G1564" t="n">
        <v>653.96</v>
      </c>
      <c r="H1564" t="n">
        <v>-68.7223</v>
      </c>
      <c r="I1564" t="n">
        <v>4.384999999999991</v>
      </c>
      <c r="J1564" t="n">
        <v>585.2377</v>
      </c>
    </row>
    <row r="1565">
      <c r="A1565" t="inlineStr">
        <is>
          <t>2023-06-09</t>
        </is>
      </c>
      <c r="B1565" t="n">
        <v>70.17</v>
      </c>
      <c r="C1565" t="n">
        <v>75.675</v>
      </c>
      <c r="D1565" t="n">
        <v>716.75</v>
      </c>
      <c r="E1565" t="n">
        <v>2.5757</v>
      </c>
      <c r="F1565" t="n">
        <v>33.7</v>
      </c>
      <c r="G1565" t="n">
        <v>646.58</v>
      </c>
      <c r="H1565" t="n">
        <v>-67.5943</v>
      </c>
      <c r="I1565" t="n">
        <v>5.504999999999996</v>
      </c>
      <c r="J1565" t="n">
        <v>578.9857000000001</v>
      </c>
    </row>
    <row r="1566">
      <c r="A1566" t="inlineStr">
        <is>
          <t>2023-06-12</t>
        </is>
      </c>
      <c r="B1566" t="n">
        <v>67.12</v>
      </c>
      <c r="C1566" t="n">
        <v>72.465</v>
      </c>
      <c r="D1566" t="n">
        <v>690</v>
      </c>
      <c r="E1566" t="n">
        <v>2.4526</v>
      </c>
      <c r="F1566" t="n">
        <v>36.35</v>
      </c>
      <c r="G1566" t="n">
        <v>622.88</v>
      </c>
      <c r="H1566" t="n">
        <v>-64.6674</v>
      </c>
      <c r="I1566" t="n">
        <v>5.344999999999999</v>
      </c>
      <c r="J1566" t="n">
        <v>558.2126</v>
      </c>
    </row>
    <row r="1567">
      <c r="A1567" t="inlineStr">
        <is>
          <t>2023-06-13</t>
        </is>
      </c>
      <c r="B1567" t="n">
        <v>69.42</v>
      </c>
      <c r="C1567" t="n">
        <v>74.015</v>
      </c>
      <c r="D1567" t="n">
        <v>713.5</v>
      </c>
      <c r="E1567" t="n">
        <v>2.4904</v>
      </c>
      <c r="F1567" t="n">
        <v>32.38</v>
      </c>
      <c r="G1567" t="n">
        <v>644.08</v>
      </c>
      <c r="H1567" t="n">
        <v>-66.92960000000001</v>
      </c>
      <c r="I1567" t="n">
        <v>4.594999999999999</v>
      </c>
      <c r="J1567" t="n">
        <v>577.1504</v>
      </c>
    </row>
    <row r="1568">
      <c r="A1568" t="inlineStr">
        <is>
          <t>2023-06-14</t>
        </is>
      </c>
      <c r="B1568" t="n">
        <v>68.27</v>
      </c>
      <c r="C1568" t="n">
        <v>73.925</v>
      </c>
      <c r="D1568" t="n">
        <v>711.5</v>
      </c>
      <c r="E1568" t="n">
        <v>2.5071</v>
      </c>
      <c r="F1568" t="n">
        <v>33.66</v>
      </c>
      <c r="G1568" t="n">
        <v>643.23</v>
      </c>
      <c r="H1568" t="n">
        <v>-65.7629</v>
      </c>
      <c r="I1568" t="n">
        <v>5.655000000000001</v>
      </c>
      <c r="J1568" t="n">
        <v>577.4671000000001</v>
      </c>
    </row>
    <row r="1569">
      <c r="A1569" t="inlineStr">
        <is>
          <t>2023-06-15</t>
        </is>
      </c>
      <c r="B1569" t="n">
        <v>70.62</v>
      </c>
      <c r="C1569" t="n">
        <v>74.54000000000001</v>
      </c>
      <c r="D1569" t="n">
        <v>734.75</v>
      </c>
      <c r="E1569" t="n">
        <v>2.6117</v>
      </c>
      <c r="F1569" t="n">
        <v>33.07</v>
      </c>
      <c r="G1569" t="n">
        <v>664.13</v>
      </c>
      <c r="H1569" t="n">
        <v>-68.00830000000001</v>
      </c>
      <c r="I1569" t="n">
        <v>3.920000000000002</v>
      </c>
      <c r="J1569" t="n">
        <v>596.1217</v>
      </c>
    </row>
    <row r="1570">
      <c r="A1570" t="inlineStr">
        <is>
          <t>2023-06-16</t>
        </is>
      </c>
      <c r="B1570" t="n">
        <v>71.78</v>
      </c>
      <c r="C1570" t="n">
        <v>75.45</v>
      </c>
      <c r="D1570" t="n">
        <v>777</v>
      </c>
      <c r="E1570" t="n">
        <v>2.6455</v>
      </c>
      <c r="F1570" t="n">
        <v>32.99</v>
      </c>
      <c r="G1570" t="n">
        <v>705.22</v>
      </c>
      <c r="H1570" t="n">
        <v>-69.1345</v>
      </c>
      <c r="I1570" t="n">
        <v>3.670000000000002</v>
      </c>
      <c r="J1570" t="n">
        <v>636.0855</v>
      </c>
    </row>
    <row r="1571">
      <c r="A1571" t="inlineStr">
        <is>
          <t>2023-06-20</t>
        </is>
      </c>
      <c r="B1571" t="n">
        <v>70.5</v>
      </c>
      <c r="C1571" t="n">
        <v>74.47</v>
      </c>
      <c r="D1571" t="n">
        <v>750.25</v>
      </c>
      <c r="E1571" t="n">
        <v>2.5617</v>
      </c>
      <c r="F1571" t="n">
        <v>34.75</v>
      </c>
      <c r="G1571" t="n">
        <v>679.75</v>
      </c>
      <c r="H1571" t="n">
        <v>-67.9383</v>
      </c>
      <c r="I1571" t="n">
        <v>3.969999999999999</v>
      </c>
      <c r="J1571" t="n">
        <v>611.8117</v>
      </c>
    </row>
    <row r="1572">
      <c r="A1572" t="inlineStr">
        <is>
          <t>2023-06-21</t>
        </is>
      </c>
      <c r="B1572" t="n">
        <v>72.28</v>
      </c>
      <c r="C1572" t="n">
        <v>76.425</v>
      </c>
      <c r="D1572" t="n">
        <v>768</v>
      </c>
      <c r="E1572" t="n">
        <v>2.5231</v>
      </c>
      <c r="F1572" t="n">
        <v>33.26</v>
      </c>
      <c r="G1572" t="n">
        <v>695.72</v>
      </c>
      <c r="H1572" t="n">
        <v>-69.7569</v>
      </c>
      <c r="I1572" t="n">
        <v>4.144999999999996</v>
      </c>
      <c r="J1572" t="n">
        <v>625.9631000000001</v>
      </c>
    </row>
    <row r="1573">
      <c r="A1573" t="inlineStr">
        <is>
          <t>2023-06-22</t>
        </is>
      </c>
      <c r="B1573" t="n">
        <v>69.23</v>
      </c>
      <c r="C1573" t="n">
        <v>73.80500000000001</v>
      </c>
      <c r="D1573" t="n">
        <v>744.75</v>
      </c>
      <c r="E1573" t="n">
        <v>2.449</v>
      </c>
      <c r="F1573" t="n">
        <v>34.93</v>
      </c>
      <c r="G1573" t="n">
        <v>675.52</v>
      </c>
      <c r="H1573" t="n">
        <v>-66.78100000000001</v>
      </c>
      <c r="I1573" t="n">
        <v>4.575000000000003</v>
      </c>
      <c r="J1573" t="n">
        <v>608.739</v>
      </c>
    </row>
    <row r="1574">
      <c r="A1574" t="inlineStr">
        <is>
          <t>2023-06-23</t>
        </is>
      </c>
      <c r="B1574" t="n">
        <v>68.89</v>
      </c>
      <c r="C1574" t="n">
        <v>73.175</v>
      </c>
      <c r="D1574" t="n">
        <v>731.75</v>
      </c>
      <c r="E1574" t="n">
        <v>2.3941</v>
      </c>
      <c r="F1574" t="n">
        <v>35.36</v>
      </c>
      <c r="G1574" t="n">
        <v>662.86</v>
      </c>
      <c r="H1574" t="n">
        <v>-66.49590000000001</v>
      </c>
      <c r="I1574" t="n">
        <v>4.284999999999997</v>
      </c>
      <c r="J1574" t="n">
        <v>596.3641</v>
      </c>
    </row>
    <row r="1575">
      <c r="A1575" t="inlineStr">
        <is>
          <t>2023-06-26</t>
        </is>
      </c>
      <c r="B1575" t="n">
        <v>69.37</v>
      </c>
      <c r="C1575" t="n">
        <v>73.48999999999999</v>
      </c>
      <c r="D1575" t="n">
        <v>736.5</v>
      </c>
      <c r="E1575" t="n">
        <v>2.4123</v>
      </c>
      <c r="F1575" t="n">
        <v>36.67</v>
      </c>
      <c r="G1575" t="n">
        <v>667.13</v>
      </c>
      <c r="H1575" t="n">
        <v>-66.9577</v>
      </c>
      <c r="I1575" t="n">
        <v>4.11999999999999</v>
      </c>
      <c r="J1575" t="n">
        <v>600.1723</v>
      </c>
    </row>
    <row r="1576">
      <c r="A1576" t="inlineStr">
        <is>
          <t>2023-06-27</t>
        </is>
      </c>
      <c r="B1576" t="n">
        <v>67.7</v>
      </c>
      <c r="C1576" t="n">
        <v>72.755</v>
      </c>
      <c r="D1576" t="n">
        <v>738</v>
      </c>
      <c r="E1576" t="n">
        <v>2.3846</v>
      </c>
      <c r="F1576" t="n">
        <v>39.3</v>
      </c>
      <c r="G1576" t="n">
        <v>670.3</v>
      </c>
      <c r="H1576" t="n">
        <v>-65.3154</v>
      </c>
      <c r="I1576" t="n">
        <v>5.054999999999993</v>
      </c>
      <c r="J1576" t="n">
        <v>604.9846</v>
      </c>
    </row>
    <row r="1577">
      <c r="A1577" t="inlineStr">
        <is>
          <t>2023-06-28</t>
        </is>
      </c>
      <c r="B1577" t="n">
        <v>69.56</v>
      </c>
      <c r="C1577" t="n">
        <v>73.26000000000001</v>
      </c>
      <c r="D1577" t="n">
        <v>724</v>
      </c>
      <c r="E1577" t="n">
        <v>2.4546</v>
      </c>
      <c r="F1577" t="n">
        <v>36.86</v>
      </c>
      <c r="G1577" t="n">
        <v>654.4400000000001</v>
      </c>
      <c r="H1577" t="n">
        <v>-67.1054</v>
      </c>
      <c r="I1577" t="n">
        <v>3.700000000000003</v>
      </c>
      <c r="J1577" t="n">
        <v>587.3346</v>
      </c>
    </row>
    <row r="1578">
      <c r="A1578" t="inlineStr">
        <is>
          <t>2023-06-29</t>
        </is>
      </c>
      <c r="B1578" t="n">
        <v>69.86</v>
      </c>
      <c r="C1578" t="n">
        <v>73.075</v>
      </c>
      <c r="D1578" t="n">
        <v>715.75</v>
      </c>
      <c r="E1578" t="n">
        <v>2.4969</v>
      </c>
      <c r="F1578" t="n">
        <v>35.42</v>
      </c>
      <c r="G1578" t="n">
        <v>645.89</v>
      </c>
      <c r="H1578" t="n">
        <v>-67.3631</v>
      </c>
      <c r="I1578" t="n">
        <v>3.215000000000003</v>
      </c>
      <c r="J1578" t="n">
        <v>578.5269</v>
      </c>
    </row>
    <row r="1579">
      <c r="A1579" t="inlineStr">
        <is>
          <t>2023-06-30</t>
        </is>
      </c>
      <c r="B1579" t="n">
        <v>70.64</v>
      </c>
      <c r="C1579" t="n">
        <v>74.97</v>
      </c>
      <c r="D1579" t="n">
        <v>728.25</v>
      </c>
      <c r="E1579" t="n">
        <v>2.4924</v>
      </c>
      <c r="F1579" t="n">
        <v>33.28</v>
      </c>
      <c r="G1579" t="n">
        <v>657.61</v>
      </c>
      <c r="H1579" t="n">
        <v>-68.1476</v>
      </c>
      <c r="I1579" t="n">
        <v>4.329999999999998</v>
      </c>
      <c r="J1579" t="n">
        <v>589.4624</v>
      </c>
    </row>
    <row r="1580">
      <c r="A1580" t="inlineStr">
        <is>
          <t>2023-07-05</t>
        </is>
      </c>
      <c r="B1580" t="n">
        <v>71.79000000000001</v>
      </c>
      <c r="C1580" t="n">
        <v>76.67</v>
      </c>
      <c r="D1580" t="n">
        <v>761.25</v>
      </c>
      <c r="E1580" t="n">
        <v>2.4708</v>
      </c>
      <c r="F1580" t="n">
        <v>33.91</v>
      </c>
      <c r="G1580" t="n">
        <v>689.46</v>
      </c>
      <c r="H1580" t="n">
        <v>-69.31920000000001</v>
      </c>
      <c r="I1580" t="n">
        <v>4.879999999999996</v>
      </c>
      <c r="J1580" t="n">
        <v>620.1408</v>
      </c>
    </row>
    <row r="1581">
      <c r="A1581" t="inlineStr">
        <is>
          <t>2023-07-06</t>
        </is>
      </c>
      <c r="B1581" t="n">
        <v>71.8</v>
      </c>
      <c r="C1581" t="n">
        <v>75.465</v>
      </c>
      <c r="D1581" t="n">
        <v>736.75</v>
      </c>
      <c r="E1581" t="n">
        <v>2.4913</v>
      </c>
      <c r="F1581" t="n">
        <v>35.13</v>
      </c>
      <c r="G1581" t="n">
        <v>664.95</v>
      </c>
      <c r="H1581" t="n">
        <v>-69.3087</v>
      </c>
      <c r="I1581" t="n">
        <v>3.665000000000006</v>
      </c>
      <c r="J1581" t="n">
        <v>595.6413</v>
      </c>
    </row>
    <row r="1582">
      <c r="A1582" t="inlineStr">
        <is>
          <t>2023-07-07</t>
        </is>
      </c>
      <c r="B1582" t="n">
        <v>73.86</v>
      </c>
      <c r="C1582" t="n">
        <v>77.905</v>
      </c>
      <c r="D1582" t="n">
        <v>754.5</v>
      </c>
      <c r="E1582" t="n">
        <v>2.5293</v>
      </c>
      <c r="F1582" t="n">
        <v>34.55</v>
      </c>
      <c r="G1582" t="n">
        <v>680.64</v>
      </c>
      <c r="H1582" t="n">
        <v>-71.33069999999999</v>
      </c>
      <c r="I1582" t="n">
        <v>4.045000000000002</v>
      </c>
      <c r="J1582" t="n">
        <v>609.3093</v>
      </c>
    </row>
    <row r="1583">
      <c r="A1583" t="inlineStr">
        <is>
          <t>2023-07-10</t>
        </is>
      </c>
      <c r="B1583" t="n">
        <v>72.98999999999999</v>
      </c>
      <c r="C1583" t="n">
        <v>78.735</v>
      </c>
      <c r="D1583" t="n">
        <v>762.75</v>
      </c>
      <c r="E1583" t="n">
        <v>2.4996</v>
      </c>
      <c r="F1583" t="n">
        <v>38.35</v>
      </c>
      <c r="G1583" t="n">
        <v>689.76</v>
      </c>
      <c r="H1583" t="n">
        <v>-70.49039999999999</v>
      </c>
      <c r="I1583" t="n">
        <v>5.745000000000005</v>
      </c>
      <c r="J1583" t="n">
        <v>619.2696</v>
      </c>
    </row>
    <row r="1584">
      <c r="A1584" t="inlineStr">
        <is>
          <t>2023-07-11</t>
        </is>
      </c>
      <c r="B1584" t="n">
        <v>74.83</v>
      </c>
      <c r="C1584" t="n">
        <v>79.44499999999999</v>
      </c>
      <c r="D1584" t="n">
        <v>770</v>
      </c>
      <c r="E1584" t="n">
        <v>2.5602</v>
      </c>
      <c r="F1584" t="n">
        <v>32.43</v>
      </c>
      <c r="G1584" t="n">
        <v>695.17</v>
      </c>
      <c r="H1584" t="n">
        <v>-72.2698</v>
      </c>
      <c r="I1584" t="n">
        <v>4.614999999999995</v>
      </c>
      <c r="J1584" t="n">
        <v>622.9001999999999</v>
      </c>
    </row>
    <row r="1585">
      <c r="A1585" t="inlineStr">
        <is>
          <t>2023-07-12</t>
        </is>
      </c>
      <c r="B1585" t="n">
        <v>75.75</v>
      </c>
      <c r="C1585" t="n">
        <v>80.315</v>
      </c>
      <c r="D1585" t="n">
        <v>771.25</v>
      </c>
      <c r="E1585" t="n">
        <v>2.5895</v>
      </c>
      <c r="F1585" t="n">
        <v>32.69</v>
      </c>
      <c r="G1585" t="n">
        <v>695.5</v>
      </c>
      <c r="H1585" t="n">
        <v>-73.1605</v>
      </c>
      <c r="I1585" t="n">
        <v>4.564999999999998</v>
      </c>
      <c r="J1585" t="n">
        <v>622.3395</v>
      </c>
    </row>
    <row r="1586">
      <c r="A1586" t="inlineStr">
        <is>
          <t>2023-07-13</t>
        </is>
      </c>
      <c r="B1586" t="n">
        <v>76.89</v>
      </c>
      <c r="C1586" t="n">
        <v>80.425</v>
      </c>
      <c r="D1586" t="n">
        <v>773.5</v>
      </c>
      <c r="E1586" t="n">
        <v>2.5861</v>
      </c>
      <c r="F1586" t="n">
        <v>30.04</v>
      </c>
      <c r="G1586" t="n">
        <v>696.61</v>
      </c>
      <c r="H1586" t="n">
        <v>-74.3039</v>
      </c>
      <c r="I1586" t="n">
        <v>3.534999999999997</v>
      </c>
      <c r="J1586" t="n">
        <v>622.3061</v>
      </c>
    </row>
    <row r="1587">
      <c r="A1587" t="inlineStr">
        <is>
          <t>2023-07-14</t>
        </is>
      </c>
      <c r="B1587" t="n">
        <v>75.42</v>
      </c>
      <c r="C1587" t="n">
        <v>79.895</v>
      </c>
      <c r="D1587" t="n">
        <v>775</v>
      </c>
      <c r="E1587" t="n">
        <v>2.5512</v>
      </c>
      <c r="F1587" t="n">
        <v>30</v>
      </c>
      <c r="G1587" t="n">
        <v>699.58</v>
      </c>
      <c r="H1587" t="n">
        <v>-72.86880000000001</v>
      </c>
      <c r="I1587" t="n">
        <v>4.474999999999994</v>
      </c>
      <c r="J1587" t="n">
        <v>626.7112000000001</v>
      </c>
    </row>
    <row r="1588">
      <c r="A1588" t="inlineStr">
        <is>
          <t>2023-07-17</t>
        </is>
      </c>
      <c r="B1588" t="n">
        <v>74.15000000000001</v>
      </c>
      <c r="C1588" t="n">
        <v>78.7</v>
      </c>
      <c r="D1588" t="n">
        <v>767.5</v>
      </c>
      <c r="E1588" t="n">
        <v>2.5467</v>
      </c>
      <c r="F1588" t="n">
        <v>31.34</v>
      </c>
      <c r="G1588" t="n">
        <v>693.35</v>
      </c>
      <c r="H1588" t="n">
        <v>-71.6033</v>
      </c>
      <c r="I1588" t="n">
        <v>4.549999999999997</v>
      </c>
      <c r="J1588" t="n">
        <v>621.7467</v>
      </c>
    </row>
    <row r="1589">
      <c r="A1589" t="inlineStr">
        <is>
          <t>2023-07-18</t>
        </is>
      </c>
      <c r="B1589" t="n">
        <v>75.75</v>
      </c>
      <c r="C1589" t="n">
        <v>79.33499999999999</v>
      </c>
      <c r="D1589" t="n">
        <v>770.75</v>
      </c>
      <c r="E1589" t="n">
        <v>2.6094</v>
      </c>
      <c r="F1589" t="n">
        <v>30.66</v>
      </c>
      <c r="G1589" t="n">
        <v>695</v>
      </c>
      <c r="H1589" t="n">
        <v>-73.14060000000001</v>
      </c>
      <c r="I1589" t="n">
        <v>3.584999999999994</v>
      </c>
      <c r="J1589" t="n">
        <v>621.8594000000001</v>
      </c>
    </row>
    <row r="1590">
      <c r="A1590" t="inlineStr">
        <is>
          <t>2023-07-19</t>
        </is>
      </c>
      <c r="B1590" t="n">
        <v>75.34999999999999</v>
      </c>
      <c r="C1590" t="n">
        <v>80.145</v>
      </c>
      <c r="D1590" t="n">
        <v>790.75</v>
      </c>
      <c r="E1590" t="n">
        <v>2.648</v>
      </c>
      <c r="F1590" t="n">
        <v>31.06</v>
      </c>
      <c r="G1590" t="n">
        <v>715.4</v>
      </c>
      <c r="H1590" t="n">
        <v>-72.702</v>
      </c>
      <c r="I1590" t="n">
        <v>4.795000000000002</v>
      </c>
      <c r="J1590" t="n">
        <v>642.698</v>
      </c>
    </row>
    <row r="1591">
      <c r="A1591" t="inlineStr">
        <is>
          <t>2023-07-20</t>
        </is>
      </c>
      <c r="B1591" t="n">
        <v>75.63</v>
      </c>
      <c r="C1591" t="n">
        <v>79.05</v>
      </c>
      <c r="D1591" t="n">
        <v>783</v>
      </c>
      <c r="E1591" t="n">
        <v>2.7007</v>
      </c>
      <c r="F1591" t="n">
        <v>30.15</v>
      </c>
      <c r="G1591" t="n">
        <v>707.37</v>
      </c>
      <c r="H1591" t="n">
        <v>-72.9293</v>
      </c>
      <c r="I1591" t="n">
        <v>3.420000000000002</v>
      </c>
      <c r="J1591" t="n">
        <v>634.4407</v>
      </c>
    </row>
    <row r="1592">
      <c r="A1592" t="inlineStr">
        <is>
          <t>2023-07-21</t>
        </is>
      </c>
      <c r="B1592" t="n">
        <v>77.17</v>
      </c>
      <c r="C1592" t="n">
        <v>80.27</v>
      </c>
      <c r="D1592" t="n">
        <v>811.75</v>
      </c>
      <c r="E1592" t="n">
        <v>2.7392</v>
      </c>
      <c r="F1592" t="n">
        <v>29.65</v>
      </c>
      <c r="G1592" t="n">
        <v>734.58</v>
      </c>
      <c r="H1592" t="n">
        <v>-74.4308</v>
      </c>
      <c r="I1592" t="n">
        <v>3.099999999999994</v>
      </c>
      <c r="J1592" t="n">
        <v>660.1492000000001</v>
      </c>
    </row>
    <row r="1593">
      <c r="A1593" t="inlineStr">
        <is>
          <t>2023-07-24</t>
        </is>
      </c>
      <c r="B1593" t="n">
        <v>78.84</v>
      </c>
      <c r="C1593" t="n">
        <v>82.595</v>
      </c>
      <c r="D1593" t="n">
        <v>840.25</v>
      </c>
      <c r="E1593" t="n">
        <v>2.8491</v>
      </c>
      <c r="F1593" t="n">
        <v>30.11</v>
      </c>
      <c r="G1593" t="n">
        <v>761.41</v>
      </c>
      <c r="H1593" t="n">
        <v>-75.99090000000001</v>
      </c>
      <c r="I1593" t="n">
        <v>3.754999999999996</v>
      </c>
      <c r="J1593" t="n">
        <v>685.4191</v>
      </c>
    </row>
    <row r="1594">
      <c r="A1594" t="inlineStr">
        <is>
          <t>2023-07-25</t>
        </is>
      </c>
      <c r="B1594" t="n">
        <v>79.93000000000001</v>
      </c>
      <c r="C1594" t="n">
        <v>82.985</v>
      </c>
      <c r="D1594" t="n">
        <v>822.5</v>
      </c>
      <c r="E1594" t="n">
        <v>2.8288</v>
      </c>
      <c r="F1594" t="n">
        <v>30.63</v>
      </c>
      <c r="G1594" t="n">
        <v>742.5699999999999</v>
      </c>
      <c r="H1594" t="n">
        <v>-77.10120000000001</v>
      </c>
      <c r="I1594" t="n">
        <v>3.054999999999993</v>
      </c>
      <c r="J1594" t="n">
        <v>665.4687999999999</v>
      </c>
    </row>
    <row r="1595">
      <c r="A1595" t="inlineStr">
        <is>
          <t>2023-07-26</t>
        </is>
      </c>
      <c r="B1595" t="n">
        <v>78.78</v>
      </c>
      <c r="C1595" t="n">
        <v>83.76000000000001</v>
      </c>
      <c r="D1595" t="n">
        <v>849.75</v>
      </c>
      <c r="E1595" t="n">
        <v>2.8802</v>
      </c>
      <c r="F1595" t="n">
        <v>29.97</v>
      </c>
      <c r="G1595" t="n">
        <v>770.97</v>
      </c>
      <c r="H1595" t="n">
        <v>-75.8998</v>
      </c>
      <c r="I1595" t="n">
        <v>4.980000000000004</v>
      </c>
      <c r="J1595" t="n">
        <v>695.0702</v>
      </c>
    </row>
    <row r="1596">
      <c r="A1596" t="inlineStr">
        <is>
          <t>2023-07-27</t>
        </is>
      </c>
      <c r="B1596" t="n">
        <v>80.09</v>
      </c>
      <c r="C1596" t="n">
        <v>83.86499999999999</v>
      </c>
      <c r="D1596" t="n">
        <v>872.75</v>
      </c>
      <c r="E1596" t="n">
        <v>2.944</v>
      </c>
      <c r="F1596" t="n">
        <v>29.12</v>
      </c>
      <c r="G1596" t="n">
        <v>792.66</v>
      </c>
      <c r="H1596" t="n">
        <v>-77.146</v>
      </c>
      <c r="I1596" t="n">
        <v>3.774999999999992</v>
      </c>
      <c r="J1596" t="n">
        <v>715.514</v>
      </c>
    </row>
    <row r="1597">
      <c r="A1597" t="inlineStr">
        <is>
          <t>2023-07-28</t>
        </is>
      </c>
      <c r="B1597" t="n">
        <v>80.58</v>
      </c>
      <c r="C1597" t="n">
        <v>84.105</v>
      </c>
      <c r="D1597" t="n">
        <v>892.75</v>
      </c>
      <c r="E1597" t="n">
        <v>2.9326</v>
      </c>
      <c r="F1597" t="n">
        <v>29.41</v>
      </c>
      <c r="G1597" t="n">
        <v>812.17</v>
      </c>
      <c r="H1597" t="n">
        <v>-77.6474</v>
      </c>
      <c r="I1597" t="n">
        <v>3.525000000000006</v>
      </c>
      <c r="J1597" t="n">
        <v>734.5226</v>
      </c>
    </row>
    <row r="1598">
      <c r="A1598" t="inlineStr">
        <is>
          <t>2023-07-31</t>
        </is>
      </c>
      <c r="B1598" t="n">
        <v>81.8</v>
      </c>
      <c r="C1598" t="n">
        <v>85.64</v>
      </c>
      <c r="D1598" t="n">
        <v>895.75</v>
      </c>
      <c r="E1598" t="n">
        <v>2.943</v>
      </c>
      <c r="F1598" t="n">
        <v>28.48</v>
      </c>
      <c r="G1598" t="n">
        <v>813.95</v>
      </c>
      <c r="H1598" t="n">
        <v>-78.857</v>
      </c>
      <c r="I1598" t="n">
        <v>3.840000000000003</v>
      </c>
      <c r="J1598" t="n">
        <v>735.0930000000001</v>
      </c>
    </row>
    <row r="1599">
      <c r="A1599" t="inlineStr">
        <is>
          <t>2023-08-01</t>
        </is>
      </c>
      <c r="B1599" t="n">
        <v>81.37</v>
      </c>
      <c r="C1599" t="n">
        <v>85.34999999999999</v>
      </c>
      <c r="D1599" t="n">
        <v>929.75</v>
      </c>
      <c r="E1599" t="n">
        <v>2.898</v>
      </c>
      <c r="F1599" t="n">
        <v>28.35</v>
      </c>
      <c r="G1599" t="n">
        <v>848.38</v>
      </c>
      <c r="H1599" t="n">
        <v>-78.47200000000001</v>
      </c>
      <c r="I1599" t="n">
        <v>3.97999999999999</v>
      </c>
      <c r="J1599" t="n">
        <v>769.908</v>
      </c>
    </row>
    <row r="1600">
      <c r="A1600" t="inlineStr">
        <is>
          <t>2023-08-02</t>
        </is>
      </c>
      <c r="B1600" t="n">
        <v>79.48999999999999</v>
      </c>
      <c r="C1600" t="n">
        <v>84.06999999999999</v>
      </c>
      <c r="D1600" t="n">
        <v>898.5</v>
      </c>
      <c r="E1600" t="n">
        <v>2.7883</v>
      </c>
      <c r="F1600" t="n">
        <v>28.74</v>
      </c>
      <c r="G1600" t="n">
        <v>819.01</v>
      </c>
      <c r="H1600" t="n">
        <v>-76.70169999999999</v>
      </c>
      <c r="I1600" t="n">
        <v>4.579999999999998</v>
      </c>
      <c r="J1600" t="n">
        <v>742.3083</v>
      </c>
    </row>
    <row r="1601">
      <c r="A1601" t="inlineStr">
        <is>
          <t>2023-08-03</t>
        </is>
      </c>
      <c r="B1601" t="n">
        <v>81.55</v>
      </c>
      <c r="C1601" t="n">
        <v>85.69</v>
      </c>
      <c r="D1601" t="n">
        <v>913.75</v>
      </c>
      <c r="E1601" t="n">
        <v>2.7622</v>
      </c>
      <c r="F1601" t="n">
        <v>28.54</v>
      </c>
      <c r="G1601" t="n">
        <v>832.2</v>
      </c>
      <c r="H1601" t="n">
        <v>-78.7878</v>
      </c>
      <c r="I1601" t="n">
        <v>4.140000000000001</v>
      </c>
      <c r="J1601" t="n">
        <v>753.4122</v>
      </c>
    </row>
    <row r="1602">
      <c r="A1602" t="inlineStr">
        <is>
          <t>2023-08-04</t>
        </is>
      </c>
      <c r="B1602" t="n">
        <v>82.81999999999999</v>
      </c>
      <c r="C1602" t="n">
        <v>86.80500000000001</v>
      </c>
      <c r="D1602" t="n">
        <v>916</v>
      </c>
      <c r="E1602" t="n">
        <v>2.7906</v>
      </c>
      <c r="F1602" t="n">
        <v>28.06</v>
      </c>
      <c r="G1602" t="n">
        <v>833.1800000000001</v>
      </c>
      <c r="H1602" t="n">
        <v>-80.0294</v>
      </c>
      <c r="I1602" t="n">
        <v>3.985000000000014</v>
      </c>
      <c r="J1602" t="n">
        <v>753.1506000000001</v>
      </c>
    </row>
    <row r="1603">
      <c r="A1603" t="inlineStr">
        <is>
          <t>2023-08-07</t>
        </is>
      </c>
      <c r="B1603" t="n">
        <v>81.94</v>
      </c>
      <c r="C1603" t="n">
        <v>86.14</v>
      </c>
      <c r="D1603" t="n">
        <v>901.25</v>
      </c>
      <c r="E1603" t="n">
        <v>2.8269</v>
      </c>
      <c r="F1603" t="n">
        <v>27.73</v>
      </c>
      <c r="G1603" t="n">
        <v>819.3099999999999</v>
      </c>
      <c r="H1603" t="n">
        <v>-79.1131</v>
      </c>
      <c r="I1603" t="n">
        <v>4.200000000000003</v>
      </c>
      <c r="J1603" t="n">
        <v>740.1968999999999</v>
      </c>
    </row>
    <row r="1604">
      <c r="A1604" t="inlineStr">
        <is>
          <t>2023-08-08</t>
        </is>
      </c>
      <c r="B1604" t="n">
        <v>82.92</v>
      </c>
      <c r="C1604" t="n">
        <v>86.7</v>
      </c>
      <c r="D1604" t="n">
        <v>901.25</v>
      </c>
      <c r="E1604" t="n">
        <v>2.8626</v>
      </c>
      <c r="F1604" t="n">
        <v>27.14</v>
      </c>
      <c r="G1604" t="n">
        <v>818.33</v>
      </c>
      <c r="H1604" t="n">
        <v>-80.0574</v>
      </c>
      <c r="I1604" t="n">
        <v>3.780000000000001</v>
      </c>
      <c r="J1604" t="n">
        <v>738.2726</v>
      </c>
    </row>
    <row r="1605">
      <c r="A1605" t="inlineStr">
        <is>
          <t>2023-08-09</t>
        </is>
      </c>
      <c r="B1605" t="n">
        <v>84.40000000000001</v>
      </c>
      <c r="C1605" t="n">
        <v>88.42</v>
      </c>
      <c r="D1605" t="n">
        <v>953</v>
      </c>
      <c r="E1605" t="n">
        <v>2.9359</v>
      </c>
      <c r="F1605" t="n">
        <v>28.56</v>
      </c>
      <c r="G1605" t="n">
        <v>868.6</v>
      </c>
      <c r="H1605" t="n">
        <v>-81.4641</v>
      </c>
      <c r="I1605" t="n">
        <v>4.019999999999996</v>
      </c>
      <c r="J1605" t="n">
        <v>787.1359</v>
      </c>
    </row>
    <row r="1606">
      <c r="A1606" t="inlineStr">
        <is>
          <t>2023-08-10</t>
        </is>
      </c>
      <c r="B1606" t="n">
        <v>82.81999999999999</v>
      </c>
      <c r="C1606" t="n">
        <v>88.22</v>
      </c>
      <c r="D1606" t="n">
        <v>934.25</v>
      </c>
      <c r="E1606" t="n">
        <v>2.8947</v>
      </c>
      <c r="F1606" t="n">
        <v>27.27</v>
      </c>
      <c r="G1606" t="n">
        <v>851.4300000000001</v>
      </c>
      <c r="H1606" t="n">
        <v>-79.92529999999999</v>
      </c>
      <c r="I1606" t="n">
        <v>5.400000000000006</v>
      </c>
      <c r="J1606" t="n">
        <v>771.5047000000001</v>
      </c>
    </row>
    <row r="1607">
      <c r="A1607" t="inlineStr">
        <is>
          <t>2023-08-11</t>
        </is>
      </c>
      <c r="B1607" t="n">
        <v>83.19</v>
      </c>
      <c r="C1607" t="n">
        <v>88.33</v>
      </c>
      <c r="D1607" t="n">
        <v>931</v>
      </c>
      <c r="E1607" t="n">
        <v>2.9224</v>
      </c>
      <c r="F1607" t="n">
        <v>28.04</v>
      </c>
      <c r="G1607" t="n">
        <v>847.8099999999999</v>
      </c>
      <c r="H1607" t="n">
        <v>-80.2676</v>
      </c>
      <c r="I1607" t="n">
        <v>5.140000000000001</v>
      </c>
      <c r="J1607" t="n">
        <v>767.5423999999999</v>
      </c>
    </row>
    <row r="1608">
      <c r="A1608" t="inlineStr">
        <is>
          <t>2023-08-14</t>
        </is>
      </c>
      <c r="B1608" t="n">
        <v>82.51000000000001</v>
      </c>
      <c r="C1608" t="n">
        <v>87.66500000000001</v>
      </c>
      <c r="D1608" t="n">
        <v>916.5</v>
      </c>
      <c r="E1608" t="n">
        <v>2.8612</v>
      </c>
      <c r="F1608" t="n">
        <v>27.55</v>
      </c>
      <c r="G1608" t="n">
        <v>833.99</v>
      </c>
      <c r="H1608" t="n">
        <v>-79.64880000000001</v>
      </c>
      <c r="I1608" t="n">
        <v>5.155000000000001</v>
      </c>
      <c r="J1608" t="n">
        <v>754.3412</v>
      </c>
    </row>
    <row r="1609">
      <c r="A1609" t="inlineStr">
        <is>
          <t>2023-08-15</t>
        </is>
      </c>
      <c r="B1609" t="n">
        <v>80.98999999999999</v>
      </c>
      <c r="C1609" t="n">
        <v>86.145</v>
      </c>
      <c r="D1609" t="n">
        <v>901.5</v>
      </c>
      <c r="E1609" t="n">
        <v>2.8101</v>
      </c>
      <c r="F1609" t="n">
        <v>28.3</v>
      </c>
      <c r="G1609" t="n">
        <v>820.51</v>
      </c>
      <c r="H1609" t="n">
        <v>-78.17989999999999</v>
      </c>
      <c r="I1609" t="n">
        <v>5.155000000000001</v>
      </c>
      <c r="J1609" t="n">
        <v>742.3301</v>
      </c>
    </row>
    <row r="1610">
      <c r="A1610" t="inlineStr">
        <is>
          <t>2023-08-16</t>
        </is>
      </c>
      <c r="B1610" t="n">
        <v>79.38</v>
      </c>
      <c r="C1610" t="n">
        <v>86.04000000000001</v>
      </c>
      <c r="D1610" t="n">
        <v>900.5</v>
      </c>
      <c r="E1610" t="n">
        <v>2.8271</v>
      </c>
      <c r="F1610" t="n">
        <v>28.54</v>
      </c>
      <c r="G1610" t="n">
        <v>821.12</v>
      </c>
      <c r="H1610" t="n">
        <v>-76.55289999999999</v>
      </c>
      <c r="I1610" t="n">
        <v>6.660000000000011</v>
      </c>
      <c r="J1610" t="n">
        <v>744.5671</v>
      </c>
    </row>
    <row r="1611">
      <c r="A1611" t="inlineStr">
        <is>
          <t>2023-08-17</t>
        </is>
      </c>
      <c r="B1611" t="n">
        <v>80.39</v>
      </c>
      <c r="C1611" t="n">
        <v>85.645</v>
      </c>
      <c r="D1611" t="n">
        <v>919.25</v>
      </c>
      <c r="E1611" t="n">
        <v>2.7892</v>
      </c>
      <c r="F1611" t="n">
        <v>29.3</v>
      </c>
      <c r="G1611" t="n">
        <v>838.86</v>
      </c>
      <c r="H1611" t="n">
        <v>-77.60080000000001</v>
      </c>
      <c r="I1611" t="n">
        <v>5.254999999999996</v>
      </c>
      <c r="J1611" t="n">
        <v>761.2592</v>
      </c>
    </row>
    <row r="1612">
      <c r="A1612" t="inlineStr">
        <is>
          <t>2023-08-18</t>
        </is>
      </c>
      <c r="B1612" t="n">
        <v>81.25</v>
      </c>
      <c r="C1612" t="n">
        <v>85.56999999999999</v>
      </c>
      <c r="D1612" t="n">
        <v>931.75</v>
      </c>
      <c r="E1612" t="n">
        <v>2.8082</v>
      </c>
      <c r="F1612" t="n">
        <v>28.43</v>
      </c>
      <c r="G1612" t="n">
        <v>850.5</v>
      </c>
      <c r="H1612" t="n">
        <v>-78.4418</v>
      </c>
      <c r="I1612" t="n">
        <v>4.319999999999993</v>
      </c>
      <c r="J1612" t="n">
        <v>772.0581999999999</v>
      </c>
    </row>
    <row r="1613">
      <c r="A1613" t="inlineStr">
        <is>
          <t>2023-08-21</t>
        </is>
      </c>
      <c r="B1613" t="n">
        <v>80.72</v>
      </c>
      <c r="C1613" t="n">
        <v>86.34999999999999</v>
      </c>
      <c r="D1613" t="n">
        <v>930.75</v>
      </c>
      <c r="E1613" t="n">
        <v>2.8026</v>
      </c>
      <c r="F1613" t="n">
        <v>28.9</v>
      </c>
      <c r="G1613" t="n">
        <v>850.03</v>
      </c>
      <c r="H1613" t="n">
        <v>-77.9174</v>
      </c>
      <c r="I1613" t="n">
        <v>5.629999999999996</v>
      </c>
      <c r="J1613" t="n">
        <v>772.1125999999999</v>
      </c>
    </row>
    <row r="1614">
      <c r="A1614" t="inlineStr">
        <is>
          <t>2023-08-22</t>
        </is>
      </c>
      <c r="B1614" t="n">
        <v>80.34999999999999</v>
      </c>
      <c r="C1614" t="n">
        <v>85.37</v>
      </c>
      <c r="D1614" t="n">
        <v>929.5</v>
      </c>
      <c r="E1614" t="n">
        <v>2.55</v>
      </c>
      <c r="F1614" t="n">
        <v>28.56</v>
      </c>
      <c r="G1614" t="n">
        <v>849.15</v>
      </c>
      <c r="H1614" t="n">
        <v>-77.8</v>
      </c>
      <c r="I1614" t="n">
        <v>5.02000000000001</v>
      </c>
      <c r="J1614" t="n">
        <v>771.35</v>
      </c>
    </row>
    <row r="1615">
      <c r="A1615" t="inlineStr">
        <is>
          <t>2023-08-23</t>
        </is>
      </c>
      <c r="B1615" t="n">
        <v>79.52</v>
      </c>
      <c r="C1615" t="n">
        <v>84.08499999999999</v>
      </c>
      <c r="D1615" t="n">
        <v>928.5</v>
      </c>
      <c r="E1615" t="n">
        <v>2.602</v>
      </c>
      <c r="F1615" t="n">
        <v>28.47</v>
      </c>
      <c r="G1615" t="n">
        <v>848.98</v>
      </c>
      <c r="H1615" t="n">
        <v>-76.91799999999999</v>
      </c>
      <c r="I1615" t="n">
        <v>4.564999999999998</v>
      </c>
      <c r="J1615" t="n">
        <v>772.062</v>
      </c>
    </row>
    <row r="1616">
      <c r="A1616" t="inlineStr">
        <is>
          <t>2023-08-24</t>
        </is>
      </c>
      <c r="B1616" t="n">
        <v>79.70999999999999</v>
      </c>
      <c r="C1616" t="n">
        <v>83.925</v>
      </c>
      <c r="D1616" t="n">
        <v>933</v>
      </c>
      <c r="E1616" t="n">
        <v>2.6245</v>
      </c>
      <c r="F1616" t="n">
        <v>28.88</v>
      </c>
      <c r="G1616" t="n">
        <v>853.29</v>
      </c>
      <c r="H1616" t="n">
        <v>-77.0855</v>
      </c>
      <c r="I1616" t="n">
        <v>4.215000000000003</v>
      </c>
      <c r="J1616" t="n">
        <v>776.2044999999999</v>
      </c>
    </row>
    <row r="1617">
      <c r="A1617" t="inlineStr">
        <is>
          <t>2023-08-25</t>
        </is>
      </c>
      <c r="B1617" t="n">
        <v>80.54000000000001</v>
      </c>
      <c r="C1617" t="n">
        <v>85.19</v>
      </c>
      <c r="D1617" t="n">
        <v>961</v>
      </c>
      <c r="E1617" t="n">
        <v>2.691</v>
      </c>
      <c r="F1617" t="n">
        <v>28.81</v>
      </c>
      <c r="G1617" t="n">
        <v>880.46</v>
      </c>
      <c r="H1617" t="n">
        <v>-77.849</v>
      </c>
      <c r="I1617" t="n">
        <v>4.649999999999992</v>
      </c>
      <c r="J1617" t="n">
        <v>802.611</v>
      </c>
    </row>
    <row r="1618">
      <c r="A1618" t="inlineStr">
        <is>
          <t>2023-08-29</t>
        </is>
      </c>
      <c r="B1618" t="n">
        <v>81.16</v>
      </c>
      <c r="C1618" t="n">
        <v>86.16</v>
      </c>
      <c r="D1618" t="n">
        <v>948.75</v>
      </c>
      <c r="E1618" t="n">
        <v>2.6015</v>
      </c>
      <c r="F1618" t="n">
        <v>27.63</v>
      </c>
      <c r="G1618" t="n">
        <v>867.59</v>
      </c>
      <c r="H1618" t="n">
        <v>-78.5585</v>
      </c>
      <c r="I1618" t="n">
        <v>5</v>
      </c>
      <c r="J1618" t="n">
        <v>789.0315000000001</v>
      </c>
    </row>
    <row r="1619">
      <c r="A1619" t="inlineStr">
        <is>
          <t>2023-08-30</t>
        </is>
      </c>
      <c r="B1619" t="n">
        <v>81.63</v>
      </c>
      <c r="C1619" t="n">
        <v>86.3</v>
      </c>
      <c r="D1619" t="n">
        <v>908.25</v>
      </c>
      <c r="E1619" t="n">
        <v>2.6021</v>
      </c>
      <c r="F1619" t="n">
        <v>26.63</v>
      </c>
      <c r="G1619" t="n">
        <v>826.62</v>
      </c>
      <c r="H1619" t="n">
        <v>-79.02789999999999</v>
      </c>
      <c r="I1619" t="n">
        <v>4.670000000000002</v>
      </c>
      <c r="J1619" t="n">
        <v>747.5921000000001</v>
      </c>
    </row>
    <row r="1620">
      <c r="A1620" t="inlineStr">
        <is>
          <t>2023-08-31</t>
        </is>
      </c>
      <c r="B1620" t="n">
        <v>83.63</v>
      </c>
      <c r="C1620" t="n">
        <v>87.41</v>
      </c>
      <c r="D1620" t="n">
        <v>908.5</v>
      </c>
      <c r="E1620" t="n">
        <v>2.5484</v>
      </c>
      <c r="F1620" t="n">
        <v>26.56</v>
      </c>
      <c r="G1620" t="n">
        <v>824.87</v>
      </c>
      <c r="H1620" t="n">
        <v>-81.08159999999999</v>
      </c>
      <c r="I1620" t="n">
        <v>3.780000000000001</v>
      </c>
      <c r="J1620" t="n">
        <v>743.7884</v>
      </c>
    </row>
    <row r="1621">
      <c r="A1621" t="inlineStr">
        <is>
          <t>2023-09-01</t>
        </is>
      </c>
      <c r="B1621" t="n">
        <v>85.55</v>
      </c>
      <c r="C1621" t="n">
        <v>89.485</v>
      </c>
      <c r="D1621" t="n">
        <v>928.75</v>
      </c>
      <c r="E1621" t="n">
        <v>2.5672</v>
      </c>
      <c r="F1621" t="n">
        <v>27.48</v>
      </c>
      <c r="G1621" t="n">
        <v>843.2</v>
      </c>
      <c r="H1621" t="n">
        <v>-82.9828</v>
      </c>
      <c r="I1621" t="n">
        <v>3.935000000000001</v>
      </c>
      <c r="J1621" t="n">
        <v>760.2172</v>
      </c>
    </row>
    <row r="1622">
      <c r="A1622" t="inlineStr">
        <is>
          <t>2023-09-05</t>
        </is>
      </c>
      <c r="B1622" t="n">
        <v>86.69</v>
      </c>
      <c r="C1622" t="n">
        <v>91.87</v>
      </c>
      <c r="D1622" t="n">
        <v>970</v>
      </c>
      <c r="E1622" t="n">
        <v>2.5345</v>
      </c>
      <c r="F1622" t="n">
        <v>28.65</v>
      </c>
      <c r="G1622" t="n">
        <v>883.3099999999999</v>
      </c>
      <c r="H1622" t="n">
        <v>-84.1555</v>
      </c>
      <c r="I1622" t="n">
        <v>5.180000000000007</v>
      </c>
      <c r="J1622" t="n">
        <v>799.1545</v>
      </c>
    </row>
    <row r="1623">
      <c r="A1623" t="inlineStr">
        <is>
          <t>2023-09-06</t>
        </is>
      </c>
      <c r="B1623" t="n">
        <v>87.54000000000001</v>
      </c>
      <c r="C1623" t="n">
        <v>91.315</v>
      </c>
      <c r="D1623" t="n">
        <v>954.75</v>
      </c>
      <c r="E1623" t="n">
        <v>2.5361</v>
      </c>
      <c r="F1623" t="n">
        <v>28.33</v>
      </c>
      <c r="G1623" t="n">
        <v>867.21</v>
      </c>
      <c r="H1623" t="n">
        <v>-85.0039</v>
      </c>
      <c r="I1623" t="n">
        <v>3.774999999999992</v>
      </c>
      <c r="J1623" t="n">
        <v>782.2061</v>
      </c>
    </row>
    <row r="1624">
      <c r="A1624" t="inlineStr">
        <is>
          <t>2023-09-07</t>
        </is>
      </c>
      <c r="B1624" t="n">
        <v>86.87</v>
      </c>
      <c r="C1624" t="n">
        <v>91.91500000000001</v>
      </c>
      <c r="D1624" t="n">
        <v>964</v>
      </c>
      <c r="E1624" t="n">
        <v>2.5555</v>
      </c>
      <c r="F1624" t="n">
        <v>27.59</v>
      </c>
      <c r="G1624" t="n">
        <v>877.13</v>
      </c>
      <c r="H1624" t="n">
        <v>-84.31450000000001</v>
      </c>
      <c r="I1624" t="n">
        <v>5.045000000000002</v>
      </c>
      <c r="J1624" t="n">
        <v>792.8154999999999</v>
      </c>
    </row>
    <row r="1625">
      <c r="A1625" t="inlineStr">
        <is>
          <t>2023-09-08</t>
        </is>
      </c>
      <c r="B1625" t="n">
        <v>87.51000000000001</v>
      </c>
      <c r="C1625" t="n">
        <v>92.43000000000001</v>
      </c>
      <c r="D1625" t="n">
        <v>1015</v>
      </c>
      <c r="E1625" t="n">
        <v>2.6087</v>
      </c>
      <c r="F1625" t="n">
        <v>27.16</v>
      </c>
      <c r="G1625" t="n">
        <v>927.49</v>
      </c>
      <c r="H1625" t="n">
        <v>-84.90130000000001</v>
      </c>
      <c r="I1625" t="n">
        <v>4.920000000000002</v>
      </c>
      <c r="J1625" t="n">
        <v>842.5887</v>
      </c>
    </row>
    <row r="1626">
      <c r="A1626" t="inlineStr">
        <is>
          <t>2023-09-11</t>
        </is>
      </c>
      <c r="B1626" t="n">
        <v>87.29000000000001</v>
      </c>
      <c r="C1626" t="n">
        <v>92.065</v>
      </c>
      <c r="D1626" t="n">
        <v>1041</v>
      </c>
      <c r="E1626" t="n">
        <v>2.6687</v>
      </c>
      <c r="F1626" t="n">
        <v>24.37</v>
      </c>
      <c r="G1626" t="n">
        <v>953.71</v>
      </c>
      <c r="H1626" t="n">
        <v>-84.62130000000001</v>
      </c>
      <c r="I1626" t="n">
        <v>4.774999999999992</v>
      </c>
      <c r="J1626" t="n">
        <v>869.0887</v>
      </c>
    </row>
    <row r="1627">
      <c r="A1627" t="inlineStr">
        <is>
          <t>2023-09-12</t>
        </is>
      </c>
      <c r="B1627" t="n">
        <v>88.84</v>
      </c>
      <c r="C1627" t="n">
        <v>93.59999999999999</v>
      </c>
      <c r="D1627" t="n">
        <v>1007.25</v>
      </c>
      <c r="E1627" t="n">
        <v>2.6814</v>
      </c>
      <c r="F1627" t="n">
        <v>24.23</v>
      </c>
      <c r="G1627" t="n">
        <v>918.41</v>
      </c>
      <c r="H1627" t="n">
        <v>-86.15860000000001</v>
      </c>
      <c r="I1627" t="n">
        <v>4.759999999999991</v>
      </c>
      <c r="J1627" t="n">
        <v>832.2514</v>
      </c>
    </row>
    <row r="1628">
      <c r="A1628" t="inlineStr">
        <is>
          <t>2023-09-13</t>
        </is>
      </c>
      <c r="B1628" t="n">
        <v>88.52</v>
      </c>
      <c r="C1628" t="n">
        <v>93.395</v>
      </c>
      <c r="D1628" t="n">
        <v>1022.25</v>
      </c>
      <c r="E1628" t="n">
        <v>2.6609</v>
      </c>
      <c r="F1628" t="n">
        <v>25.06</v>
      </c>
      <c r="G1628" t="n">
        <v>933.73</v>
      </c>
      <c r="H1628" t="n">
        <v>-85.8591</v>
      </c>
      <c r="I1628" t="n">
        <v>4.875</v>
      </c>
      <c r="J1628" t="n">
        <v>847.8709</v>
      </c>
    </row>
    <row r="1629">
      <c r="A1629" t="inlineStr">
        <is>
          <t>2023-09-14</t>
        </is>
      </c>
      <c r="B1629" t="n">
        <v>90.16</v>
      </c>
      <c r="C1629" t="n">
        <v>95.045</v>
      </c>
      <c r="D1629" t="n">
        <v>1043.5</v>
      </c>
      <c r="E1629" t="n">
        <v>2.6452</v>
      </c>
      <c r="F1629" t="n">
        <v>26.56</v>
      </c>
      <c r="G1629" t="n">
        <v>953.34</v>
      </c>
      <c r="H1629" t="n">
        <v>-87.51479999999999</v>
      </c>
      <c r="I1629" t="n">
        <v>4.885000000000005</v>
      </c>
      <c r="J1629" t="n">
        <v>865.8252</v>
      </c>
    </row>
    <row r="1630">
      <c r="A1630" t="inlineStr">
        <is>
          <t>2023-09-15</t>
        </is>
      </c>
      <c r="B1630" t="n">
        <v>90.77</v>
      </c>
      <c r="C1630" t="n">
        <v>95.095</v>
      </c>
      <c r="D1630" t="n">
        <v>1020.25</v>
      </c>
      <c r="E1630" t="n">
        <v>2.5906</v>
      </c>
      <c r="F1630" t="n">
        <v>27.16</v>
      </c>
      <c r="G1630" t="n">
        <v>929.48</v>
      </c>
      <c r="H1630" t="n">
        <v>-88.1794</v>
      </c>
      <c r="I1630" t="n">
        <v>4.325000000000003</v>
      </c>
      <c r="J1630" t="n">
        <v>841.3006</v>
      </c>
    </row>
    <row r="1631">
      <c r="A1631" t="inlineStr">
        <is>
          <t>2023-09-18</t>
        </is>
      </c>
      <c r="B1631" t="n">
        <v>91.48</v>
      </c>
      <c r="C1631" t="n">
        <v>96.205</v>
      </c>
      <c r="D1631" t="n">
        <v>999.5</v>
      </c>
      <c r="E1631" t="n">
        <v>2.5779</v>
      </c>
      <c r="F1631" t="n">
        <v>27.91</v>
      </c>
      <c r="G1631" t="n">
        <v>908.02</v>
      </c>
      <c r="H1631" t="n">
        <v>-88.9021</v>
      </c>
      <c r="I1631" t="n">
        <v>4.724999999999994</v>
      </c>
      <c r="J1631" t="n">
        <v>819.1179</v>
      </c>
    </row>
    <row r="1632">
      <c r="A1632" t="inlineStr">
        <is>
          <t>2023-09-19</t>
        </is>
      </c>
      <c r="B1632" t="n">
        <v>91.2</v>
      </c>
      <c r="C1632" t="n">
        <v>96.785</v>
      </c>
      <c r="D1632" t="n">
        <v>1003.75</v>
      </c>
      <c r="E1632" t="n">
        <v>2.5331</v>
      </c>
      <c r="F1632" t="n">
        <v>30.32</v>
      </c>
      <c r="G1632" t="n">
        <v>912.55</v>
      </c>
      <c r="H1632" t="n">
        <v>-88.6669</v>
      </c>
      <c r="I1632" t="n">
        <v>5.584999999999994</v>
      </c>
      <c r="J1632" t="n">
        <v>823.8831</v>
      </c>
    </row>
    <row r="1633">
      <c r="A1633" t="inlineStr">
        <is>
          <t>2023-09-20</t>
        </is>
      </c>
      <c r="B1633" t="n">
        <v>90.28</v>
      </c>
      <c r="C1633" t="n">
        <v>95.67</v>
      </c>
      <c r="D1633" t="n">
        <v>986</v>
      </c>
      <c r="E1633" t="n">
        <v>2.5182</v>
      </c>
      <c r="F1633" t="n">
        <v>30.38</v>
      </c>
      <c r="G1633" t="n">
        <v>895.72</v>
      </c>
      <c r="H1633" t="n">
        <v>-87.76179999999999</v>
      </c>
      <c r="I1633" t="n">
        <v>5.390000000000001</v>
      </c>
      <c r="J1633" t="n">
        <v>807.9582</v>
      </c>
    </row>
    <row r="1634">
      <c r="A1634" t="inlineStr">
        <is>
          <t>2023-09-21</t>
        </is>
      </c>
      <c r="B1634" t="n">
        <v>90.42</v>
      </c>
      <c r="C1634" t="n">
        <v>94.84999999999999</v>
      </c>
      <c r="D1634" t="n">
        <v>1030.5</v>
      </c>
      <c r="E1634" t="n">
        <v>2.5306</v>
      </c>
      <c r="F1634" t="n">
        <v>31.35</v>
      </c>
      <c r="G1634" t="n">
        <v>940.08</v>
      </c>
      <c r="H1634" t="n">
        <v>-87.88939999999999</v>
      </c>
      <c r="I1634" t="n">
        <v>4.429999999999993</v>
      </c>
      <c r="J1634" t="n">
        <v>852.1906</v>
      </c>
    </row>
    <row r="1635">
      <c r="A1635" t="inlineStr">
        <is>
          <t>2023-09-22</t>
        </is>
      </c>
      <c r="B1635" t="n">
        <v>91.09</v>
      </c>
      <c r="C1635" t="n">
        <v>94.355</v>
      </c>
      <c r="D1635" t="n">
        <v>1004.25</v>
      </c>
      <c r="E1635" t="n">
        <v>2.4744</v>
      </c>
      <c r="F1635" t="n">
        <v>30.61</v>
      </c>
      <c r="G1635" t="n">
        <v>913.16</v>
      </c>
      <c r="H1635" t="n">
        <v>-88.6156</v>
      </c>
      <c r="I1635" t="n">
        <v>3.265000000000001</v>
      </c>
      <c r="J1635" t="n">
        <v>824.5444</v>
      </c>
    </row>
    <row r="1636">
      <c r="A1636" t="inlineStr">
        <is>
          <t>2023-09-25</t>
        </is>
      </c>
      <c r="B1636" t="n">
        <v>90.68000000000001</v>
      </c>
      <c r="C1636" t="n">
        <v>93.36499999999999</v>
      </c>
      <c r="D1636" t="n">
        <v>982.25</v>
      </c>
      <c r="E1636" t="n">
        <v>2.4584</v>
      </c>
      <c r="F1636" t="n">
        <v>30.96</v>
      </c>
      <c r="G1636" t="n">
        <v>891.5699999999999</v>
      </c>
      <c r="H1636" t="n">
        <v>-88.22160000000001</v>
      </c>
      <c r="I1636" t="n">
        <v>2.684999999999988</v>
      </c>
      <c r="J1636" t="n">
        <v>803.3484</v>
      </c>
    </row>
    <row r="1637">
      <c r="A1637" t="inlineStr">
        <is>
          <t>2023-09-26</t>
        </is>
      </c>
      <c r="B1637" t="n">
        <v>90.39</v>
      </c>
      <c r="C1637" t="n">
        <v>94.08</v>
      </c>
      <c r="D1637" t="n">
        <v>971</v>
      </c>
      <c r="E1637" t="n">
        <v>2.4766</v>
      </c>
      <c r="F1637" t="n">
        <v>31.3</v>
      </c>
      <c r="G1637" t="n">
        <v>880.61</v>
      </c>
      <c r="H1637" t="n">
        <v>-87.9134</v>
      </c>
      <c r="I1637" t="n">
        <v>3.689999999999998</v>
      </c>
      <c r="J1637" t="n">
        <v>792.6966</v>
      </c>
    </row>
    <row r="1638">
      <c r="A1638" t="inlineStr">
        <is>
          <t>2023-09-27</t>
        </is>
      </c>
      <c r="B1638" t="n">
        <v>93.68000000000001</v>
      </c>
      <c r="C1638" t="n">
        <v>97.79000000000001</v>
      </c>
      <c r="D1638" t="n">
        <v>986.75</v>
      </c>
      <c r="E1638" t="n">
        <v>2.5251</v>
      </c>
      <c r="F1638" t="n">
        <v>32.48</v>
      </c>
      <c r="G1638" t="n">
        <v>893.0699999999999</v>
      </c>
      <c r="H1638" t="n">
        <v>-91.1549</v>
      </c>
      <c r="I1638" t="n">
        <v>4.109999999999999</v>
      </c>
      <c r="J1638" t="n">
        <v>801.9150999999999</v>
      </c>
    </row>
    <row r="1639">
      <c r="A1639" t="inlineStr">
        <is>
          <t>2023-09-28</t>
        </is>
      </c>
      <c r="B1639" t="n">
        <v>91.70999999999999</v>
      </c>
      <c r="C1639" t="n">
        <v>97.815</v>
      </c>
      <c r="D1639" t="n">
        <v>1011.5</v>
      </c>
      <c r="E1639" t="n">
        <v>2.4412</v>
      </c>
      <c r="F1639" t="n">
        <v>31.62</v>
      </c>
      <c r="G1639" t="n">
        <v>919.79</v>
      </c>
      <c r="H1639" t="n">
        <v>-89.2688</v>
      </c>
      <c r="I1639" t="n">
        <v>6.105000000000004</v>
      </c>
      <c r="J1639" t="n">
        <v>830.5211999999999</v>
      </c>
    </row>
    <row r="1640">
      <c r="A1640" t="inlineStr">
        <is>
          <t>2023-09-29</t>
        </is>
      </c>
      <c r="B1640" t="n">
        <v>90.79000000000001</v>
      </c>
      <c r="C1640" t="n">
        <v>96.3</v>
      </c>
      <c r="D1640" t="n">
        <v>1019.75</v>
      </c>
      <c r="E1640" t="n">
        <v>2.3845</v>
      </c>
      <c r="F1640" t="n">
        <v>32.24</v>
      </c>
      <c r="G1640" t="n">
        <v>928.96</v>
      </c>
      <c r="H1640" t="n">
        <v>-88.4055</v>
      </c>
      <c r="I1640" t="n">
        <v>5.509999999999991</v>
      </c>
      <c r="J1640" t="n">
        <v>840.5545000000001</v>
      </c>
    </row>
    <row r="1641">
      <c r="A1641" t="inlineStr">
        <is>
          <t>2023-10-02</t>
        </is>
      </c>
      <c r="B1641" t="n">
        <v>88.81999999999999</v>
      </c>
      <c r="C1641" t="n">
        <v>94.63500000000001</v>
      </c>
      <c r="D1641" t="n">
        <v>985.25</v>
      </c>
      <c r="E1641" t="n">
        <v>2.4067</v>
      </c>
      <c r="F1641" t="n">
        <v>32</v>
      </c>
      <c r="G1641" t="n">
        <v>896.4300000000001</v>
      </c>
      <c r="H1641" t="n">
        <v>-86.41329999999999</v>
      </c>
      <c r="I1641" t="n">
        <v>5.815000000000012</v>
      </c>
      <c r="J1641" t="n">
        <v>810.0167000000001</v>
      </c>
    </row>
    <row r="1642">
      <c r="A1642" t="inlineStr">
        <is>
          <t>2023-10-03</t>
        </is>
      </c>
      <c r="B1642" t="n">
        <v>89.23</v>
      </c>
      <c r="C1642" t="n">
        <v>94.645</v>
      </c>
      <c r="D1642" t="n">
        <v>967.75</v>
      </c>
      <c r="E1642" t="n">
        <v>2.3421</v>
      </c>
      <c r="F1642" t="n">
        <v>33.25</v>
      </c>
      <c r="G1642" t="n">
        <v>878.52</v>
      </c>
      <c r="H1642" t="n">
        <v>-86.8879</v>
      </c>
      <c r="I1642" t="n">
        <v>5.414999999999992</v>
      </c>
      <c r="J1642" t="n">
        <v>791.6321</v>
      </c>
    </row>
    <row r="1643">
      <c r="A1643" t="inlineStr">
        <is>
          <t>2023-10-04</t>
        </is>
      </c>
      <c r="B1643" t="n">
        <v>84.22</v>
      </c>
      <c r="C1643" t="n">
        <v>91.68000000000001</v>
      </c>
      <c r="D1643" t="n">
        <v>932</v>
      </c>
      <c r="E1643" t="n">
        <v>2.1525</v>
      </c>
      <c r="F1643" t="n">
        <v>35.35</v>
      </c>
      <c r="G1643" t="n">
        <v>847.78</v>
      </c>
      <c r="H1643" t="n">
        <v>-82.0675</v>
      </c>
      <c r="I1643" t="n">
        <v>7.460000000000008</v>
      </c>
      <c r="J1643" t="n">
        <v>765.7125</v>
      </c>
    </row>
    <row r="1644">
      <c r="A1644" t="inlineStr">
        <is>
          <t>2023-10-05</t>
        </is>
      </c>
      <c r="B1644" t="n">
        <v>82.31</v>
      </c>
      <c r="C1644" t="n">
        <v>88.355</v>
      </c>
      <c r="D1644" t="n">
        <v>880.75</v>
      </c>
      <c r="E1644" t="n">
        <v>2.1405</v>
      </c>
      <c r="F1644" t="n">
        <v>36.59</v>
      </c>
      <c r="G1644" t="n">
        <v>798.4400000000001</v>
      </c>
      <c r="H1644" t="n">
        <v>-80.1695</v>
      </c>
      <c r="I1644" t="n">
        <v>6.045000000000002</v>
      </c>
      <c r="J1644" t="n">
        <v>718.2705000000001</v>
      </c>
    </row>
    <row r="1645">
      <c r="A1645" t="inlineStr">
        <is>
          <t>2023-10-06</t>
        </is>
      </c>
      <c r="B1645" t="n">
        <v>82.79000000000001</v>
      </c>
      <c r="C1645" t="n">
        <v>88.11499999999999</v>
      </c>
      <c r="D1645" t="n">
        <v>878.25</v>
      </c>
      <c r="E1645" t="n">
        <v>2.1422</v>
      </c>
      <c r="F1645" t="n">
        <v>35.68</v>
      </c>
      <c r="G1645" t="n">
        <v>795.46</v>
      </c>
      <c r="H1645" t="n">
        <v>-80.6478</v>
      </c>
      <c r="I1645" t="n">
        <v>5.324999999999989</v>
      </c>
      <c r="J1645" t="n">
        <v>714.8122000000001</v>
      </c>
    </row>
    <row r="1646">
      <c r="A1646" t="inlineStr">
        <is>
          <t>2023-10-09</t>
        </is>
      </c>
      <c r="B1646" t="n">
        <v>86.38</v>
      </c>
      <c r="C1646" t="n">
        <v>91.375</v>
      </c>
      <c r="D1646" t="n">
        <v>898.5</v>
      </c>
      <c r="E1646" t="n">
        <v>2.1756</v>
      </c>
      <c r="F1646" t="n">
        <v>39.85</v>
      </c>
      <c r="G1646" t="n">
        <v>812.12</v>
      </c>
      <c r="H1646" t="n">
        <v>-84.20439999999999</v>
      </c>
      <c r="I1646" t="n">
        <v>4.995000000000005</v>
      </c>
      <c r="J1646" t="n">
        <v>727.9156</v>
      </c>
    </row>
    <row r="1647">
      <c r="A1647" t="inlineStr">
        <is>
          <t>2023-10-10</t>
        </is>
      </c>
      <c r="B1647" t="n">
        <v>85.97</v>
      </c>
      <c r="C1647" t="n">
        <v>90.705</v>
      </c>
      <c r="D1647" t="n">
        <v>908.25</v>
      </c>
      <c r="E1647" t="n">
        <v>2.1846</v>
      </c>
      <c r="F1647" t="n">
        <v>39.54</v>
      </c>
      <c r="G1647" t="n">
        <v>822.28</v>
      </c>
      <c r="H1647" t="n">
        <v>-83.7854</v>
      </c>
      <c r="I1647" t="n">
        <v>4.734999999999999</v>
      </c>
      <c r="J1647" t="n">
        <v>738.4946</v>
      </c>
    </row>
    <row r="1648">
      <c r="A1648" t="inlineStr">
        <is>
          <t>2023-10-11</t>
        </is>
      </c>
      <c r="B1648" t="n">
        <v>83.48999999999999</v>
      </c>
      <c r="C1648" t="n">
        <v>88.205</v>
      </c>
      <c r="D1648" t="n">
        <v>897.5</v>
      </c>
      <c r="E1648" t="n">
        <v>2.1201</v>
      </c>
      <c r="F1648" t="n">
        <v>38.94</v>
      </c>
      <c r="G1648" t="n">
        <v>814.01</v>
      </c>
      <c r="H1648" t="n">
        <v>-81.3699</v>
      </c>
      <c r="I1648" t="n">
        <v>4.715000000000003</v>
      </c>
      <c r="J1648" t="n">
        <v>732.6401</v>
      </c>
    </row>
    <row r="1649">
      <c r="A1649" t="inlineStr">
        <is>
          <t>2023-10-12</t>
        </is>
      </c>
      <c r="B1649" t="n">
        <v>82.91</v>
      </c>
      <c r="C1649" t="n">
        <v>89.375</v>
      </c>
      <c r="D1649" t="n">
        <v>907.5</v>
      </c>
      <c r="E1649" t="n">
        <v>2.07</v>
      </c>
      <c r="F1649" t="n">
        <v>38.52</v>
      </c>
      <c r="G1649" t="n">
        <v>824.59</v>
      </c>
      <c r="H1649" t="n">
        <v>-80.84</v>
      </c>
      <c r="I1649" t="n">
        <v>6.465000000000003</v>
      </c>
      <c r="J1649" t="n">
        <v>743.75</v>
      </c>
    </row>
    <row r="1650">
      <c r="A1650" t="inlineStr">
        <is>
          <t>2023-10-13</t>
        </is>
      </c>
      <c r="B1650" t="n">
        <v>87.69</v>
      </c>
      <c r="C1650" t="n">
        <v>92.76000000000001</v>
      </c>
      <c r="D1650" t="n">
        <v>959.5</v>
      </c>
      <c r="E1650" t="n">
        <v>2.1728</v>
      </c>
      <c r="F1650" t="n">
        <v>44.24</v>
      </c>
      <c r="G1650" t="n">
        <v>871.8099999999999</v>
      </c>
      <c r="H1650" t="n">
        <v>-85.5172</v>
      </c>
      <c r="I1650" t="n">
        <v>5.070000000000007</v>
      </c>
      <c r="J1650" t="n">
        <v>786.2927999999999</v>
      </c>
    </row>
    <row r="1651">
      <c r="A1651" t="inlineStr">
        <is>
          <t>2023-10-16</t>
        </is>
      </c>
      <c r="B1651" t="n">
        <v>86.66</v>
      </c>
      <c r="C1651" t="n">
        <v>93.09999999999999</v>
      </c>
      <c r="D1651" t="n">
        <v>954.5</v>
      </c>
      <c r="E1651" t="n">
        <v>2.1805</v>
      </c>
      <c r="F1651" t="n">
        <v>40.7</v>
      </c>
      <c r="G1651" t="n">
        <v>867.84</v>
      </c>
      <c r="H1651" t="n">
        <v>-84.4795</v>
      </c>
      <c r="I1651" t="n">
        <v>6.439999999999998</v>
      </c>
      <c r="J1651" t="n">
        <v>783.3605</v>
      </c>
    </row>
    <row r="1652">
      <c r="A1652" t="inlineStr">
        <is>
          <t>2023-10-17</t>
        </is>
      </c>
      <c r="B1652" t="n">
        <v>86.66</v>
      </c>
      <c r="C1652" t="n">
        <v>91.77</v>
      </c>
      <c r="D1652" t="n">
        <v>926.25</v>
      </c>
      <c r="E1652" t="n">
        <v>2.193</v>
      </c>
      <c r="F1652" t="n">
        <v>41.37</v>
      </c>
      <c r="G1652" t="n">
        <v>839.59</v>
      </c>
      <c r="H1652" t="n">
        <v>-84.467</v>
      </c>
      <c r="I1652" t="n">
        <v>5.109999999999999</v>
      </c>
      <c r="J1652" t="n">
        <v>755.123</v>
      </c>
    </row>
    <row r="1653">
      <c r="A1653" t="inlineStr">
        <is>
          <t>2023-10-18</t>
        </is>
      </c>
      <c r="B1653" t="n">
        <v>88.31999999999999</v>
      </c>
      <c r="C1653" t="n">
        <v>93.06999999999999</v>
      </c>
      <c r="D1653" t="n">
        <v>935.75</v>
      </c>
      <c r="E1653" t="n">
        <v>2.271</v>
      </c>
      <c r="F1653" t="n">
        <v>44.4</v>
      </c>
      <c r="G1653" t="n">
        <v>847.4300000000001</v>
      </c>
      <c r="H1653" t="n">
        <v>-86.04899999999999</v>
      </c>
      <c r="I1653" t="n">
        <v>4.75</v>
      </c>
      <c r="J1653" t="n">
        <v>761.3810000000001</v>
      </c>
    </row>
    <row r="1654">
      <c r="A1654" t="inlineStr">
        <is>
          <t>2023-10-19</t>
        </is>
      </c>
      <c r="B1654" t="n">
        <v>89.37</v>
      </c>
      <c r="C1654" t="n">
        <v>93.22</v>
      </c>
      <c r="D1654" t="n">
        <v>931.75</v>
      </c>
      <c r="E1654" t="n">
        <v>2.2792</v>
      </c>
      <c r="F1654" t="n">
        <v>45.7</v>
      </c>
      <c r="G1654" t="n">
        <v>842.38</v>
      </c>
      <c r="H1654" t="n">
        <v>-87.0908</v>
      </c>
      <c r="I1654" t="n">
        <v>3.849999999999993</v>
      </c>
      <c r="J1654" t="n">
        <v>755.2891999999999</v>
      </c>
    </row>
    <row r="1655">
      <c r="A1655" t="inlineStr">
        <is>
          <t>2023-10-20</t>
        </is>
      </c>
      <c r="B1655" t="n">
        <v>88.75</v>
      </c>
      <c r="C1655" t="n">
        <v>95.04000000000001</v>
      </c>
      <c r="D1655" t="n">
        <v>954.25</v>
      </c>
      <c r="E1655" t="n">
        <v>2.2763</v>
      </c>
      <c r="F1655" t="n">
        <v>43.79</v>
      </c>
      <c r="G1655" t="n">
        <v>865.5</v>
      </c>
      <c r="H1655" t="n">
        <v>-86.47369999999999</v>
      </c>
      <c r="I1655" t="n">
        <v>6.290000000000006</v>
      </c>
      <c r="J1655" t="n">
        <v>779.0263</v>
      </c>
    </row>
    <row r="1656">
      <c r="A1656" t="inlineStr">
        <is>
          <t>2023-10-23</t>
        </is>
      </c>
      <c r="B1656" t="n">
        <v>86.44</v>
      </c>
      <c r="C1656" t="n">
        <v>93.13500000000001</v>
      </c>
      <c r="D1656" t="n">
        <v>941.25</v>
      </c>
      <c r="E1656" t="n">
        <v>2.1916</v>
      </c>
      <c r="F1656" t="n">
        <v>41.74</v>
      </c>
      <c r="G1656" t="n">
        <v>854.8099999999999</v>
      </c>
      <c r="H1656" t="n">
        <v>-84.2484</v>
      </c>
      <c r="I1656" t="n">
        <v>6.695000000000007</v>
      </c>
      <c r="J1656" t="n">
        <v>770.5616</v>
      </c>
    </row>
    <row r="1657">
      <c r="A1657" t="inlineStr">
        <is>
          <t>2023-10-24</t>
        </is>
      </c>
      <c r="B1657" t="n">
        <v>84.45999999999999</v>
      </c>
      <c r="C1657" t="n">
        <v>88.745</v>
      </c>
      <c r="D1657" t="n">
        <v>902.75</v>
      </c>
      <c r="E1657" t="n">
        <v>2.1002</v>
      </c>
      <c r="F1657" t="n">
        <v>41.08</v>
      </c>
      <c r="G1657" t="n">
        <v>818.29</v>
      </c>
      <c r="H1657" t="n">
        <v>-82.35979999999999</v>
      </c>
      <c r="I1657" t="n">
        <v>4.285000000000011</v>
      </c>
      <c r="J1657" t="n">
        <v>735.9302</v>
      </c>
    </row>
    <row r="1658">
      <c r="A1658" t="inlineStr">
        <is>
          <t>2023-10-25</t>
        </is>
      </c>
      <c r="B1658" t="n">
        <v>86.08</v>
      </c>
      <c r="C1658" t="n">
        <v>88.94499999999999</v>
      </c>
      <c r="D1658" t="n">
        <v>896.5</v>
      </c>
      <c r="E1658" t="n">
        <v>2.1203</v>
      </c>
      <c r="F1658" t="n">
        <v>44.91</v>
      </c>
      <c r="G1658" t="n">
        <v>810.42</v>
      </c>
      <c r="H1658" t="n">
        <v>-83.9597</v>
      </c>
      <c r="I1658" t="n">
        <v>2.864999999999995</v>
      </c>
      <c r="J1658" t="n">
        <v>726.4603</v>
      </c>
    </row>
    <row r="1659">
      <c r="A1659" t="inlineStr">
        <is>
          <t>2023-10-26</t>
        </is>
      </c>
      <c r="B1659" t="n">
        <v>83.20999999999999</v>
      </c>
      <c r="C1659" t="n">
        <v>89.69</v>
      </c>
      <c r="D1659" t="n">
        <v>905.5</v>
      </c>
      <c r="E1659" t="n">
        <v>2.0786</v>
      </c>
      <c r="F1659" t="n">
        <v>43.93</v>
      </c>
      <c r="G1659" t="n">
        <v>822.29</v>
      </c>
      <c r="H1659" t="n">
        <v>-81.1314</v>
      </c>
      <c r="I1659" t="n">
        <v>6.480000000000004</v>
      </c>
      <c r="J1659" t="n">
        <v>741.1586</v>
      </c>
    </row>
    <row r="1660">
      <c r="A1660" t="inlineStr">
        <is>
          <t>2023-10-27</t>
        </is>
      </c>
      <c r="B1660" t="n">
        <v>85.54000000000001</v>
      </c>
      <c r="C1660" t="n">
        <v>89.235</v>
      </c>
      <c r="D1660" t="n">
        <v>894.25</v>
      </c>
      <c r="E1660" t="n">
        <v>2.1252</v>
      </c>
      <c r="F1660" t="n">
        <v>46.64</v>
      </c>
      <c r="G1660" t="n">
        <v>808.71</v>
      </c>
      <c r="H1660" t="n">
        <v>-83.4148</v>
      </c>
      <c r="I1660" t="n">
        <v>3.694999999999993</v>
      </c>
      <c r="J1660" t="n">
        <v>725.2952</v>
      </c>
    </row>
    <row r="1661">
      <c r="A1661" t="inlineStr">
        <is>
          <t>2023-10-30</t>
        </is>
      </c>
      <c r="B1661" t="n">
        <v>82.31</v>
      </c>
      <c r="C1661" t="n">
        <v>89.02500000000001</v>
      </c>
      <c r="D1661" t="n">
        <v>882.5</v>
      </c>
      <c r="E1661" t="n">
        <v>2.0218</v>
      </c>
      <c r="F1661" t="n">
        <v>44.01</v>
      </c>
      <c r="G1661" t="n">
        <v>800.1900000000001</v>
      </c>
      <c r="H1661" t="n">
        <v>-80.2882</v>
      </c>
      <c r="I1661" t="n">
        <v>6.715000000000003</v>
      </c>
      <c r="J1661" t="n">
        <v>719.9018000000001</v>
      </c>
    </row>
    <row r="1662">
      <c r="A1662" t="inlineStr">
        <is>
          <t>2023-10-31</t>
        </is>
      </c>
      <c r="B1662" t="n">
        <v>81.02</v>
      </c>
      <c r="C1662" t="n">
        <v>88.51000000000001</v>
      </c>
      <c r="D1662" t="n">
        <v>900.25</v>
      </c>
      <c r="E1662" t="n">
        <v>2.0523</v>
      </c>
      <c r="F1662" t="n">
        <v>41.99</v>
      </c>
      <c r="G1662" t="n">
        <v>819.23</v>
      </c>
      <c r="H1662" t="n">
        <v>-78.96769999999999</v>
      </c>
      <c r="I1662" t="n">
        <v>7.490000000000009</v>
      </c>
      <c r="J1662" t="n">
        <v>740.2623</v>
      </c>
    </row>
    <row r="1663">
      <c r="A1663" t="inlineStr">
        <is>
          <t>2023-11-01</t>
        </is>
      </c>
      <c r="B1663" t="n">
        <v>80.44</v>
      </c>
      <c r="C1663" t="n">
        <v>88.625</v>
      </c>
      <c r="D1663" t="n">
        <v>908.25</v>
      </c>
      <c r="E1663" t="n">
        <v>2.0205</v>
      </c>
      <c r="F1663" t="n">
        <v>40.52</v>
      </c>
      <c r="G1663" t="n">
        <v>827.8099999999999</v>
      </c>
      <c r="H1663" t="n">
        <v>-78.4195</v>
      </c>
      <c r="I1663" t="n">
        <v>8.185000000000002</v>
      </c>
      <c r="J1663" t="n">
        <v>749.3905</v>
      </c>
    </row>
    <row r="1664">
      <c r="A1664" t="inlineStr">
        <is>
          <t>2023-11-02</t>
        </is>
      </c>
      <c r="B1664" t="n">
        <v>82.45999999999999</v>
      </c>
      <c r="C1664" t="n">
        <v>88.495</v>
      </c>
      <c r="D1664" t="n">
        <v>929</v>
      </c>
      <c r="E1664" t="n">
        <v>2.0935</v>
      </c>
      <c r="F1664" t="n">
        <v>39.79</v>
      </c>
      <c r="G1664" t="n">
        <v>846.54</v>
      </c>
      <c r="H1664" t="n">
        <v>-80.36649999999999</v>
      </c>
      <c r="I1664" t="n">
        <v>6.035000000000011</v>
      </c>
      <c r="J1664" t="n">
        <v>766.1735</v>
      </c>
    </row>
    <row r="1665">
      <c r="A1665" t="inlineStr">
        <is>
          <t>2023-11-03</t>
        </is>
      </c>
      <c r="B1665" t="n">
        <v>80.51000000000001</v>
      </c>
      <c r="C1665" t="n">
        <v>87.985</v>
      </c>
      <c r="D1665" t="n">
        <v>905.5</v>
      </c>
      <c r="E1665" t="n">
        <v>2.051</v>
      </c>
      <c r="F1665" t="n">
        <v>38.53</v>
      </c>
      <c r="G1665" t="n">
        <v>824.99</v>
      </c>
      <c r="H1665" t="n">
        <v>-78.459</v>
      </c>
      <c r="I1665" t="n">
        <v>7.474999999999994</v>
      </c>
      <c r="J1665" t="n">
        <v>746.5309999999999</v>
      </c>
    </row>
    <row r="1666">
      <c r="A1666" t="inlineStr">
        <is>
          <t>2023-11-06</t>
        </is>
      </c>
      <c r="B1666" t="n">
        <v>80.81999999999999</v>
      </c>
      <c r="C1666" t="n">
        <v>88.09</v>
      </c>
      <c r="D1666" t="n">
        <v>904</v>
      </c>
      <c r="E1666" t="n">
        <v>2.0784</v>
      </c>
      <c r="F1666" t="n">
        <v>36.31</v>
      </c>
      <c r="G1666" t="n">
        <v>823.1800000000001</v>
      </c>
      <c r="H1666" t="n">
        <v>-78.74159999999999</v>
      </c>
      <c r="I1666" t="n">
        <v>7.27000000000001</v>
      </c>
      <c r="J1666" t="n">
        <v>744.4384000000001</v>
      </c>
    </row>
    <row r="1667">
      <c r="A1667" t="inlineStr">
        <is>
          <t>2023-11-07</t>
        </is>
      </c>
      <c r="B1667" t="n">
        <v>77.37</v>
      </c>
      <c r="C1667" t="n">
        <v>84.70999999999999</v>
      </c>
      <c r="D1667" t="n">
        <v>874.75</v>
      </c>
      <c r="E1667" t="n">
        <v>2.0077</v>
      </c>
      <c r="F1667" t="n">
        <v>38.72</v>
      </c>
      <c r="G1667" t="n">
        <v>797.38</v>
      </c>
      <c r="H1667" t="n">
        <v>-75.3623</v>
      </c>
      <c r="I1667" t="n">
        <v>7.339999999999989</v>
      </c>
      <c r="J1667" t="n">
        <v>722.0177</v>
      </c>
    </row>
    <row r="1668">
      <c r="A1668" t="inlineStr">
        <is>
          <t>2023-11-08</t>
        </is>
      </c>
      <c r="B1668" t="n">
        <v>75.33</v>
      </c>
      <c r="C1668" t="n">
        <v>82.33</v>
      </c>
      <c r="D1668" t="n">
        <v>857.75</v>
      </c>
      <c r="E1668" t="n">
        <v>1.9585</v>
      </c>
      <c r="F1668" t="n">
        <v>40.44</v>
      </c>
      <c r="G1668" t="n">
        <v>782.42</v>
      </c>
      <c r="H1668" t="n">
        <v>-73.3715</v>
      </c>
      <c r="I1668" t="n">
        <v>7</v>
      </c>
      <c r="J1668" t="n">
        <v>709.0485</v>
      </c>
    </row>
    <row r="1669">
      <c r="A1669" t="inlineStr">
        <is>
          <t>2023-11-09</t>
        </is>
      </c>
      <c r="B1669" t="n">
        <v>75.73999999999999</v>
      </c>
      <c r="C1669" t="n">
        <v>82.72</v>
      </c>
      <c r="D1669" t="n">
        <v>828.5</v>
      </c>
      <c r="E1669" t="n">
        <v>1.9908</v>
      </c>
      <c r="F1669" t="n">
        <v>41.23</v>
      </c>
      <c r="G1669" t="n">
        <v>752.76</v>
      </c>
      <c r="H1669" t="n">
        <v>-73.7492</v>
      </c>
      <c r="I1669" t="n">
        <v>6.980000000000004</v>
      </c>
      <c r="J1669" t="n">
        <v>679.0108</v>
      </c>
    </row>
    <row r="1670">
      <c r="A1670" t="inlineStr">
        <is>
          <t>2023-11-13</t>
        </is>
      </c>
      <c r="B1670" t="n">
        <v>78.26000000000001</v>
      </c>
      <c r="C1670" t="n">
        <v>84.395</v>
      </c>
      <c r="D1670" t="n">
        <v>838.5</v>
      </c>
      <c r="E1670" t="n">
        <v>2.0559</v>
      </c>
      <c r="F1670" t="n">
        <v>39.4</v>
      </c>
      <c r="G1670" t="n">
        <v>760.24</v>
      </c>
      <c r="H1670" t="n">
        <v>-76.20410000000001</v>
      </c>
      <c r="I1670" t="n">
        <v>6.134999999999991</v>
      </c>
      <c r="J1670" t="n">
        <v>684.0359</v>
      </c>
    </row>
    <row r="1671">
      <c r="A1671" t="inlineStr">
        <is>
          <t>2023-11-14</t>
        </is>
      </c>
      <c r="B1671" t="n">
        <v>78.26000000000001</v>
      </c>
      <c r="C1671" t="n">
        <v>85.175</v>
      </c>
      <c r="D1671" t="n">
        <v>850.75</v>
      </c>
      <c r="E1671" t="n">
        <v>2.0128</v>
      </c>
      <c r="F1671" t="n">
        <v>38.29</v>
      </c>
      <c r="G1671" t="n">
        <v>772.49</v>
      </c>
      <c r="H1671" t="n">
        <v>-76.24720000000001</v>
      </c>
      <c r="I1671" t="n">
        <v>6.914999999999992</v>
      </c>
      <c r="J1671" t="n">
        <v>696.2428</v>
      </c>
    </row>
    <row r="1672">
      <c r="A1672" t="inlineStr">
        <is>
          <t>2023-11-15</t>
        </is>
      </c>
      <c r="B1672" t="n">
        <v>76.66</v>
      </c>
      <c r="C1672" t="n">
        <v>82.48</v>
      </c>
      <c r="D1672" t="n">
        <v>846.5</v>
      </c>
      <c r="E1672" t="n">
        <v>1.9943</v>
      </c>
      <c r="F1672" t="n">
        <v>39.51</v>
      </c>
      <c r="G1672" t="n">
        <v>769.84</v>
      </c>
      <c r="H1672" t="n">
        <v>-74.6657</v>
      </c>
      <c r="I1672" t="n">
        <v>5.820000000000007</v>
      </c>
      <c r="J1672" t="n">
        <v>695.1743</v>
      </c>
    </row>
    <row r="1673">
      <c r="A1673" t="inlineStr">
        <is>
          <t>2023-11-16</t>
        </is>
      </c>
      <c r="B1673" t="n">
        <v>72.90000000000001</v>
      </c>
      <c r="C1673" t="n">
        <v>78.47499999999999</v>
      </c>
      <c r="D1673" t="n">
        <v>824.5</v>
      </c>
      <c r="E1673" t="n">
        <v>1.8686</v>
      </c>
      <c r="F1673" t="n">
        <v>42.53</v>
      </c>
      <c r="G1673" t="n">
        <v>751.6</v>
      </c>
      <c r="H1673" t="n">
        <v>-71.0314</v>
      </c>
      <c r="I1673" t="n">
        <v>5.574999999999989</v>
      </c>
      <c r="J1673" t="n">
        <v>680.5686000000001</v>
      </c>
    </row>
    <row r="1674">
      <c r="A1674" t="inlineStr">
        <is>
          <t>2023-11-17</t>
        </is>
      </c>
      <c r="B1674" t="n">
        <v>75.89</v>
      </c>
      <c r="C1674" t="n">
        <v>80.035</v>
      </c>
      <c r="D1674" t="n">
        <v>837.25</v>
      </c>
      <c r="E1674" t="n">
        <v>1.9505</v>
      </c>
      <c r="F1674" t="n">
        <v>40.43</v>
      </c>
      <c r="G1674" t="n">
        <v>761.36</v>
      </c>
      <c r="H1674" t="n">
        <v>-73.9395</v>
      </c>
      <c r="I1674" t="n">
        <v>4.144999999999996</v>
      </c>
      <c r="J1674" t="n">
        <v>687.4205000000001</v>
      </c>
    </row>
    <row r="1675">
      <c r="A1675" t="inlineStr">
        <is>
          <t>2023-11-20</t>
        </is>
      </c>
      <c r="B1675" t="n">
        <v>77.59999999999999</v>
      </c>
      <c r="C1675" t="n">
        <v>83.2</v>
      </c>
      <c r="D1675" t="n">
        <v>854.25</v>
      </c>
      <c r="E1675" t="n">
        <v>2.016</v>
      </c>
      <c r="F1675" t="n">
        <v>39</v>
      </c>
      <c r="G1675" t="n">
        <v>776.65</v>
      </c>
      <c r="H1675" t="n">
        <v>-75.58399999999999</v>
      </c>
      <c r="I1675" t="n">
        <v>5.600000000000009</v>
      </c>
      <c r="J1675" t="n">
        <v>701.066</v>
      </c>
    </row>
    <row r="1676">
      <c r="A1676" t="inlineStr">
        <is>
          <t>2023-11-21</t>
        </is>
      </c>
      <c r="B1676" t="n">
        <v>77.43000000000001</v>
      </c>
      <c r="C1676" t="n">
        <v>82.05500000000001</v>
      </c>
      <c r="D1676" t="n">
        <v>858.5</v>
      </c>
      <c r="E1676" t="n">
        <v>2.028</v>
      </c>
      <c r="F1676" t="n">
        <v>38.52</v>
      </c>
      <c r="G1676" t="n">
        <v>781.0699999999999</v>
      </c>
      <c r="H1676" t="n">
        <v>-75.402</v>
      </c>
      <c r="I1676" t="n">
        <v>4.625</v>
      </c>
      <c r="J1676" t="n">
        <v>705.6679999999999</v>
      </c>
    </row>
    <row r="1677">
      <c r="A1677" t="inlineStr">
        <is>
          <t>2023-11-22</t>
        </is>
      </c>
      <c r="B1677" t="n">
        <v>76.75</v>
      </c>
      <c r="C1677" t="n">
        <v>79.55</v>
      </c>
      <c r="D1677" t="n">
        <v>851.75</v>
      </c>
      <c r="E1677" t="n">
        <v>2.0383</v>
      </c>
      <c r="F1677" t="n">
        <v>42.76</v>
      </c>
      <c r="G1677" t="n">
        <v>775</v>
      </c>
      <c r="H1677" t="n">
        <v>-74.71169999999999</v>
      </c>
      <c r="I1677" t="n">
        <v>2.799999999999997</v>
      </c>
      <c r="J1677" t="n">
        <v>700.2883</v>
      </c>
    </row>
    <row r="1678">
      <c r="A1678" t="inlineStr">
        <is>
          <t>2023-11-27</t>
        </is>
      </c>
      <c r="B1678" t="n">
        <v>74.86</v>
      </c>
      <c r="C1678" t="n">
        <v>80.16</v>
      </c>
      <c r="D1678" t="n">
        <v>839.75</v>
      </c>
      <c r="E1678" t="n">
        <v>2.0204</v>
      </c>
      <c r="F1678" t="n">
        <v>43.9</v>
      </c>
      <c r="G1678" t="n">
        <v>764.89</v>
      </c>
      <c r="H1678" t="n">
        <v>-72.8396</v>
      </c>
      <c r="I1678" t="n">
        <v>5.299999999999997</v>
      </c>
      <c r="J1678" t="n">
        <v>692.0504</v>
      </c>
    </row>
    <row r="1679">
      <c r="A1679" t="inlineStr">
        <is>
          <t>2023-11-28</t>
        </is>
      </c>
      <c r="B1679" t="n">
        <v>76.41</v>
      </c>
      <c r="C1679" t="n">
        <v>82.06</v>
      </c>
      <c r="D1679" t="n">
        <v>854.25</v>
      </c>
      <c r="E1679" t="n">
        <v>2.0526</v>
      </c>
      <c r="F1679" t="n">
        <v>43.14</v>
      </c>
      <c r="G1679" t="n">
        <v>777.84</v>
      </c>
      <c r="H1679" t="n">
        <v>-74.3574</v>
      </c>
      <c r="I1679" t="n">
        <v>5.650000000000006</v>
      </c>
      <c r="J1679" t="n">
        <v>703.4826</v>
      </c>
    </row>
    <row r="1680">
      <c r="A1680" t="inlineStr">
        <is>
          <t>2023-11-29</t>
        </is>
      </c>
      <c r="B1680" t="n">
        <v>77.86</v>
      </c>
      <c r="C1680" t="n">
        <v>82.36499999999999</v>
      </c>
      <c r="D1680" t="n">
        <v>839.25</v>
      </c>
      <c r="E1680" t="n">
        <v>2.0798</v>
      </c>
      <c r="F1680" t="n">
        <v>42.9</v>
      </c>
      <c r="G1680" t="n">
        <v>761.39</v>
      </c>
      <c r="H1680" t="n">
        <v>-75.78019999999999</v>
      </c>
      <c r="I1680" t="n">
        <v>4.504999999999996</v>
      </c>
      <c r="J1680" t="n">
        <v>685.6098</v>
      </c>
    </row>
    <row r="1681">
      <c r="A1681" t="inlineStr">
        <is>
          <t>2023-11-30</t>
        </is>
      </c>
      <c r="B1681" t="n">
        <v>75.95999999999999</v>
      </c>
      <c r="C1681" t="n">
        <v>80.59999999999999</v>
      </c>
      <c r="D1681" t="n">
        <v>817.5</v>
      </c>
      <c r="E1681" t="n">
        <v>1.9958</v>
      </c>
      <c r="F1681" t="n">
        <v>39.4</v>
      </c>
      <c r="G1681" t="n">
        <v>741.54</v>
      </c>
      <c r="H1681" t="n">
        <v>-73.96419999999999</v>
      </c>
      <c r="I1681" t="n">
        <v>4.640000000000001</v>
      </c>
      <c r="J1681" t="n">
        <v>667.5758</v>
      </c>
    </row>
    <row r="1682">
      <c r="A1682" t="inlineStr">
        <is>
          <t>2023-12-01</t>
        </is>
      </c>
      <c r="B1682" t="n">
        <v>74.06999999999999</v>
      </c>
      <c r="C1682" t="n">
        <v>81.01000000000001</v>
      </c>
      <c r="D1682" t="n">
        <v>821.5</v>
      </c>
      <c r="E1682" t="n">
        <v>1.9086</v>
      </c>
      <c r="F1682" t="n">
        <v>35.7</v>
      </c>
      <c r="G1682" t="n">
        <v>747.4300000000001</v>
      </c>
      <c r="H1682" t="n">
        <v>-72.16139999999999</v>
      </c>
      <c r="I1682" t="n">
        <v>6.940000000000012</v>
      </c>
      <c r="J1682" t="n">
        <v>675.2686000000001</v>
      </c>
    </row>
    <row r="1683">
      <c r="A1683" t="inlineStr">
        <is>
          <t>2023-12-04</t>
        </is>
      </c>
      <c r="B1683" t="n">
        <v>73.04000000000001</v>
      </c>
      <c r="C1683" t="n">
        <v>78.205</v>
      </c>
      <c r="D1683" t="n">
        <v>807.75</v>
      </c>
      <c r="E1683" t="n">
        <v>1.9142</v>
      </c>
      <c r="F1683" t="n">
        <v>38.08</v>
      </c>
      <c r="G1683" t="n">
        <v>734.71</v>
      </c>
      <c r="H1683" t="n">
        <v>-71.12580000000001</v>
      </c>
      <c r="I1683" t="n">
        <v>5.164999999999992</v>
      </c>
      <c r="J1683" t="n">
        <v>663.5842</v>
      </c>
    </row>
    <row r="1684">
      <c r="A1684" t="inlineStr">
        <is>
          <t>2023-12-05</t>
        </is>
      </c>
      <c r="B1684" t="n">
        <v>72.31999999999999</v>
      </c>
      <c r="C1684" t="n">
        <v>78.04000000000001</v>
      </c>
      <c r="D1684" t="n">
        <v>807.25</v>
      </c>
      <c r="E1684" t="n">
        <v>1.8903</v>
      </c>
      <c r="F1684" t="n">
        <v>36.36</v>
      </c>
      <c r="G1684" t="n">
        <v>734.9300000000001</v>
      </c>
      <c r="H1684" t="n">
        <v>-70.4297</v>
      </c>
      <c r="I1684" t="n">
        <v>5.720000000000013</v>
      </c>
      <c r="J1684" t="n">
        <v>664.5003</v>
      </c>
    </row>
    <row r="1685">
      <c r="A1685" t="inlineStr">
        <is>
          <t>2023-12-06</t>
        </is>
      </c>
      <c r="B1685" t="n">
        <v>69.38</v>
      </c>
      <c r="C1685" t="n">
        <v>74.66500000000001</v>
      </c>
      <c r="D1685" t="n">
        <v>782.75</v>
      </c>
      <c r="E1685" t="n">
        <v>1.8327</v>
      </c>
      <c r="F1685" t="n">
        <v>39.72</v>
      </c>
      <c r="G1685" t="n">
        <v>713.37</v>
      </c>
      <c r="H1685" t="n">
        <v>-67.54729999999999</v>
      </c>
      <c r="I1685" t="n">
        <v>5.285000000000011</v>
      </c>
      <c r="J1685" t="n">
        <v>645.8227000000001</v>
      </c>
    </row>
    <row r="1686">
      <c r="A1686" t="inlineStr">
        <is>
          <t>2023-12-07</t>
        </is>
      </c>
      <c r="B1686" t="n">
        <v>69.34</v>
      </c>
      <c r="C1686" t="n">
        <v>74.315</v>
      </c>
      <c r="D1686" t="n">
        <v>785.25</v>
      </c>
      <c r="E1686" t="n">
        <v>1.7862</v>
      </c>
      <c r="F1686" t="n">
        <v>37.82</v>
      </c>
      <c r="G1686" t="n">
        <v>715.91</v>
      </c>
      <c r="H1686" t="n">
        <v>-67.55380000000001</v>
      </c>
      <c r="I1686" t="n">
        <v>4.974999999999994</v>
      </c>
      <c r="J1686" t="n">
        <v>648.3561999999999</v>
      </c>
    </row>
    <row r="1687">
      <c r="A1687" t="inlineStr">
        <is>
          <t>2023-12-08</t>
        </is>
      </c>
      <c r="B1687" t="n">
        <v>71.23</v>
      </c>
      <c r="C1687" t="n">
        <v>75.785</v>
      </c>
      <c r="D1687" t="n">
        <v>788</v>
      </c>
      <c r="E1687" t="n">
        <v>1.8373</v>
      </c>
      <c r="F1687" t="n">
        <v>36.24</v>
      </c>
      <c r="G1687" t="n">
        <v>716.77</v>
      </c>
      <c r="H1687" t="n">
        <v>-69.3927</v>
      </c>
      <c r="I1687" t="n">
        <v>4.554999999999993</v>
      </c>
      <c r="J1687" t="n">
        <v>647.3773</v>
      </c>
    </row>
    <row r="1688">
      <c r="A1688" t="inlineStr">
        <is>
          <t>2023-12-11</t>
        </is>
      </c>
      <c r="B1688" t="n">
        <v>71.31999999999999</v>
      </c>
      <c r="C1688" t="n">
        <v>75.84999999999999</v>
      </c>
      <c r="D1688" t="n">
        <v>792.25</v>
      </c>
      <c r="E1688" t="n">
        <v>1.7906</v>
      </c>
      <c r="F1688" t="n">
        <v>35.3</v>
      </c>
      <c r="G1688" t="n">
        <v>720.9300000000001</v>
      </c>
      <c r="H1688" t="n">
        <v>-69.5294</v>
      </c>
      <c r="I1688" t="n">
        <v>4.530000000000001</v>
      </c>
      <c r="J1688" t="n">
        <v>651.4006000000001</v>
      </c>
    </row>
    <row r="1689">
      <c r="A1689" t="inlineStr">
        <is>
          <t>2023-12-12</t>
        </is>
      </c>
      <c r="B1689" t="n">
        <v>68.61</v>
      </c>
      <c r="C1689" t="n">
        <v>73.5</v>
      </c>
      <c r="D1689" t="n">
        <v>735.25</v>
      </c>
      <c r="E1689" t="n">
        <v>1.7422</v>
      </c>
      <c r="F1689" t="n">
        <v>36.38</v>
      </c>
      <c r="G1689" t="n">
        <v>666.64</v>
      </c>
      <c r="H1689" t="n">
        <v>-66.8678</v>
      </c>
      <c r="I1689" t="n">
        <v>4.890000000000001</v>
      </c>
      <c r="J1689" t="n">
        <v>599.7722</v>
      </c>
    </row>
    <row r="1690">
      <c r="A1690" t="inlineStr">
        <is>
          <t>2023-12-13</t>
        </is>
      </c>
      <c r="B1690" t="n">
        <v>69.47</v>
      </c>
      <c r="C1690" t="n">
        <v>74.06999999999999</v>
      </c>
      <c r="D1690" t="n">
        <v>744.75</v>
      </c>
      <c r="E1690" t="n">
        <v>1.8124</v>
      </c>
      <c r="F1690" t="n">
        <v>36.6</v>
      </c>
      <c r="G1690" t="n">
        <v>675.28</v>
      </c>
      <c r="H1690" t="n">
        <v>-67.6576</v>
      </c>
      <c r="I1690" t="n">
        <v>4.599999999999994</v>
      </c>
      <c r="J1690" t="n">
        <v>607.6224</v>
      </c>
    </row>
    <row r="1691">
      <c r="A1691" t="inlineStr">
        <is>
          <t>2023-12-14</t>
        </is>
      </c>
      <c r="B1691" t="n">
        <v>71.58</v>
      </c>
      <c r="C1691" t="n">
        <v>77.27</v>
      </c>
      <c r="D1691" t="n">
        <v>763.25</v>
      </c>
      <c r="E1691" t="n">
        <v>1.9213</v>
      </c>
      <c r="F1691" t="n">
        <v>33.98</v>
      </c>
      <c r="G1691" t="n">
        <v>691.67</v>
      </c>
      <c r="H1691" t="n">
        <v>-69.6587</v>
      </c>
      <c r="I1691" t="n">
        <v>5.689999999999998</v>
      </c>
      <c r="J1691" t="n">
        <v>622.0113</v>
      </c>
    </row>
    <row r="1692">
      <c r="A1692" t="inlineStr">
        <is>
          <t>2023-12-15</t>
        </is>
      </c>
      <c r="B1692" t="n">
        <v>71.43000000000001</v>
      </c>
      <c r="C1692" t="n">
        <v>77.035</v>
      </c>
      <c r="D1692" t="n">
        <v>776</v>
      </c>
      <c r="E1692" t="n">
        <v>1.977</v>
      </c>
      <c r="F1692" t="n">
        <v>35.13</v>
      </c>
      <c r="G1692" t="n">
        <v>704.5699999999999</v>
      </c>
      <c r="H1692" t="n">
        <v>-69.453</v>
      </c>
      <c r="I1692" t="n">
        <v>5.60499999999999</v>
      </c>
      <c r="J1692" t="n">
        <v>635.117</v>
      </c>
    </row>
    <row r="1693">
      <c r="A1693" t="inlineStr">
        <is>
          <t>2023-12-18</t>
        </is>
      </c>
      <c r="B1693" t="n">
        <v>72.47</v>
      </c>
      <c r="C1693" t="n">
        <v>79.09</v>
      </c>
      <c r="D1693" t="n">
        <v>800.75</v>
      </c>
      <c r="E1693" t="n">
        <v>2.0065</v>
      </c>
      <c r="F1693" t="n">
        <v>37.09</v>
      </c>
      <c r="G1693" t="n">
        <v>728.28</v>
      </c>
      <c r="H1693" t="n">
        <v>-70.4635</v>
      </c>
      <c r="I1693" t="n">
        <v>6.620000000000005</v>
      </c>
      <c r="J1693" t="n">
        <v>657.8165</v>
      </c>
    </row>
    <row r="1694">
      <c r="A1694" t="inlineStr">
        <is>
          <t>2023-12-19</t>
        </is>
      </c>
      <c r="B1694" t="n">
        <v>73.44</v>
      </c>
      <c r="C1694" t="n">
        <v>80.065</v>
      </c>
      <c r="D1694" t="n">
        <v>811.5</v>
      </c>
      <c r="E1694" t="n">
        <v>2.0408</v>
      </c>
      <c r="F1694" t="n">
        <v>35.04</v>
      </c>
      <c r="G1694" t="n">
        <v>738.0599999999999</v>
      </c>
      <c r="H1694" t="n">
        <v>-71.39919999999999</v>
      </c>
      <c r="I1694" t="n">
        <v>6.625</v>
      </c>
      <c r="J1694" t="n">
        <v>666.6608</v>
      </c>
    </row>
    <row r="1695">
      <c r="A1695" t="inlineStr">
        <is>
          <t>2023-12-20</t>
        </is>
      </c>
      <c r="B1695" t="n">
        <v>73.95</v>
      </c>
      <c r="C1695" t="n">
        <v>81.54000000000001</v>
      </c>
      <c r="D1695" t="n">
        <v>819.5</v>
      </c>
      <c r="E1695" t="n">
        <v>2.0386</v>
      </c>
      <c r="F1695" t="n">
        <v>34.98</v>
      </c>
      <c r="G1695" t="n">
        <v>745.55</v>
      </c>
      <c r="H1695" t="n">
        <v>-71.9114</v>
      </c>
      <c r="I1695" t="n">
        <v>7.590000000000003</v>
      </c>
      <c r="J1695" t="n">
        <v>673.6386</v>
      </c>
    </row>
    <row r="1696">
      <c r="A1696" t="inlineStr">
        <is>
          <t>2023-12-21</t>
        </is>
      </c>
      <c r="B1696" t="n">
        <v>73.61</v>
      </c>
      <c r="C1696" t="n">
        <v>80.56</v>
      </c>
      <c r="D1696" t="n">
        <v>812.25</v>
      </c>
      <c r="E1696" t="n">
        <v>2.0081</v>
      </c>
      <c r="F1696" t="n">
        <v>35.44</v>
      </c>
      <c r="G1696" t="n">
        <v>738.64</v>
      </c>
      <c r="H1696" t="n">
        <v>-71.6019</v>
      </c>
      <c r="I1696" t="n">
        <v>6.950000000000003</v>
      </c>
      <c r="J1696" t="n">
        <v>667.0381</v>
      </c>
    </row>
    <row r="1697">
      <c r="A1697" t="inlineStr">
        <is>
          <t>2023-12-22</t>
        </is>
      </c>
      <c r="B1697" t="n">
        <v>73.26000000000001</v>
      </c>
      <c r="C1697" t="n">
        <v>80.72499999999999</v>
      </c>
      <c r="D1697" t="n">
        <v>814</v>
      </c>
      <c r="E1697" t="n">
        <v>1.9905</v>
      </c>
      <c r="F1697" t="n">
        <v>33.32</v>
      </c>
      <c r="G1697" t="n">
        <v>740.74</v>
      </c>
      <c r="H1697" t="n">
        <v>-71.26950000000001</v>
      </c>
      <c r="I1697" t="n">
        <v>7.464999999999989</v>
      </c>
      <c r="J1697" t="n">
        <v>669.4705</v>
      </c>
    </row>
    <row r="1698">
      <c r="A1698" t="inlineStr">
        <is>
          <t>2023-12-27</t>
        </is>
      </c>
      <c r="B1698" t="n">
        <v>74.11</v>
      </c>
      <c r="C1698" t="n">
        <v>80.92</v>
      </c>
      <c r="D1698" t="n">
        <v>800.5</v>
      </c>
      <c r="E1698" t="n">
        <v>2.0209</v>
      </c>
      <c r="F1698" t="n">
        <v>35.41</v>
      </c>
      <c r="G1698" t="n">
        <v>726.39</v>
      </c>
      <c r="H1698" t="n">
        <v>-72.0891</v>
      </c>
      <c r="I1698" t="n">
        <v>6.810000000000002</v>
      </c>
      <c r="J1698" t="n">
        <v>654.3009</v>
      </c>
    </row>
    <row r="1699">
      <c r="A1699" t="inlineStr">
        <is>
          <t>2023-12-28</t>
        </is>
      </c>
      <c r="B1699" t="n">
        <v>71.77</v>
      </c>
      <c r="C1699" t="n">
        <v>79.06</v>
      </c>
      <c r="D1699" t="n">
        <v>793.75</v>
      </c>
      <c r="E1699" t="n">
        <v>1.9512</v>
      </c>
      <c r="F1699" t="n">
        <v>36.45</v>
      </c>
      <c r="G1699" t="n">
        <v>721.98</v>
      </c>
      <c r="H1699" t="n">
        <v>-69.8188</v>
      </c>
      <c r="I1699" t="n">
        <v>7.290000000000006</v>
      </c>
      <c r="J1699" t="n">
        <v>652.1612</v>
      </c>
    </row>
    <row r="1700">
      <c r="A1700" t="inlineStr">
        <is>
          <t>2023-12-29</t>
        </is>
      </c>
      <c r="B1700" t="n">
        <v>71.65000000000001</v>
      </c>
      <c r="C1700" t="n">
        <v>77.59999999999999</v>
      </c>
      <c r="D1700" t="n">
        <v>773.25</v>
      </c>
      <c r="E1700" t="n">
        <v>1.9578</v>
      </c>
      <c r="F1700" t="n">
        <v>36.22</v>
      </c>
      <c r="G1700" t="n">
        <v>701.6</v>
      </c>
      <c r="H1700" t="n">
        <v>-69.6922</v>
      </c>
      <c r="I1700" t="n">
        <v>5.949999999999989</v>
      </c>
      <c r="J1700" t="n">
        <v>631.9078000000001</v>
      </c>
    </row>
    <row r="1701">
      <c r="A1701" t="inlineStr">
        <is>
          <t>2024-01-02</t>
        </is>
      </c>
      <c r="B1701" t="n">
        <v>70.38</v>
      </c>
      <c r="C1701" t="n">
        <v>75.845</v>
      </c>
      <c r="D1701" t="n">
        <v>773.5</v>
      </c>
      <c r="E1701" t="n">
        <v>1.9489</v>
      </c>
      <c r="F1701" t="n">
        <v>39.05</v>
      </c>
      <c r="G1701" t="n">
        <v>703.12</v>
      </c>
      <c r="H1701" t="n">
        <v>-68.4311</v>
      </c>
      <c r="I1701" t="n">
        <v>5.465000000000003</v>
      </c>
      <c r="J1701" t="n">
        <v>634.6889</v>
      </c>
    </row>
    <row r="1702">
      <c r="A1702" t="inlineStr">
        <is>
          <t>2024-01-03</t>
        </is>
      </c>
      <c r="B1702" t="n">
        <v>72.7</v>
      </c>
      <c r="C1702" t="n">
        <v>77.13</v>
      </c>
      <c r="D1702" t="n">
        <v>787</v>
      </c>
      <c r="E1702" t="n">
        <v>2.0171</v>
      </c>
      <c r="F1702" t="n">
        <v>38.22</v>
      </c>
      <c r="G1702" t="n">
        <v>714.3</v>
      </c>
      <c r="H1702" t="n">
        <v>-70.6829</v>
      </c>
      <c r="I1702" t="n">
        <v>4.429999999999993</v>
      </c>
      <c r="J1702" t="n">
        <v>643.6170999999999</v>
      </c>
    </row>
    <row r="1703">
      <c r="A1703" t="inlineStr">
        <is>
          <t>2024-01-04</t>
        </is>
      </c>
      <c r="B1703" t="n">
        <v>72.19</v>
      </c>
      <c r="C1703" t="n">
        <v>75.80500000000001</v>
      </c>
      <c r="D1703" t="n">
        <v>766.5</v>
      </c>
      <c r="E1703" t="n">
        <v>1.9766</v>
      </c>
      <c r="F1703" t="n">
        <v>37.58</v>
      </c>
      <c r="G1703" t="n">
        <v>694.3099999999999</v>
      </c>
      <c r="H1703" t="n">
        <v>-70.21339999999999</v>
      </c>
      <c r="I1703" t="n">
        <v>3.615000000000009</v>
      </c>
      <c r="J1703" t="n">
        <v>624.0966</v>
      </c>
    </row>
    <row r="1704">
      <c r="A1704" t="inlineStr">
        <is>
          <t>2024-01-05</t>
        </is>
      </c>
      <c r="B1704" t="n">
        <v>73.81</v>
      </c>
      <c r="C1704" t="n">
        <v>78.855</v>
      </c>
      <c r="D1704" t="n">
        <v>780</v>
      </c>
      <c r="E1704" t="n">
        <v>1.9945</v>
      </c>
      <c r="F1704" t="n">
        <v>36.07</v>
      </c>
      <c r="G1704" t="n">
        <v>706.1900000000001</v>
      </c>
      <c r="H1704" t="n">
        <v>-71.8155</v>
      </c>
      <c r="I1704" t="n">
        <v>5.045000000000002</v>
      </c>
      <c r="J1704" t="n">
        <v>634.3745</v>
      </c>
    </row>
    <row r="1705">
      <c r="A1705" t="inlineStr">
        <is>
          <t>2024-01-08</t>
        </is>
      </c>
      <c r="B1705" t="n">
        <v>70.77</v>
      </c>
      <c r="C1705" t="n">
        <v>75.76000000000001</v>
      </c>
      <c r="D1705" t="n">
        <v>763.75</v>
      </c>
      <c r="E1705" t="n">
        <v>1.9218</v>
      </c>
      <c r="F1705" t="n">
        <v>36.79</v>
      </c>
      <c r="G1705" t="n">
        <v>692.98</v>
      </c>
      <c r="H1705" t="n">
        <v>-68.84819999999999</v>
      </c>
      <c r="I1705" t="n">
        <v>4.990000000000009</v>
      </c>
      <c r="J1705" t="n">
        <v>624.1318</v>
      </c>
    </row>
    <row r="1706">
      <c r="A1706" t="inlineStr">
        <is>
          <t>2024-01-09</t>
        </is>
      </c>
      <c r="B1706" t="n">
        <v>72.23999999999999</v>
      </c>
      <c r="C1706" t="n">
        <v>78.92</v>
      </c>
      <c r="D1706" t="n">
        <v>786</v>
      </c>
      <c r="E1706" t="n">
        <v>1.9658</v>
      </c>
      <c r="F1706" t="n">
        <v>36.09</v>
      </c>
      <c r="G1706" t="n">
        <v>713.76</v>
      </c>
      <c r="H1706" t="n">
        <v>-70.27419999999999</v>
      </c>
      <c r="I1706" t="n">
        <v>6.680000000000007</v>
      </c>
      <c r="J1706" t="n">
        <v>643.4858</v>
      </c>
    </row>
    <row r="1707">
      <c r="A1707" t="inlineStr">
        <is>
          <t>2024-01-10</t>
        </is>
      </c>
      <c r="B1707" t="n">
        <v>71.37</v>
      </c>
      <c r="C1707" t="n">
        <v>78.66500000000001</v>
      </c>
      <c r="D1707" t="n">
        <v>788</v>
      </c>
      <c r="E1707" t="n">
        <v>1.9918</v>
      </c>
      <c r="F1707" t="n">
        <v>36.35</v>
      </c>
      <c r="G1707" t="n">
        <v>716.63</v>
      </c>
      <c r="H1707" t="n">
        <v>-69.37820000000001</v>
      </c>
      <c r="I1707" t="n">
        <v>7.295000000000002</v>
      </c>
      <c r="J1707" t="n">
        <v>647.2518</v>
      </c>
    </row>
    <row r="1708">
      <c r="A1708" t="inlineStr">
        <is>
          <t>2024-01-11</t>
        </is>
      </c>
      <c r="B1708" t="n">
        <v>72.02</v>
      </c>
      <c r="C1708" t="n">
        <v>80.495</v>
      </c>
      <c r="D1708" t="n">
        <v>802</v>
      </c>
      <c r="E1708" t="n">
        <v>2.0483</v>
      </c>
      <c r="F1708" t="n">
        <v>36.78</v>
      </c>
      <c r="G1708" t="n">
        <v>729.98</v>
      </c>
      <c r="H1708" t="n">
        <v>-69.9717</v>
      </c>
      <c r="I1708" t="n">
        <v>8.475000000000009</v>
      </c>
      <c r="J1708" t="n">
        <v>660.0083</v>
      </c>
    </row>
    <row r="1709">
      <c r="A1709" t="inlineStr">
        <is>
          <t>2024-01-12</t>
        </is>
      </c>
      <c r="B1709" t="n">
        <v>72.68000000000001</v>
      </c>
      <c r="C1709" t="n">
        <v>80.015</v>
      </c>
      <c r="D1709" t="n">
        <v>804.75</v>
      </c>
      <c r="E1709" t="n">
        <v>2.0518</v>
      </c>
      <c r="F1709" t="n">
        <v>40.64</v>
      </c>
      <c r="G1709" t="n">
        <v>732.0699999999999</v>
      </c>
      <c r="H1709" t="n">
        <v>-70.62820000000001</v>
      </c>
      <c r="I1709" t="n">
        <v>7.334999999999994</v>
      </c>
      <c r="J1709" t="n">
        <v>661.4417999999999</v>
      </c>
    </row>
    <row r="1710">
      <c r="A1710" t="inlineStr">
        <is>
          <t>2024-01-16</t>
        </is>
      </c>
      <c r="B1710" t="n">
        <v>72.40000000000001</v>
      </c>
      <c r="C1710" t="n">
        <v>79.8</v>
      </c>
      <c r="D1710" t="n">
        <v>814.25</v>
      </c>
      <c r="E1710" t="n">
        <v>2.0559</v>
      </c>
      <c r="F1710" t="n">
        <v>38.34</v>
      </c>
      <c r="G1710" t="n">
        <v>741.85</v>
      </c>
      <c r="H1710" t="n">
        <v>-70.34410000000001</v>
      </c>
      <c r="I1710" t="n">
        <v>7.399999999999991</v>
      </c>
      <c r="J1710" t="n">
        <v>671.5059</v>
      </c>
    </row>
    <row r="1711">
      <c r="A1711" t="inlineStr">
        <is>
          <t>2024-01-17</t>
        </is>
      </c>
      <c r="B1711" t="n">
        <v>72.56</v>
      </c>
      <c r="C1711" t="n">
        <v>79.38</v>
      </c>
      <c r="D1711" t="n">
        <v>796.5</v>
      </c>
      <c r="E1711" t="n">
        <v>2.0529</v>
      </c>
      <c r="F1711" t="n">
        <v>37.06</v>
      </c>
      <c r="G1711" t="n">
        <v>723.9400000000001</v>
      </c>
      <c r="H1711" t="n">
        <v>-70.50710000000001</v>
      </c>
      <c r="I1711" t="n">
        <v>6.819999999999993</v>
      </c>
      <c r="J1711" t="n">
        <v>653.4329</v>
      </c>
    </row>
    <row r="1712">
      <c r="A1712" t="inlineStr">
        <is>
          <t>2024-01-18</t>
        </is>
      </c>
      <c r="B1712" t="n">
        <v>74.08</v>
      </c>
      <c r="C1712" t="n">
        <v>80.81999999999999</v>
      </c>
      <c r="D1712" t="n">
        <v>808.75</v>
      </c>
      <c r="E1712" t="n">
        <v>2.101</v>
      </c>
      <c r="F1712" t="n">
        <v>35.98</v>
      </c>
      <c r="G1712" t="n">
        <v>734.67</v>
      </c>
      <c r="H1712" t="n">
        <v>-71.979</v>
      </c>
      <c r="I1712" t="n">
        <v>6.739999999999995</v>
      </c>
      <c r="J1712" t="n">
        <v>662.6909999999999</v>
      </c>
    </row>
    <row r="1713">
      <c r="A1713" t="inlineStr">
        <is>
          <t>2024-01-19</t>
        </is>
      </c>
      <c r="B1713" t="n">
        <v>73.41</v>
      </c>
      <c r="C1713" t="n">
        <v>81.09</v>
      </c>
      <c r="D1713" t="n">
        <v>816.25</v>
      </c>
      <c r="E1713" t="n">
        <v>2.0817</v>
      </c>
      <c r="F1713" t="n">
        <v>35.79</v>
      </c>
      <c r="G1713" t="n">
        <v>742.84</v>
      </c>
      <c r="H1713" t="n">
        <v>-71.3283</v>
      </c>
      <c r="I1713" t="n">
        <v>7.680000000000007</v>
      </c>
      <c r="J1713" t="n">
        <v>671.5117</v>
      </c>
    </row>
    <row r="1714">
      <c r="A1714" t="inlineStr">
        <is>
          <t>2024-01-22</t>
        </is>
      </c>
      <c r="B1714" t="n">
        <v>75.19</v>
      </c>
      <c r="C1714" t="n">
        <v>82.08</v>
      </c>
      <c r="D1714" t="n">
        <v>818.25</v>
      </c>
      <c r="E1714" t="n">
        <v>2.1683</v>
      </c>
      <c r="F1714" t="n">
        <v>35.71</v>
      </c>
      <c r="G1714" t="n">
        <v>743.0599999999999</v>
      </c>
      <c r="H1714" t="n">
        <v>-73.0217</v>
      </c>
      <c r="I1714" t="n">
        <v>6.890000000000001</v>
      </c>
      <c r="J1714" t="n">
        <v>670.0382999999999</v>
      </c>
    </row>
    <row r="1715">
      <c r="A1715" t="inlineStr">
        <is>
          <t>2024-01-23</t>
        </is>
      </c>
      <c r="B1715" t="n">
        <v>74.79000000000001</v>
      </c>
      <c r="C1715" t="n">
        <v>82.105</v>
      </c>
      <c r="D1715" t="n">
        <v>833.25</v>
      </c>
      <c r="E1715" t="n">
        <v>2.1258</v>
      </c>
      <c r="F1715" t="n">
        <v>34.99</v>
      </c>
      <c r="G1715" t="n">
        <v>758.46</v>
      </c>
      <c r="H1715" t="n">
        <v>-72.66420000000001</v>
      </c>
      <c r="I1715" t="n">
        <v>7.314999999999998</v>
      </c>
      <c r="J1715" t="n">
        <v>685.7958</v>
      </c>
    </row>
    <row r="1716">
      <c r="A1716" t="inlineStr">
        <is>
          <t>2024-01-24</t>
        </is>
      </c>
      <c r="B1716" t="n">
        <v>75.62</v>
      </c>
      <c r="C1716" t="n">
        <v>81.955</v>
      </c>
      <c r="D1716" t="n">
        <v>830.5</v>
      </c>
      <c r="E1716" t="n">
        <v>2.1264</v>
      </c>
      <c r="F1716" t="n">
        <v>33.99</v>
      </c>
      <c r="G1716" t="n">
        <v>754.88</v>
      </c>
      <c r="H1716" t="n">
        <v>-73.4936</v>
      </c>
      <c r="I1716" t="n">
        <v>6.334999999999994</v>
      </c>
      <c r="J1716" t="n">
        <v>681.3864</v>
      </c>
    </row>
    <row r="1717">
      <c r="A1717" t="inlineStr">
        <is>
          <t>2024-01-25</t>
        </is>
      </c>
      <c r="B1717" t="n">
        <v>77.88</v>
      </c>
      <c r="C1717" t="n">
        <v>83.13</v>
      </c>
      <c r="D1717" t="n">
        <v>850.25</v>
      </c>
      <c r="E1717" t="n">
        <v>2.1835</v>
      </c>
      <c r="F1717" t="n">
        <v>35.1</v>
      </c>
      <c r="G1717" t="n">
        <v>772.37</v>
      </c>
      <c r="H1717" t="n">
        <v>-75.6965</v>
      </c>
      <c r="I1717" t="n">
        <v>5.25</v>
      </c>
      <c r="J1717" t="n">
        <v>696.6735</v>
      </c>
    </row>
    <row r="1718">
      <c r="A1718" t="inlineStr">
        <is>
          <t>2024-01-26</t>
        </is>
      </c>
      <c r="B1718" t="n">
        <v>78.01000000000001</v>
      </c>
      <c r="C1718" t="n">
        <v>83.28</v>
      </c>
      <c r="D1718" t="n">
        <v>855.25</v>
      </c>
      <c r="E1718" t="n">
        <v>2.2408</v>
      </c>
      <c r="F1718" t="n">
        <v>34.78</v>
      </c>
      <c r="G1718" t="n">
        <v>777.24</v>
      </c>
      <c r="H1718" t="n">
        <v>-75.76920000000001</v>
      </c>
      <c r="I1718" t="n">
        <v>5.269999999999996</v>
      </c>
      <c r="J1718" t="n">
        <v>701.4708000000001</v>
      </c>
    </row>
    <row r="1719">
      <c r="A1719" t="inlineStr">
        <is>
          <t>2024-01-29</t>
        </is>
      </c>
      <c r="B1719" t="n">
        <v>76.78</v>
      </c>
      <c r="C1719" t="n">
        <v>83.935</v>
      </c>
      <c r="D1719" t="n">
        <v>876</v>
      </c>
      <c r="E1719" t="n">
        <v>2.1946</v>
      </c>
      <c r="F1719" t="n">
        <v>36.32</v>
      </c>
      <c r="G1719" t="n">
        <v>799.22</v>
      </c>
      <c r="H1719" t="n">
        <v>-74.58540000000001</v>
      </c>
      <c r="I1719" t="n">
        <v>7.155000000000001</v>
      </c>
      <c r="J1719" t="n">
        <v>724.6346</v>
      </c>
    </row>
    <row r="1720">
      <c r="A1720" t="inlineStr">
        <is>
          <t>2024-01-30</t>
        </is>
      </c>
      <c r="B1720" t="n">
        <v>77.81999999999999</v>
      </c>
      <c r="C1720" t="n">
        <v>84.125</v>
      </c>
      <c r="D1720" t="n">
        <v>866.25</v>
      </c>
      <c r="E1720" t="n">
        <v>2.2138</v>
      </c>
      <c r="F1720" t="n">
        <v>36.19</v>
      </c>
      <c r="G1720" t="n">
        <v>788.4300000000001</v>
      </c>
      <c r="H1720" t="n">
        <v>-75.60619999999999</v>
      </c>
      <c r="I1720" t="n">
        <v>6.305000000000007</v>
      </c>
      <c r="J1720" t="n">
        <v>712.8238000000001</v>
      </c>
    </row>
    <row r="1721">
      <c r="A1721" t="inlineStr">
        <is>
          <t>2024-01-31</t>
        </is>
      </c>
      <c r="B1721" t="n">
        <v>75.84999999999999</v>
      </c>
      <c r="C1721" t="n">
        <v>82.73999999999999</v>
      </c>
      <c r="D1721" t="n">
        <v>872.75</v>
      </c>
      <c r="E1721" t="n">
        <v>2.1437</v>
      </c>
      <c r="F1721" t="n">
        <v>37.25</v>
      </c>
      <c r="G1721" t="n">
        <v>796.9</v>
      </c>
      <c r="H1721" t="n">
        <v>-73.7063</v>
      </c>
      <c r="I1721" t="n">
        <v>6.890000000000001</v>
      </c>
      <c r="J1721" t="n">
        <v>723.1937</v>
      </c>
    </row>
    <row r="1722">
      <c r="A1722" t="inlineStr">
        <is>
          <t>2024-02-01</t>
        </is>
      </c>
      <c r="B1722" t="n">
        <v>73.81999999999999</v>
      </c>
      <c r="C1722" t="n">
        <v>83.06</v>
      </c>
      <c r="D1722" t="n">
        <v>874.25</v>
      </c>
      <c r="E1722" t="n">
        <v>2.1348</v>
      </c>
      <c r="F1722" t="n">
        <v>35.38</v>
      </c>
      <c r="G1722" t="n">
        <v>800.4300000000001</v>
      </c>
      <c r="H1722" t="n">
        <v>-71.68519999999999</v>
      </c>
      <c r="I1722" t="n">
        <v>9.240000000000007</v>
      </c>
      <c r="J1722" t="n">
        <v>728.7448000000001</v>
      </c>
    </row>
    <row r="1723">
      <c r="A1723" t="inlineStr">
        <is>
          <t>2024-02-02</t>
        </is>
      </c>
      <c r="B1723" t="n">
        <v>72.28</v>
      </c>
      <c r="C1723" t="n">
        <v>78.895</v>
      </c>
      <c r="D1723" t="n">
        <v>832.75</v>
      </c>
      <c r="E1723" t="n">
        <v>2.095</v>
      </c>
      <c r="F1723" t="n">
        <v>34.85</v>
      </c>
      <c r="G1723" t="n">
        <v>760.47</v>
      </c>
      <c r="H1723" t="n">
        <v>-70.185</v>
      </c>
      <c r="I1723" t="n">
        <v>6.614999999999995</v>
      </c>
      <c r="J1723" t="n">
        <v>690.2850000000001</v>
      </c>
    </row>
    <row r="1724">
      <c r="A1724" t="inlineStr">
        <is>
          <t>2024-02-05</t>
        </is>
      </c>
      <c r="B1724" t="n">
        <v>72.78</v>
      </c>
      <c r="C1724" t="n">
        <v>78.98999999999999</v>
      </c>
      <c r="D1724" t="n">
        <v>835.75</v>
      </c>
      <c r="E1724" t="n">
        <v>2.2767</v>
      </c>
      <c r="F1724" t="n">
        <v>34.43</v>
      </c>
      <c r="G1724" t="n">
        <v>762.97</v>
      </c>
      <c r="H1724" t="n">
        <v>-70.5033</v>
      </c>
      <c r="I1724" t="n">
        <v>6.209999999999994</v>
      </c>
      <c r="J1724" t="n">
        <v>692.4667000000001</v>
      </c>
    </row>
    <row r="1725">
      <c r="A1725" t="inlineStr">
        <is>
          <t>2024-02-06</t>
        </is>
      </c>
      <c r="B1725" t="n">
        <v>73.31</v>
      </c>
      <c r="C1725" t="n">
        <v>80.72499999999999</v>
      </c>
      <c r="D1725" t="n">
        <v>860.5</v>
      </c>
      <c r="E1725" t="n">
        <v>2.1558</v>
      </c>
      <c r="F1725" t="n">
        <v>33.01</v>
      </c>
      <c r="G1725" t="n">
        <v>787.1900000000001</v>
      </c>
      <c r="H1725" t="n">
        <v>-71.1542</v>
      </c>
      <c r="I1725" t="n">
        <v>7.414999999999992</v>
      </c>
      <c r="J1725" t="n">
        <v>716.0358000000001</v>
      </c>
    </row>
    <row r="1726">
      <c r="A1726" t="inlineStr">
        <is>
          <t>2024-02-07</t>
        </is>
      </c>
      <c r="B1726" t="n">
        <v>73.86</v>
      </c>
      <c r="C1726" t="n">
        <v>81.40000000000001</v>
      </c>
      <c r="D1726" t="n">
        <v>881.5</v>
      </c>
      <c r="E1726" t="n">
        <v>2.198</v>
      </c>
      <c r="F1726" t="n">
        <v>31.21</v>
      </c>
      <c r="G1726" t="n">
        <v>807.64</v>
      </c>
      <c r="H1726" t="n">
        <v>-71.66200000000001</v>
      </c>
      <c r="I1726" t="n">
        <v>7.540000000000006</v>
      </c>
      <c r="J1726" t="n">
        <v>735.978</v>
      </c>
    </row>
    <row r="1727">
      <c r="A1727" t="inlineStr">
        <is>
          <t>2024-02-08</t>
        </is>
      </c>
      <c r="B1727" t="n">
        <v>76.22</v>
      </c>
      <c r="C1727" t="n">
        <v>84.2</v>
      </c>
      <c r="D1727" t="n">
        <v>904</v>
      </c>
      <c r="E1727" t="n">
        <v>2.282</v>
      </c>
      <c r="F1727" t="n">
        <v>31.64</v>
      </c>
      <c r="G1727" t="n">
        <v>827.78</v>
      </c>
      <c r="H1727" t="n">
        <v>-73.938</v>
      </c>
      <c r="I1727" t="n">
        <v>7.980000000000004</v>
      </c>
      <c r="J1727" t="n">
        <v>753.842</v>
      </c>
    </row>
    <row r="1728">
      <c r="A1728" t="inlineStr">
        <is>
          <t>2024-02-09</t>
        </is>
      </c>
      <c r="B1728" t="n">
        <v>76.84</v>
      </c>
      <c r="C1728" t="n">
        <v>84.65000000000001</v>
      </c>
      <c r="D1728" t="n">
        <v>932.75</v>
      </c>
      <c r="E1728" t="n">
        <v>2.292</v>
      </c>
      <c r="F1728" t="n">
        <v>32.44</v>
      </c>
      <c r="G1728" t="n">
        <v>855.91</v>
      </c>
      <c r="H1728" t="n">
        <v>-74.548</v>
      </c>
      <c r="I1728" t="n">
        <v>7.810000000000002</v>
      </c>
      <c r="J1728" t="n">
        <v>781.362</v>
      </c>
    </row>
    <row r="1729">
      <c r="A1729" t="inlineStr">
        <is>
          <t>2024-02-12</t>
        </is>
      </c>
      <c r="B1729" t="n">
        <v>76.92</v>
      </c>
      <c r="C1729" t="n">
        <v>84.375</v>
      </c>
      <c r="D1729" t="n">
        <v>906</v>
      </c>
      <c r="E1729" t="n">
        <v>2.3498</v>
      </c>
      <c r="F1729" t="n">
        <v>32.69</v>
      </c>
      <c r="G1729" t="n">
        <v>829.08</v>
      </c>
      <c r="H1729" t="n">
        <v>-74.5702</v>
      </c>
      <c r="I1729" t="n">
        <v>7.454999999999998</v>
      </c>
      <c r="J1729" t="n">
        <v>754.5098</v>
      </c>
    </row>
    <row r="1730">
      <c r="A1730" t="inlineStr">
        <is>
          <t>2024-02-13</t>
        </is>
      </c>
      <c r="B1730" t="n">
        <v>77.87</v>
      </c>
      <c r="C1730" t="n">
        <v>85.77</v>
      </c>
      <c r="D1730" t="n">
        <v>909.25</v>
      </c>
      <c r="E1730" t="n">
        <v>2.3671</v>
      </c>
      <c r="F1730" t="n">
        <v>32.37</v>
      </c>
      <c r="G1730" t="n">
        <v>831.38</v>
      </c>
      <c r="H1730" t="n">
        <v>-75.50290000000001</v>
      </c>
      <c r="I1730" t="n">
        <v>7.899999999999991</v>
      </c>
      <c r="J1730" t="n">
        <v>755.8770999999999</v>
      </c>
    </row>
    <row r="1731">
      <c r="A1731" t="inlineStr">
        <is>
          <t>2024-02-14</t>
        </is>
      </c>
      <c r="B1731" t="n">
        <v>76.64</v>
      </c>
      <c r="C1731" t="n">
        <v>84.81</v>
      </c>
      <c r="D1731" t="n">
        <v>889.5</v>
      </c>
      <c r="E1731" t="n">
        <v>2.2619</v>
      </c>
      <c r="F1731" t="n">
        <v>32.76</v>
      </c>
      <c r="G1731" t="n">
        <v>812.86</v>
      </c>
      <c r="H1731" t="n">
        <v>-74.3781</v>
      </c>
      <c r="I1731" t="n">
        <v>8.170000000000002</v>
      </c>
      <c r="J1731" t="n">
        <v>738.4819</v>
      </c>
    </row>
    <row r="1732">
      <c r="A1732" t="inlineStr">
        <is>
          <t>2024-02-15</t>
        </is>
      </c>
      <c r="B1732" t="n">
        <v>78.03</v>
      </c>
      <c r="C1732" t="n">
        <v>85.30500000000001</v>
      </c>
      <c r="D1732" t="n">
        <v>894</v>
      </c>
      <c r="E1732" t="n">
        <v>2.2558</v>
      </c>
      <c r="F1732" t="n">
        <v>32.02</v>
      </c>
      <c r="G1732" t="n">
        <v>815.97</v>
      </c>
      <c r="H1732" t="n">
        <v>-75.77420000000001</v>
      </c>
      <c r="I1732" t="n">
        <v>7.275000000000006</v>
      </c>
      <c r="J1732" t="n">
        <v>740.1958</v>
      </c>
    </row>
    <row r="1733">
      <c r="A1733" t="inlineStr">
        <is>
          <t>2024-02-16</t>
        </is>
      </c>
      <c r="B1733" t="n">
        <v>79.19</v>
      </c>
      <c r="C1733" t="n">
        <v>86.095</v>
      </c>
      <c r="D1733" t="n">
        <v>878.25</v>
      </c>
      <c r="E1733" t="n">
        <v>2.2735</v>
      </c>
      <c r="F1733" t="n">
        <v>30.84</v>
      </c>
      <c r="G1733" t="n">
        <v>799.0599999999999</v>
      </c>
      <c r="H1733" t="n">
        <v>-76.9165</v>
      </c>
      <c r="I1733" t="n">
        <v>6.905000000000001</v>
      </c>
      <c r="J1733" t="n">
        <v>722.1434999999999</v>
      </c>
    </row>
    <row r="1734">
      <c r="A1734" t="inlineStr">
        <is>
          <t>2024-02-20</t>
        </is>
      </c>
      <c r="B1734" t="n">
        <v>78.18000000000001</v>
      </c>
      <c r="C1734" t="n">
        <v>84.81999999999999</v>
      </c>
      <c r="D1734" t="n">
        <v>868.25</v>
      </c>
      <c r="E1734" t="n">
        <v>2.2186</v>
      </c>
      <c r="F1734" t="n">
        <v>31.81</v>
      </c>
      <c r="G1734" t="n">
        <v>790.0699999999999</v>
      </c>
      <c r="H1734" t="n">
        <v>-75.96140000000001</v>
      </c>
      <c r="I1734" t="n">
        <v>6.639999999999986</v>
      </c>
      <c r="J1734" t="n">
        <v>714.1085999999999</v>
      </c>
    </row>
    <row r="1735">
      <c r="A1735" t="inlineStr">
        <is>
          <t>2024-02-21</t>
        </is>
      </c>
      <c r="B1735" t="n">
        <v>79.04000000000001</v>
      </c>
      <c r="C1735" t="n">
        <v>85.38500000000001</v>
      </c>
      <c r="D1735" t="n">
        <v>864.25</v>
      </c>
      <c r="E1735" t="n">
        <v>2.2508</v>
      </c>
      <c r="F1735" t="n">
        <v>31.05</v>
      </c>
      <c r="G1735" t="n">
        <v>785.21</v>
      </c>
      <c r="H1735" t="n">
        <v>-76.78920000000001</v>
      </c>
      <c r="I1735" t="n">
        <v>6.344999999999999</v>
      </c>
      <c r="J1735" t="n">
        <v>708.4208</v>
      </c>
    </row>
    <row r="1736">
      <c r="A1736" t="inlineStr">
        <is>
          <t>2024-02-22</t>
        </is>
      </c>
      <c r="B1736" t="n">
        <v>79.70999999999999</v>
      </c>
      <c r="C1736" t="n">
        <v>85.505</v>
      </c>
      <c r="D1736" t="n">
        <v>864.25</v>
      </c>
      <c r="E1736" t="n">
        <v>2.3175</v>
      </c>
      <c r="F1736" t="n">
        <v>30.55</v>
      </c>
      <c r="G1736" t="n">
        <v>784.54</v>
      </c>
      <c r="H1736" t="n">
        <v>-77.3925</v>
      </c>
      <c r="I1736" t="n">
        <v>5.795000000000002</v>
      </c>
      <c r="J1736" t="n">
        <v>707.1474999999999</v>
      </c>
    </row>
    <row r="1737">
      <c r="A1737" t="inlineStr">
        <is>
          <t>2024-02-23</t>
        </is>
      </c>
      <c r="B1737" t="n">
        <v>77.54000000000001</v>
      </c>
      <c r="C1737" t="n">
        <v>83.55</v>
      </c>
      <c r="D1737" t="n">
        <v>861.75</v>
      </c>
      <c r="E1737" t="n">
        <v>2.2518</v>
      </c>
      <c r="F1737" t="n">
        <v>31.31</v>
      </c>
      <c r="G1737" t="n">
        <v>784.21</v>
      </c>
      <c r="H1737" t="n">
        <v>-75.2882</v>
      </c>
      <c r="I1737" t="n">
        <v>6.009999999999991</v>
      </c>
      <c r="J1737" t="n">
        <v>708.9218000000001</v>
      </c>
    </row>
    <row r="1738">
      <c r="A1738" t="inlineStr">
        <is>
          <t>2024-02-26</t>
        </is>
      </c>
      <c r="B1738" t="n">
        <v>77.58</v>
      </c>
      <c r="C1738" t="n">
        <v>82.98999999999999</v>
      </c>
      <c r="D1738" t="n">
        <v>868.5</v>
      </c>
      <c r="E1738" t="n">
        <v>2.2932</v>
      </c>
      <c r="F1738" t="n">
        <v>31.71</v>
      </c>
      <c r="G1738" t="n">
        <v>790.92</v>
      </c>
      <c r="H1738" t="n">
        <v>-75.2868</v>
      </c>
      <c r="I1738" t="n">
        <v>5.409999999999997</v>
      </c>
      <c r="J1738" t="n">
        <v>715.6332</v>
      </c>
    </row>
    <row r="1739">
      <c r="A1739" t="inlineStr">
        <is>
          <t>2024-02-27</t>
        </is>
      </c>
      <c r="B1739" t="n">
        <v>78.87</v>
      </c>
      <c r="C1739" t="n">
        <v>84.01000000000001</v>
      </c>
      <c r="D1739" t="n">
        <v>874.5</v>
      </c>
      <c r="E1739" t="n">
        <v>2.2944</v>
      </c>
      <c r="F1739" t="n">
        <v>31.35</v>
      </c>
      <c r="G1739" t="n">
        <v>795.63</v>
      </c>
      <c r="H1739" t="n">
        <v>-76.57560000000001</v>
      </c>
      <c r="I1739" t="n">
        <v>5.140000000000001</v>
      </c>
      <c r="J1739" t="n">
        <v>719.0544</v>
      </c>
    </row>
    <row r="1740">
      <c r="A1740" t="inlineStr">
        <is>
          <t>2024-02-28</t>
        </is>
      </c>
      <c r="B1740" t="n">
        <v>78.54000000000001</v>
      </c>
      <c r="C1740" t="n">
        <v>83.55</v>
      </c>
      <c r="D1740" t="n">
        <v>846.25</v>
      </c>
      <c r="E1740" t="n">
        <v>2.3237</v>
      </c>
      <c r="F1740" t="n">
        <v>31.21</v>
      </c>
      <c r="G1740" t="n">
        <v>767.71</v>
      </c>
      <c r="H1740" t="n">
        <v>-76.2163</v>
      </c>
      <c r="I1740" t="n">
        <v>5.009999999999991</v>
      </c>
      <c r="J1740" t="n">
        <v>691.4937</v>
      </c>
    </row>
    <row r="1741">
      <c r="A1741" t="inlineStr">
        <is>
          <t>2024-02-29</t>
        </is>
      </c>
      <c r="B1741" t="n">
        <v>78.26000000000001</v>
      </c>
      <c r="C1741" t="n">
        <v>84.55</v>
      </c>
      <c r="D1741" t="n">
        <v>852.5</v>
      </c>
      <c r="E1741" t="n">
        <v>2.3485</v>
      </c>
      <c r="F1741" t="n">
        <v>31.5</v>
      </c>
      <c r="G1741" t="n">
        <v>774.24</v>
      </c>
      <c r="H1741" t="n">
        <v>-75.9115</v>
      </c>
      <c r="I1741" t="n">
        <v>6.289999999999992</v>
      </c>
      <c r="J1741" t="n">
        <v>698.3285</v>
      </c>
    </row>
    <row r="1742">
      <c r="A1742" t="inlineStr">
        <is>
          <t>2024-03-01</t>
        </is>
      </c>
      <c r="B1742" t="n">
        <v>79.97</v>
      </c>
      <c r="C1742" t="n">
        <v>87.38500000000001</v>
      </c>
      <c r="D1742" t="n">
        <v>872.25</v>
      </c>
      <c r="E1742" t="n">
        <v>2.4054</v>
      </c>
      <c r="F1742" t="n">
        <v>31.08</v>
      </c>
      <c r="G1742" t="n">
        <v>792.28</v>
      </c>
      <c r="H1742" t="n">
        <v>-77.5646</v>
      </c>
      <c r="I1742" t="n">
        <v>7.415000000000006</v>
      </c>
      <c r="J1742" t="n">
        <v>714.7153999999999</v>
      </c>
    </row>
    <row r="1743">
      <c r="A1743" t="inlineStr">
        <is>
          <t>2024-03-04</t>
        </is>
      </c>
      <c r="B1743" t="n">
        <v>78.73999999999999</v>
      </c>
      <c r="C1743" t="n">
        <v>86.175</v>
      </c>
      <c r="D1743" t="n">
        <v>845.25</v>
      </c>
      <c r="E1743" t="n">
        <v>2.3957</v>
      </c>
      <c r="F1743" t="n">
        <v>30.47</v>
      </c>
      <c r="G1743" t="n">
        <v>766.51</v>
      </c>
      <c r="H1743" t="n">
        <v>-76.34429999999999</v>
      </c>
      <c r="I1743" t="n">
        <v>7.435000000000002</v>
      </c>
      <c r="J1743" t="n">
        <v>690.1657</v>
      </c>
    </row>
    <row r="1744">
      <c r="A1744" t="inlineStr">
        <is>
          <t>2024-03-05</t>
        </is>
      </c>
      <c r="B1744" t="n">
        <v>78.15000000000001</v>
      </c>
      <c r="C1744" t="n">
        <v>85.20999999999999</v>
      </c>
      <c r="D1744" t="n">
        <v>837.5</v>
      </c>
      <c r="E1744" t="n">
        <v>2.3403</v>
      </c>
      <c r="F1744" t="n">
        <v>30.19</v>
      </c>
      <c r="G1744" t="n">
        <v>759.35</v>
      </c>
      <c r="H1744" t="n">
        <v>-75.80970000000001</v>
      </c>
      <c r="I1744" t="n">
        <v>7.059999999999988</v>
      </c>
      <c r="J1744" t="n">
        <v>683.5403</v>
      </c>
    </row>
    <row r="1745">
      <c r="A1745" t="inlineStr">
        <is>
          <t>2024-03-06</t>
        </is>
      </c>
      <c r="B1745" t="n">
        <v>79.13</v>
      </c>
      <c r="C1745" t="n">
        <v>86.31</v>
      </c>
      <c r="D1745" t="n">
        <v>851</v>
      </c>
      <c r="E1745" t="n">
        <v>2.3414</v>
      </c>
      <c r="F1745" t="n">
        <v>29.57</v>
      </c>
      <c r="G1745" t="n">
        <v>771.87</v>
      </c>
      <c r="H1745" t="n">
        <v>-76.7886</v>
      </c>
      <c r="I1745" t="n">
        <v>7.180000000000007</v>
      </c>
      <c r="J1745" t="n">
        <v>695.0814</v>
      </c>
    </row>
    <row r="1746">
      <c r="A1746" t="inlineStr">
        <is>
          <t>2024-03-07</t>
        </is>
      </c>
      <c r="B1746" t="n">
        <v>78.93000000000001</v>
      </c>
      <c r="C1746" t="n">
        <v>84.8</v>
      </c>
      <c r="D1746" t="n">
        <v>854.5</v>
      </c>
      <c r="E1746" t="n">
        <v>2.3248</v>
      </c>
      <c r="F1746" t="n">
        <v>29.57</v>
      </c>
      <c r="G1746" t="n">
        <v>775.5699999999999</v>
      </c>
      <c r="H1746" t="n">
        <v>-76.60520000000001</v>
      </c>
      <c r="I1746" t="n">
        <v>5.86999999999999</v>
      </c>
      <c r="J1746" t="n">
        <v>698.9648</v>
      </c>
    </row>
    <row r="1747">
      <c r="A1747" t="inlineStr">
        <is>
          <t>2024-03-08</t>
        </is>
      </c>
      <c r="B1747" t="n">
        <v>78.01000000000001</v>
      </c>
      <c r="C1747" t="n">
        <v>83.66500000000001</v>
      </c>
      <c r="D1747" t="n">
        <v>835.5</v>
      </c>
      <c r="E1747" t="n">
        <v>2.2822</v>
      </c>
      <c r="F1747" t="n">
        <v>29.64</v>
      </c>
      <c r="G1747" t="n">
        <v>757.49</v>
      </c>
      <c r="H1747" t="n">
        <v>-75.7278</v>
      </c>
      <c r="I1747" t="n">
        <v>5.655000000000001</v>
      </c>
      <c r="J1747" t="n">
        <v>681.7622</v>
      </c>
    </row>
    <row r="1748">
      <c r="A1748" t="inlineStr">
        <is>
          <t>2024-03-11</t>
        </is>
      </c>
      <c r="B1748" t="n">
        <v>77.93000000000001</v>
      </c>
      <c r="C1748" t="n">
        <v>83.875</v>
      </c>
      <c r="D1748" t="n">
        <v>836</v>
      </c>
      <c r="E1748" t="n">
        <v>2.573</v>
      </c>
      <c r="F1748" t="n">
        <v>29.11</v>
      </c>
      <c r="G1748" t="n">
        <v>758.0699999999999</v>
      </c>
      <c r="H1748" t="n">
        <v>-75.35700000000001</v>
      </c>
      <c r="I1748" t="n">
        <v>5.944999999999993</v>
      </c>
      <c r="J1748" t="n">
        <v>682.713</v>
      </c>
    </row>
    <row r="1749">
      <c r="A1749" t="inlineStr">
        <is>
          <t>2024-03-12</t>
        </is>
      </c>
      <c r="B1749" t="n">
        <v>77.56</v>
      </c>
      <c r="C1749" t="n">
        <v>83.47499999999999</v>
      </c>
      <c r="D1749" t="n">
        <v>827.25</v>
      </c>
      <c r="E1749" t="n">
        <v>2.5564</v>
      </c>
      <c r="F1749" t="n">
        <v>29.36</v>
      </c>
      <c r="G1749" t="n">
        <v>749.6900000000001</v>
      </c>
      <c r="H1749" t="n">
        <v>-75.00360000000001</v>
      </c>
      <c r="I1749" t="n">
        <v>5.914999999999992</v>
      </c>
      <c r="J1749" t="n">
        <v>674.6864</v>
      </c>
    </row>
    <row r="1750">
      <c r="A1750" t="inlineStr">
        <is>
          <t>2024-03-13</t>
        </is>
      </c>
      <c r="B1750" t="n">
        <v>79.72</v>
      </c>
      <c r="C1750" t="n">
        <v>84.435</v>
      </c>
      <c r="D1750" t="n">
        <v>841.75</v>
      </c>
      <c r="E1750" t="n">
        <v>2.6315</v>
      </c>
      <c r="F1750" t="n">
        <v>29.52</v>
      </c>
      <c r="G1750" t="n">
        <v>762.03</v>
      </c>
      <c r="H1750" t="n">
        <v>-77.0885</v>
      </c>
      <c r="I1750" t="n">
        <v>4.715000000000003</v>
      </c>
      <c r="J1750" t="n">
        <v>684.9415</v>
      </c>
    </row>
    <row r="1751">
      <c r="A1751" t="inlineStr">
        <is>
          <t>2024-03-14</t>
        </is>
      </c>
      <c r="B1751" t="n">
        <v>81.26000000000001</v>
      </c>
      <c r="C1751" t="n">
        <v>85.51000000000001</v>
      </c>
      <c r="D1751" t="n">
        <v>853</v>
      </c>
      <c r="E1751" t="n">
        <v>2.6308</v>
      </c>
      <c r="F1751" t="n">
        <v>31.51</v>
      </c>
      <c r="G1751" t="n">
        <v>771.74</v>
      </c>
      <c r="H1751" t="n">
        <v>-78.62920000000001</v>
      </c>
      <c r="I1751" t="n">
        <v>4.25</v>
      </c>
      <c r="J1751" t="n">
        <v>693.1108</v>
      </c>
    </row>
    <row r="1752">
      <c r="A1752" t="inlineStr">
        <is>
          <t>2024-03-15</t>
        </is>
      </c>
      <c r="B1752" t="n">
        <v>81.04000000000001</v>
      </c>
      <c r="C1752" t="n">
        <v>85.345</v>
      </c>
      <c r="D1752" t="n">
        <v>862</v>
      </c>
      <c r="E1752" t="n">
        <v>2.6533</v>
      </c>
      <c r="F1752" t="n">
        <v>29.77</v>
      </c>
      <c r="G1752" t="n">
        <v>780.96</v>
      </c>
      <c r="H1752" t="n">
        <v>-78.3867</v>
      </c>
      <c r="I1752" t="n">
        <v>4.304999999999993</v>
      </c>
      <c r="J1752" t="n">
        <v>702.5733</v>
      </c>
    </row>
    <row r="1753">
      <c r="A1753" t="inlineStr">
        <is>
          <t>2024-03-18</t>
        </is>
      </c>
      <c r="B1753" t="n">
        <v>82.72</v>
      </c>
      <c r="C1753" t="n">
        <v>86.23</v>
      </c>
      <c r="D1753" t="n">
        <v>884.25</v>
      </c>
      <c r="E1753" t="n">
        <v>2.6873</v>
      </c>
      <c r="F1753" t="n">
        <v>29.81</v>
      </c>
      <c r="G1753" t="n">
        <v>801.53</v>
      </c>
      <c r="H1753" t="n">
        <v>-80.03270000000001</v>
      </c>
      <c r="I1753" t="n">
        <v>3.510000000000005</v>
      </c>
      <c r="J1753" t="n">
        <v>721.4973</v>
      </c>
    </row>
    <row r="1754">
      <c r="A1754" t="inlineStr">
        <is>
          <t>2024-03-19</t>
        </is>
      </c>
      <c r="B1754" t="n">
        <v>83.47</v>
      </c>
      <c r="C1754" t="n">
        <v>87.23</v>
      </c>
      <c r="D1754" t="n">
        <v>883</v>
      </c>
      <c r="E1754" t="n">
        <v>2.6982</v>
      </c>
      <c r="F1754" t="n">
        <v>29.22</v>
      </c>
      <c r="G1754" t="n">
        <v>799.53</v>
      </c>
      <c r="H1754" t="n">
        <v>-80.7718</v>
      </c>
      <c r="I1754" t="n">
        <v>3.760000000000005</v>
      </c>
      <c r="J1754" t="n">
        <v>718.7582</v>
      </c>
    </row>
    <row r="1755">
      <c r="A1755" t="inlineStr">
        <is>
          <t>2024-03-20</t>
        </is>
      </c>
      <c r="B1755" t="n">
        <v>81.68000000000001</v>
      </c>
      <c r="C1755" t="n">
        <v>85.41500000000001</v>
      </c>
      <c r="D1755" t="n">
        <v>862</v>
      </c>
      <c r="E1755" t="n">
        <v>2.6768</v>
      </c>
      <c r="F1755" t="n">
        <v>28.82</v>
      </c>
      <c r="G1755" t="n">
        <v>780.3199999999999</v>
      </c>
      <c r="H1755" t="n">
        <v>-79.00320000000001</v>
      </c>
      <c r="I1755" t="n">
        <v>3.735</v>
      </c>
      <c r="J1755" t="n">
        <v>701.3167999999999</v>
      </c>
    </row>
    <row r="1756">
      <c r="A1756" t="inlineStr">
        <is>
          <t>2024-03-21</t>
        </is>
      </c>
      <c r="B1756" t="n">
        <v>81.54000000000001</v>
      </c>
      <c r="C1756" t="n">
        <v>85.175</v>
      </c>
      <c r="D1756" t="n">
        <v>860</v>
      </c>
      <c r="E1756" t="n">
        <v>2.6535</v>
      </c>
      <c r="F1756" t="n">
        <v>27.53</v>
      </c>
      <c r="G1756" t="n">
        <v>778.46</v>
      </c>
      <c r="H1756" t="n">
        <v>-78.88650000000001</v>
      </c>
      <c r="I1756" t="n">
        <v>3.634999999999991</v>
      </c>
      <c r="J1756" t="n">
        <v>699.5735</v>
      </c>
    </row>
    <row r="1757">
      <c r="A1757" t="inlineStr">
        <is>
          <t>2024-03-22</t>
        </is>
      </c>
      <c r="B1757" t="n">
        <v>81.04000000000001</v>
      </c>
      <c r="C1757" t="n">
        <v>84.86499999999999</v>
      </c>
      <c r="D1757" t="n">
        <v>864</v>
      </c>
      <c r="E1757" t="n">
        <v>2.667</v>
      </c>
      <c r="F1757" t="n">
        <v>26.92</v>
      </c>
      <c r="G1757" t="n">
        <v>782.96</v>
      </c>
      <c r="H1757" t="n">
        <v>-78.373</v>
      </c>
      <c r="I1757" t="n">
        <v>3.824999999999989</v>
      </c>
      <c r="J1757" t="n">
        <v>704.587</v>
      </c>
    </row>
    <row r="1758">
      <c r="A1758" t="inlineStr">
        <is>
          <t>2024-03-25</t>
        </is>
      </c>
      <c r="B1758" t="n">
        <v>82.84</v>
      </c>
      <c r="C1758" t="n">
        <v>86.36</v>
      </c>
      <c r="D1758" t="n">
        <v>866.25</v>
      </c>
      <c r="E1758" t="n">
        <v>2.6609</v>
      </c>
      <c r="F1758" t="n">
        <v>27.49</v>
      </c>
      <c r="G1758" t="n">
        <v>783.41</v>
      </c>
      <c r="H1758" t="n">
        <v>-80.17910000000001</v>
      </c>
      <c r="I1758" t="n">
        <v>3.519999999999996</v>
      </c>
      <c r="J1758" t="n">
        <v>703.2309</v>
      </c>
    </row>
    <row r="1759">
      <c r="A1759" t="inlineStr">
        <is>
          <t>2024-03-26</t>
        </is>
      </c>
      <c r="B1759" t="n">
        <v>81.62</v>
      </c>
      <c r="C1759" t="n">
        <v>85.955</v>
      </c>
      <c r="D1759" t="n">
        <v>850.5</v>
      </c>
      <c r="E1759" t="n">
        <v>2.6028</v>
      </c>
      <c r="F1759" t="n">
        <v>27.25</v>
      </c>
      <c r="G1759" t="n">
        <v>768.88</v>
      </c>
      <c r="H1759" t="n">
        <v>-79.0172</v>
      </c>
      <c r="I1759" t="n">
        <v>4.334999999999994</v>
      </c>
      <c r="J1759" t="n">
        <v>689.8628</v>
      </c>
    </row>
    <row r="1760">
      <c r="A1760" t="inlineStr">
        <is>
          <t>2024-03-27</t>
        </is>
      </c>
      <c r="B1760" t="n">
        <v>81.34999999999999</v>
      </c>
      <c r="C1760" t="n">
        <v>85.145</v>
      </c>
      <c r="D1760" t="n">
        <v>845.75</v>
      </c>
      <c r="E1760" t="n">
        <v>2.5844</v>
      </c>
      <c r="F1760" t="n">
        <v>26.6</v>
      </c>
      <c r="G1760" t="n">
        <v>764.4</v>
      </c>
      <c r="H1760" t="n">
        <v>-78.76559999999999</v>
      </c>
      <c r="I1760" t="n">
        <v>3.795000000000002</v>
      </c>
      <c r="J1760" t="n">
        <v>685.6344</v>
      </c>
    </row>
    <row r="1761">
      <c r="A1761" t="inlineStr">
        <is>
          <t>2024-03-28</t>
        </is>
      </c>
      <c r="B1761" t="n">
        <v>83.17</v>
      </c>
      <c r="C1761" t="n">
        <v>86.95999999999999</v>
      </c>
      <c r="D1761" t="n">
        <v>849.75</v>
      </c>
      <c r="E1761" t="n">
        <v>2.6321</v>
      </c>
      <c r="F1761" t="n">
        <v>26.27</v>
      </c>
      <c r="G1761" t="n">
        <v>766.58</v>
      </c>
      <c r="H1761" t="n">
        <v>-80.53790000000001</v>
      </c>
      <c r="I1761" t="n">
        <v>3.789999999999992</v>
      </c>
      <c r="J1761" t="n">
        <v>686.0421</v>
      </c>
    </row>
    <row r="1762">
      <c r="A1762" t="inlineStr">
        <is>
          <t>2024-04-02</t>
        </is>
      </c>
      <c r="B1762" t="n">
        <v>85.15000000000001</v>
      </c>
      <c r="C1762" t="n">
        <v>89.83</v>
      </c>
      <c r="D1762" t="n">
        <v>874.25</v>
      </c>
      <c r="E1762" t="n">
        <v>2.6664</v>
      </c>
      <c r="F1762" t="n">
        <v>29.04</v>
      </c>
      <c r="G1762" t="n">
        <v>789.1</v>
      </c>
      <c r="H1762" t="n">
        <v>-82.48360000000001</v>
      </c>
      <c r="I1762" t="n">
        <v>4.679999999999993</v>
      </c>
      <c r="J1762" t="n">
        <v>706.6164</v>
      </c>
    </row>
    <row r="1763">
      <c r="A1763" t="inlineStr">
        <is>
          <t>2024-04-03</t>
        </is>
      </c>
      <c r="B1763" t="n">
        <v>85.43000000000001</v>
      </c>
      <c r="C1763" t="n">
        <v>91.05</v>
      </c>
      <c r="D1763" t="n">
        <v>888.5</v>
      </c>
      <c r="E1763" t="n">
        <v>2.6549</v>
      </c>
      <c r="F1763" t="n">
        <v>29.08</v>
      </c>
      <c r="G1763" t="n">
        <v>803.0699999999999</v>
      </c>
      <c r="H1763" t="n">
        <v>-82.77510000000001</v>
      </c>
      <c r="I1763" t="n">
        <v>5.61999999999999</v>
      </c>
      <c r="J1763" t="n">
        <v>720.2948999999999</v>
      </c>
    </row>
    <row r="1764">
      <c r="A1764" t="inlineStr">
        <is>
          <t>2024-04-04</t>
        </is>
      </c>
      <c r="B1764" t="n">
        <v>86.59</v>
      </c>
      <c r="C1764" t="n">
        <v>90.315</v>
      </c>
      <c r="D1764" t="n">
        <v>875.5</v>
      </c>
      <c r="E1764" t="n">
        <v>2.6907</v>
      </c>
      <c r="F1764" t="n">
        <v>32.17</v>
      </c>
      <c r="G1764" t="n">
        <v>788.91</v>
      </c>
      <c r="H1764" t="n">
        <v>-83.8993</v>
      </c>
      <c r="I1764" t="n">
        <v>3.724999999999993</v>
      </c>
      <c r="J1764" t="n">
        <v>705.0106999999999</v>
      </c>
    </row>
    <row r="1765">
      <c r="A1765" t="inlineStr">
        <is>
          <t>2024-04-05</t>
        </is>
      </c>
      <c r="B1765" t="n">
        <v>86.91</v>
      </c>
      <c r="C1765" t="n">
        <v>93.31</v>
      </c>
      <c r="D1765" t="n">
        <v>883.25</v>
      </c>
      <c r="E1765" t="n">
        <v>2.6526</v>
      </c>
      <c r="F1765" t="n">
        <v>32.36</v>
      </c>
      <c r="G1765" t="n">
        <v>796.34</v>
      </c>
      <c r="H1765" t="n">
        <v>-84.25739999999999</v>
      </c>
      <c r="I1765" t="n">
        <v>6.400000000000006</v>
      </c>
      <c r="J1765" t="n">
        <v>712.0826000000001</v>
      </c>
    </row>
    <row r="1766">
      <c r="A1766" t="inlineStr">
        <is>
          <t>2024-04-08</t>
        </is>
      </c>
      <c r="B1766" t="n">
        <v>86.43000000000001</v>
      </c>
      <c r="C1766" t="n">
        <v>92.16</v>
      </c>
      <c r="D1766" t="n">
        <v>864.5</v>
      </c>
      <c r="E1766" t="n">
        <v>2.6036</v>
      </c>
      <c r="F1766" t="n">
        <v>30.57</v>
      </c>
      <c r="G1766" t="n">
        <v>778.0699999999999</v>
      </c>
      <c r="H1766" t="n">
        <v>-83.82640000000001</v>
      </c>
      <c r="I1766" t="n">
        <v>5.72999999999999</v>
      </c>
      <c r="J1766" t="n">
        <v>694.2435999999999</v>
      </c>
    </row>
    <row r="1767">
      <c r="A1767" t="inlineStr">
        <is>
          <t>2024-04-09</t>
        </is>
      </c>
      <c r="B1767" t="n">
        <v>85.23</v>
      </c>
      <c r="C1767" t="n">
        <v>91.895</v>
      </c>
      <c r="D1767" t="n">
        <v>857.5</v>
      </c>
      <c r="E1767" t="n">
        <v>2.6206</v>
      </c>
      <c r="F1767" t="n">
        <v>28.96</v>
      </c>
      <c r="G1767" t="n">
        <v>772.27</v>
      </c>
      <c r="H1767" t="n">
        <v>-82.60940000000001</v>
      </c>
      <c r="I1767" t="n">
        <v>6.664999999999992</v>
      </c>
      <c r="J1767" t="n">
        <v>689.6605999999999</v>
      </c>
    </row>
    <row r="1768">
      <c r="A1768" t="inlineStr">
        <is>
          <t>2024-04-10</t>
        </is>
      </c>
      <c r="B1768" t="n">
        <v>86.20999999999999</v>
      </c>
      <c r="C1768" t="n">
        <v>91.17</v>
      </c>
      <c r="D1768" t="n">
        <v>842</v>
      </c>
      <c r="E1768" t="n">
        <v>2.6466</v>
      </c>
      <c r="F1768" t="n">
        <v>30.08</v>
      </c>
      <c r="G1768" t="n">
        <v>755.79</v>
      </c>
      <c r="H1768" t="n">
        <v>-83.56339999999999</v>
      </c>
      <c r="I1768" t="n">
        <v>4.960000000000008</v>
      </c>
      <c r="J1768" t="n">
        <v>672.2266</v>
      </c>
    </row>
    <row r="1769">
      <c r="A1769" t="inlineStr">
        <is>
          <t>2024-04-11</t>
        </is>
      </c>
      <c r="B1769" t="n">
        <v>85.02</v>
      </c>
      <c r="C1769" t="n">
        <v>91.715</v>
      </c>
      <c r="D1769" t="n">
        <v>835.75</v>
      </c>
      <c r="E1769" t="n">
        <v>2.6441</v>
      </c>
      <c r="F1769" t="n">
        <v>31.27</v>
      </c>
      <c r="G1769" t="n">
        <v>750.73</v>
      </c>
      <c r="H1769" t="n">
        <v>-82.3759</v>
      </c>
      <c r="I1769" t="n">
        <v>6.695000000000007</v>
      </c>
      <c r="J1769" t="n">
        <v>668.3541</v>
      </c>
    </row>
    <row r="1770">
      <c r="A1770" t="inlineStr">
        <is>
          <t>2024-04-12</t>
        </is>
      </c>
      <c r="B1770" t="n">
        <v>85.66</v>
      </c>
      <c r="C1770" t="n">
        <v>93.31</v>
      </c>
      <c r="D1770" t="n">
        <v>852.75</v>
      </c>
      <c r="E1770" t="n">
        <v>2.6504</v>
      </c>
      <c r="F1770" t="n">
        <v>32.19</v>
      </c>
      <c r="G1770" t="n">
        <v>767.09</v>
      </c>
      <c r="H1770" t="n">
        <v>-83.00959999999999</v>
      </c>
      <c r="I1770" t="n">
        <v>7.650000000000006</v>
      </c>
      <c r="J1770" t="n">
        <v>684.0804000000001</v>
      </c>
    </row>
    <row r="1771">
      <c r="A1771" t="inlineStr">
        <is>
          <t>2024-04-15</t>
        </is>
      </c>
      <c r="B1771" t="n">
        <v>85.41</v>
      </c>
      <c r="C1771" t="n">
        <v>90.51000000000001</v>
      </c>
      <c r="D1771" t="n">
        <v>829.5</v>
      </c>
      <c r="E1771" t="n">
        <v>2.6289</v>
      </c>
      <c r="F1771" t="n">
        <v>35.59</v>
      </c>
      <c r="G1771" t="n">
        <v>744.09</v>
      </c>
      <c r="H1771" t="n">
        <v>-82.7811</v>
      </c>
      <c r="I1771" t="n">
        <v>5.100000000000009</v>
      </c>
      <c r="J1771" t="n">
        <v>661.3089</v>
      </c>
    </row>
    <row r="1772">
      <c r="A1772" t="inlineStr">
        <is>
          <t>2024-04-16</t>
        </is>
      </c>
      <c r="B1772" t="n">
        <v>85.36</v>
      </c>
      <c r="C1772" t="n">
        <v>91.315</v>
      </c>
      <c r="D1772" t="n">
        <v>832.75</v>
      </c>
      <c r="E1772" t="n">
        <v>2.6648</v>
      </c>
      <c r="F1772" t="n">
        <v>33.61</v>
      </c>
      <c r="G1772" t="n">
        <v>747.39</v>
      </c>
      <c r="H1772" t="n">
        <v>-82.6952</v>
      </c>
      <c r="I1772" t="n">
        <v>5.954999999999998</v>
      </c>
      <c r="J1772" t="n">
        <v>664.6948</v>
      </c>
    </row>
    <row r="1773">
      <c r="A1773" t="inlineStr">
        <is>
          <t>2024-04-17</t>
        </is>
      </c>
      <c r="B1773" t="n">
        <v>82.69</v>
      </c>
      <c r="C1773" t="n">
        <v>89.65000000000001</v>
      </c>
      <c r="D1773" t="n">
        <v>820.25</v>
      </c>
      <c r="E1773" t="n">
        <v>2.5712</v>
      </c>
      <c r="F1773" t="n">
        <v>33</v>
      </c>
      <c r="G1773" t="n">
        <v>737.5599999999999</v>
      </c>
      <c r="H1773" t="n">
        <v>-80.11879999999999</v>
      </c>
      <c r="I1773" t="n">
        <v>6.960000000000008</v>
      </c>
      <c r="J1773" t="n">
        <v>657.4412</v>
      </c>
    </row>
    <row r="1774">
      <c r="A1774" t="inlineStr">
        <is>
          <t>2024-04-18</t>
        </is>
      </c>
      <c r="B1774" t="n">
        <v>82.73</v>
      </c>
      <c r="C1774" t="n">
        <v>88.01000000000001</v>
      </c>
      <c r="D1774" t="n">
        <v>791</v>
      </c>
      <c r="E1774" t="n">
        <v>2.5662</v>
      </c>
      <c r="F1774" t="n">
        <v>31.4</v>
      </c>
      <c r="G1774" t="n">
        <v>708.27</v>
      </c>
      <c r="H1774" t="n">
        <v>-80.16380000000001</v>
      </c>
      <c r="I1774" t="n">
        <v>5.280000000000001</v>
      </c>
      <c r="J1774" t="n">
        <v>628.1061999999999</v>
      </c>
    </row>
    <row r="1775">
      <c r="A1775" t="inlineStr">
        <is>
          <t>2024-04-19</t>
        </is>
      </c>
      <c r="B1775" t="n">
        <v>83.14</v>
      </c>
      <c r="C1775" t="n">
        <v>88.02500000000001</v>
      </c>
      <c r="D1775" t="n">
        <v>790.75</v>
      </c>
      <c r="E1775" t="n">
        <v>2.5709</v>
      </c>
      <c r="F1775" t="n">
        <v>31.86</v>
      </c>
      <c r="G1775" t="n">
        <v>707.61</v>
      </c>
      <c r="H1775" t="n">
        <v>-80.56910000000001</v>
      </c>
      <c r="I1775" t="n">
        <v>4.885000000000005</v>
      </c>
      <c r="J1775" t="n">
        <v>627.0409</v>
      </c>
    </row>
    <row r="1776">
      <c r="A1776" t="inlineStr">
        <is>
          <t>2024-04-22</t>
        </is>
      </c>
      <c r="B1776" t="n">
        <v>82.84999999999999</v>
      </c>
      <c r="C1776" t="n">
        <v>87.485</v>
      </c>
      <c r="D1776" t="n">
        <v>791.25</v>
      </c>
      <c r="E1776" t="n">
        <v>2.5555</v>
      </c>
      <c r="F1776" t="n">
        <v>29.7</v>
      </c>
      <c r="G1776" t="n">
        <v>708.4</v>
      </c>
      <c r="H1776" t="n">
        <v>-80.2945</v>
      </c>
      <c r="I1776" t="n">
        <v>4.635000000000005</v>
      </c>
      <c r="J1776" t="n">
        <v>628.1055</v>
      </c>
    </row>
    <row r="1777">
      <c r="A1777" t="inlineStr">
        <is>
          <t>2024-04-23</t>
        </is>
      </c>
      <c r="B1777" t="n">
        <v>84.66</v>
      </c>
      <c r="C1777" t="n">
        <v>88.55</v>
      </c>
      <c r="D1777" t="n">
        <v>795</v>
      </c>
      <c r="E1777" t="n">
        <v>2.5936</v>
      </c>
      <c r="F1777" t="n">
        <v>28.86</v>
      </c>
      <c r="G1777" t="n">
        <v>710.34</v>
      </c>
      <c r="H1777" t="n">
        <v>-82.0664</v>
      </c>
      <c r="I1777" t="n">
        <v>3.890000000000001</v>
      </c>
      <c r="J1777" t="n">
        <v>628.2736</v>
      </c>
    </row>
    <row r="1778">
      <c r="A1778" t="inlineStr">
        <is>
          <t>2024-04-24</t>
        </is>
      </c>
      <c r="B1778" t="n">
        <v>84.17</v>
      </c>
      <c r="C1778" t="n">
        <v>88.84</v>
      </c>
      <c r="D1778" t="n">
        <v>795.5</v>
      </c>
      <c r="E1778" t="n">
        <v>2.6137</v>
      </c>
      <c r="F1778" t="n">
        <v>29.04</v>
      </c>
      <c r="G1778" t="n">
        <v>711.33</v>
      </c>
      <c r="H1778" t="n">
        <v>-81.55630000000001</v>
      </c>
      <c r="I1778" t="n">
        <v>4.670000000000002</v>
      </c>
      <c r="J1778" t="n">
        <v>629.7737000000001</v>
      </c>
    </row>
    <row r="1779">
      <c r="A1779" t="inlineStr">
        <is>
          <t>2024-04-25</t>
        </is>
      </c>
      <c r="B1779" t="n">
        <v>85.17</v>
      </c>
      <c r="C1779" t="n">
        <v>88.18000000000001</v>
      </c>
      <c r="D1779" t="n">
        <v>791.25</v>
      </c>
      <c r="E1779" t="n">
        <v>2.6298</v>
      </c>
      <c r="F1779" t="n">
        <v>28.34</v>
      </c>
      <c r="G1779" t="n">
        <v>706.08</v>
      </c>
      <c r="H1779" t="n">
        <v>-82.5402</v>
      </c>
      <c r="I1779" t="n">
        <v>3.010000000000005</v>
      </c>
      <c r="J1779" t="n">
        <v>623.5398</v>
      </c>
    </row>
    <row r="1780">
      <c r="A1780" t="inlineStr">
        <is>
          <t>2024-04-26</t>
        </is>
      </c>
      <c r="B1780" t="n">
        <v>83.84999999999999</v>
      </c>
      <c r="C1780" t="n">
        <v>89.84</v>
      </c>
      <c r="D1780" t="n">
        <v>808.75</v>
      </c>
      <c r="E1780" t="n">
        <v>2.634</v>
      </c>
      <c r="F1780" t="n">
        <v>27.81</v>
      </c>
      <c r="G1780" t="n">
        <v>724.9</v>
      </c>
      <c r="H1780" t="n">
        <v>-81.21599999999999</v>
      </c>
      <c r="I1780" t="n">
        <v>5.990000000000009</v>
      </c>
      <c r="J1780" t="n">
        <v>643.684</v>
      </c>
    </row>
    <row r="1781">
      <c r="A1781" t="inlineStr">
        <is>
          <t>2024-04-29</t>
        </is>
      </c>
      <c r="B1781" t="n">
        <v>82.63</v>
      </c>
      <c r="C1781" t="n">
        <v>88.765</v>
      </c>
      <c r="D1781" t="n">
        <v>804.75</v>
      </c>
      <c r="E1781" t="n">
        <v>2.6284</v>
      </c>
      <c r="F1781" t="n">
        <v>27.84</v>
      </c>
      <c r="G1781" t="n">
        <v>722.12</v>
      </c>
      <c r="H1781" t="n">
        <v>-80.0016</v>
      </c>
      <c r="I1781" t="n">
        <v>6.135000000000005</v>
      </c>
      <c r="J1781" t="n">
        <v>642.1184000000001</v>
      </c>
    </row>
    <row r="1782">
      <c r="A1782" t="inlineStr">
        <is>
          <t>2024-04-30</t>
        </is>
      </c>
      <c r="B1782" t="n">
        <v>81.93000000000001</v>
      </c>
      <c r="C1782" t="n">
        <v>87.86</v>
      </c>
      <c r="D1782" t="n">
        <v>801.75</v>
      </c>
      <c r="E1782" t="n">
        <v>2.5837</v>
      </c>
      <c r="F1782" t="n">
        <v>27.87</v>
      </c>
      <c r="G1782" t="n">
        <v>719.8199999999999</v>
      </c>
      <c r="H1782" t="n">
        <v>-79.34630000000001</v>
      </c>
      <c r="I1782" t="n">
        <v>5.929999999999993</v>
      </c>
      <c r="J1782" t="n">
        <v>640.4736999999999</v>
      </c>
    </row>
    <row r="1783">
      <c r="A1783" t="inlineStr">
        <is>
          <t>2024-05-01</t>
        </is>
      </c>
      <c r="B1783" t="n">
        <v>79</v>
      </c>
      <c r="C1783" t="n">
        <v>85.105</v>
      </c>
      <c r="D1783" t="n">
        <v>772.25</v>
      </c>
      <c r="E1783" t="n">
        <v>2.4789</v>
      </c>
      <c r="F1783" t="n">
        <v>28.7</v>
      </c>
      <c r="G1783" t="n">
        <v>693.25</v>
      </c>
      <c r="H1783" t="n">
        <v>-76.5211</v>
      </c>
      <c r="I1783" t="n">
        <v>6.105000000000004</v>
      </c>
      <c r="J1783" t="n">
        <v>616.7289</v>
      </c>
    </row>
    <row r="1784">
      <c r="A1784" t="inlineStr">
        <is>
          <t>2024-05-02</t>
        </is>
      </c>
      <c r="B1784" t="n">
        <v>78.95</v>
      </c>
      <c r="C1784" t="n">
        <v>83.925</v>
      </c>
      <c r="D1784" t="n">
        <v>764.5</v>
      </c>
      <c r="E1784" t="n">
        <v>2.4965</v>
      </c>
      <c r="F1784" t="n">
        <v>27.65</v>
      </c>
      <c r="G1784" t="n">
        <v>685.55</v>
      </c>
      <c r="H1784" t="n">
        <v>-76.45350000000001</v>
      </c>
      <c r="I1784" t="n">
        <v>4.974999999999994</v>
      </c>
      <c r="J1784" t="n">
        <v>609.0965</v>
      </c>
    </row>
    <row r="1785">
      <c r="A1785" t="inlineStr">
        <is>
          <t>2024-05-03</t>
        </is>
      </c>
      <c r="B1785" t="n">
        <v>78.11</v>
      </c>
      <c r="C1785" t="n">
        <v>83.30500000000001</v>
      </c>
      <c r="D1785" t="n">
        <v>762.75</v>
      </c>
      <c r="E1785" t="n">
        <v>2.4576</v>
      </c>
      <c r="F1785" t="n">
        <v>28.09</v>
      </c>
      <c r="G1785" t="n">
        <v>684.64</v>
      </c>
      <c r="H1785" t="n">
        <v>-75.6524</v>
      </c>
      <c r="I1785" t="n">
        <v>5.195000000000007</v>
      </c>
      <c r="J1785" t="n">
        <v>608.9875999999999</v>
      </c>
    </row>
    <row r="1786">
      <c r="A1786" t="inlineStr">
        <is>
          <t>2024-05-07</t>
        </is>
      </c>
      <c r="B1786" t="n">
        <v>78.38</v>
      </c>
      <c r="C1786" t="n">
        <v>82.09</v>
      </c>
      <c r="D1786" t="n">
        <v>764.25</v>
      </c>
      <c r="E1786" t="n">
        <v>2.4359</v>
      </c>
      <c r="F1786" t="n">
        <v>27.83</v>
      </c>
      <c r="G1786" t="n">
        <v>685.87</v>
      </c>
      <c r="H1786" t="n">
        <v>-75.94409999999999</v>
      </c>
      <c r="I1786" t="n">
        <v>3.710000000000008</v>
      </c>
      <c r="J1786" t="n">
        <v>609.9259</v>
      </c>
    </row>
    <row r="1787">
      <c r="A1787" t="inlineStr">
        <is>
          <t>2024-05-08</t>
        </is>
      </c>
      <c r="B1787" t="n">
        <v>78.98999999999999</v>
      </c>
      <c r="C1787" t="n">
        <v>83.145</v>
      </c>
      <c r="D1787" t="n">
        <v>773</v>
      </c>
      <c r="E1787" t="n">
        <v>2.4268</v>
      </c>
      <c r="F1787" t="n">
        <v>27.91</v>
      </c>
      <c r="G1787" t="n">
        <v>694.01</v>
      </c>
      <c r="H1787" t="n">
        <v>-76.56319999999999</v>
      </c>
      <c r="I1787" t="n">
        <v>4.155000000000001</v>
      </c>
      <c r="J1787" t="n">
        <v>617.4467999999999</v>
      </c>
    </row>
    <row r="1788">
      <c r="A1788" t="inlineStr">
        <is>
          <t>2024-05-09</t>
        </is>
      </c>
      <c r="B1788" t="n">
        <v>79.26000000000001</v>
      </c>
      <c r="C1788" t="n">
        <v>83.23999999999999</v>
      </c>
      <c r="D1788" t="n">
        <v>780.5</v>
      </c>
      <c r="E1788" t="n">
        <v>2.4323</v>
      </c>
      <c r="F1788" t="n">
        <v>27.95</v>
      </c>
      <c r="G1788" t="n">
        <v>701.24</v>
      </c>
      <c r="H1788" t="n">
        <v>-76.82770000000001</v>
      </c>
      <c r="I1788" t="n">
        <v>3.97999999999999</v>
      </c>
      <c r="J1788" t="n">
        <v>624.4123</v>
      </c>
    </row>
    <row r="1789">
      <c r="A1789" t="inlineStr">
        <is>
          <t>2024-05-10</t>
        </is>
      </c>
      <c r="B1789" t="n">
        <v>78.26000000000001</v>
      </c>
      <c r="C1789" t="n">
        <v>83.11</v>
      </c>
      <c r="D1789" t="n">
        <v>772</v>
      </c>
      <c r="E1789" t="n">
        <v>2.3902</v>
      </c>
      <c r="F1789" t="n">
        <v>27.88</v>
      </c>
      <c r="G1789" t="n">
        <v>693.74</v>
      </c>
      <c r="H1789" t="n">
        <v>-75.8698</v>
      </c>
      <c r="I1789" t="n">
        <v>4.849999999999994</v>
      </c>
      <c r="J1789" t="n">
        <v>617.8702000000001</v>
      </c>
    </row>
    <row r="1790">
      <c r="A1790" t="inlineStr">
        <is>
          <t>2024-05-13</t>
        </is>
      </c>
      <c r="B1790" t="n">
        <v>79.12</v>
      </c>
      <c r="C1790" t="n">
        <v>82.11499999999999</v>
      </c>
      <c r="D1790" t="n">
        <v>774</v>
      </c>
      <c r="E1790" t="n">
        <v>2.398</v>
      </c>
      <c r="F1790" t="n">
        <v>28.04</v>
      </c>
      <c r="G1790" t="n">
        <v>694.88</v>
      </c>
      <c r="H1790" t="n">
        <v>-76.72200000000001</v>
      </c>
      <c r="I1790" t="n">
        <v>2.99499999999999</v>
      </c>
      <c r="J1790" t="n">
        <v>618.158</v>
      </c>
    </row>
    <row r="1791">
      <c r="A1791" t="inlineStr">
        <is>
          <t>2024-05-14</t>
        </is>
      </c>
      <c r="B1791" t="n">
        <v>78.02</v>
      </c>
      <c r="C1791" t="n">
        <v>80.55</v>
      </c>
      <c r="D1791" t="n">
        <v>756.25</v>
      </c>
      <c r="E1791" t="n">
        <v>2.3686</v>
      </c>
      <c r="F1791" t="n">
        <v>28.01</v>
      </c>
      <c r="G1791" t="n">
        <v>678.23</v>
      </c>
      <c r="H1791" t="n">
        <v>-75.6514</v>
      </c>
      <c r="I1791" t="n">
        <v>2.530000000000001</v>
      </c>
      <c r="J1791" t="n">
        <v>602.5786000000001</v>
      </c>
    </row>
    <row r="1792">
      <c r="A1792" t="inlineStr">
        <is>
          <t>2024-05-15</t>
        </is>
      </c>
      <c r="B1792" t="n">
        <v>78.63</v>
      </c>
      <c r="C1792" t="n">
        <v>81.31</v>
      </c>
      <c r="D1792" t="n">
        <v>756.5</v>
      </c>
      <c r="E1792" t="n">
        <v>2.4103</v>
      </c>
      <c r="F1792" t="n">
        <v>28.07</v>
      </c>
      <c r="G1792" t="n">
        <v>677.87</v>
      </c>
      <c r="H1792" t="n">
        <v>-76.21969999999999</v>
      </c>
      <c r="I1792" t="n">
        <v>2.680000000000007</v>
      </c>
      <c r="J1792" t="n">
        <v>601.6503</v>
      </c>
    </row>
    <row r="1793">
      <c r="A1793" t="inlineStr">
        <is>
          <t>2024-05-16</t>
        </is>
      </c>
      <c r="B1793" t="n">
        <v>79.23</v>
      </c>
      <c r="C1793" t="n">
        <v>81.61</v>
      </c>
      <c r="D1793" t="n">
        <v>763.5</v>
      </c>
      <c r="E1793" t="n">
        <v>2.4733</v>
      </c>
      <c r="F1793" t="n">
        <v>27.08</v>
      </c>
      <c r="G1793" t="n">
        <v>684.27</v>
      </c>
      <c r="H1793" t="n">
        <v>-76.75670000000001</v>
      </c>
      <c r="I1793" t="n">
        <v>2.379999999999995</v>
      </c>
      <c r="J1793" t="n">
        <v>607.5133</v>
      </c>
    </row>
    <row r="1794">
      <c r="A1794" t="inlineStr">
        <is>
          <t>2024-05-17</t>
        </is>
      </c>
      <c r="B1794" t="n">
        <v>80.06</v>
      </c>
      <c r="C1794" t="n">
        <v>82.13500000000001</v>
      </c>
      <c r="D1794" t="n">
        <v>776.5</v>
      </c>
      <c r="E1794" t="n">
        <v>2.5097</v>
      </c>
      <c r="F1794" t="n">
        <v>28.06</v>
      </c>
      <c r="G1794" t="n">
        <v>696.4400000000001</v>
      </c>
      <c r="H1794" t="n">
        <v>-77.55030000000001</v>
      </c>
      <c r="I1794" t="n">
        <v>2.075000000000003</v>
      </c>
      <c r="J1794" t="n">
        <v>618.8897000000001</v>
      </c>
    </row>
    <row r="1795">
      <c r="A1795" t="inlineStr">
        <is>
          <t>2024-05-20</t>
        </is>
      </c>
      <c r="B1795" t="n">
        <v>79.8</v>
      </c>
      <c r="C1795" t="n">
        <v>82.41500000000001</v>
      </c>
      <c r="D1795" t="n">
        <v>778.5</v>
      </c>
      <c r="E1795" t="n">
        <v>2.4449</v>
      </c>
      <c r="F1795" t="n">
        <v>27.89</v>
      </c>
      <c r="G1795" t="n">
        <v>698.7</v>
      </c>
      <c r="H1795" t="n">
        <v>-77.35509999999999</v>
      </c>
      <c r="I1795" t="n">
        <v>2.615000000000009</v>
      </c>
      <c r="J1795" t="n">
        <v>621.3449000000001</v>
      </c>
    </row>
    <row r="1796">
      <c r="A1796" t="inlineStr">
        <is>
          <t>2024-05-21</t>
        </is>
      </c>
      <c r="B1796" t="n">
        <v>79.26000000000001</v>
      </c>
      <c r="C1796" t="n">
        <v>81.53</v>
      </c>
      <c r="D1796" t="n">
        <v>771.25</v>
      </c>
      <c r="E1796" t="n">
        <v>2.4042</v>
      </c>
      <c r="F1796" t="n">
        <v>27.38</v>
      </c>
      <c r="G1796" t="n">
        <v>691.99</v>
      </c>
      <c r="H1796" t="n">
        <v>-76.8558</v>
      </c>
      <c r="I1796" t="n">
        <v>2.269999999999996</v>
      </c>
      <c r="J1796" t="n">
        <v>615.1342</v>
      </c>
    </row>
    <row r="1797">
      <c r="A1797" t="inlineStr">
        <is>
          <t>2024-05-22</t>
        </is>
      </c>
      <c r="B1797" t="n">
        <v>78.23</v>
      </c>
      <c r="C1797" t="n">
        <v>80.705</v>
      </c>
      <c r="D1797" t="n">
        <v>758.5</v>
      </c>
      <c r="E1797" t="n">
        <v>2.3887</v>
      </c>
      <c r="F1797" t="n">
        <v>27.71</v>
      </c>
      <c r="G1797" t="n">
        <v>680.27</v>
      </c>
      <c r="H1797" t="n">
        <v>-75.8413</v>
      </c>
      <c r="I1797" t="n">
        <v>2.474999999999994</v>
      </c>
      <c r="J1797" t="n">
        <v>604.4286999999999</v>
      </c>
    </row>
    <row r="1798">
      <c r="A1798" t="inlineStr">
        <is>
          <t>2024-05-23</t>
        </is>
      </c>
      <c r="B1798" t="n">
        <v>77.61</v>
      </c>
      <c r="C1798" t="n">
        <v>79.685</v>
      </c>
      <c r="D1798" t="n">
        <v>759.25</v>
      </c>
      <c r="E1798" t="n">
        <v>2.379</v>
      </c>
      <c r="F1798" t="n">
        <v>28.66</v>
      </c>
      <c r="G1798" t="n">
        <v>681.64</v>
      </c>
      <c r="H1798" t="n">
        <v>-75.23099999999999</v>
      </c>
      <c r="I1798" t="n">
        <v>2.075000000000003</v>
      </c>
      <c r="J1798" t="n">
        <v>606.409</v>
      </c>
    </row>
    <row r="1799">
      <c r="A1799" t="inlineStr">
        <is>
          <t>2024-05-24</t>
        </is>
      </c>
      <c r="B1799" t="n">
        <v>78.73999999999999</v>
      </c>
      <c r="C1799" t="n">
        <v>79.91</v>
      </c>
      <c r="D1799" t="n">
        <v>751.5</v>
      </c>
      <c r="E1799" t="n">
        <v>2.3871</v>
      </c>
      <c r="F1799" t="n">
        <v>27.56</v>
      </c>
      <c r="G1799" t="n">
        <v>672.76</v>
      </c>
      <c r="H1799" t="n">
        <v>-76.35289999999999</v>
      </c>
      <c r="I1799" t="n">
        <v>1.170000000000002</v>
      </c>
      <c r="J1799" t="n">
        <v>596.4071</v>
      </c>
    </row>
    <row r="1800">
      <c r="A1800" t="inlineStr">
        <is>
          <t>2024-05-28</t>
        </is>
      </c>
      <c r="B1800" t="n">
        <v>79.83</v>
      </c>
      <c r="C1800" t="n">
        <v>82.48999999999999</v>
      </c>
      <c r="D1800" t="n">
        <v>771.5</v>
      </c>
      <c r="E1800" t="n">
        <v>2.4193</v>
      </c>
      <c r="F1800" t="n">
        <v>27.53</v>
      </c>
      <c r="G1800" t="n">
        <v>691.67</v>
      </c>
      <c r="H1800" t="n">
        <v>-77.41069999999999</v>
      </c>
      <c r="I1800" t="n">
        <v>2.659999999999997</v>
      </c>
      <c r="J1800" t="n">
        <v>614.2592999999999</v>
      </c>
    </row>
    <row r="1801">
      <c r="A1801" t="inlineStr">
        <is>
          <t>2024-05-29</t>
        </is>
      </c>
      <c r="B1801" t="n">
        <v>79.23</v>
      </c>
      <c r="C1801" t="n">
        <v>82.255</v>
      </c>
      <c r="D1801" t="n">
        <v>764.25</v>
      </c>
      <c r="E1801" t="n">
        <v>2.3374</v>
      </c>
      <c r="F1801" t="n">
        <v>26.77</v>
      </c>
      <c r="G1801" t="n">
        <v>685.02</v>
      </c>
      <c r="H1801" t="n">
        <v>-76.8926</v>
      </c>
      <c r="I1801" t="n">
        <v>3.024999999999991</v>
      </c>
      <c r="J1801" t="n">
        <v>608.1274</v>
      </c>
    </row>
    <row r="1802">
      <c r="A1802" t="inlineStr">
        <is>
          <t>2024-05-30</t>
        </is>
      </c>
      <c r="B1802" t="n">
        <v>77.91</v>
      </c>
      <c r="C1802" t="n">
        <v>81.14</v>
      </c>
      <c r="D1802" t="n">
        <v>754.5</v>
      </c>
      <c r="E1802" t="n">
        <v>2.2835</v>
      </c>
      <c r="F1802" t="n">
        <v>29.24</v>
      </c>
      <c r="G1802" t="n">
        <v>676.59</v>
      </c>
      <c r="H1802" t="n">
        <v>-75.62649999999999</v>
      </c>
      <c r="I1802" t="n">
        <v>3.230000000000004</v>
      </c>
      <c r="J1802" t="n">
        <v>600.9635000000001</v>
      </c>
    </row>
    <row r="1803">
      <c r="A1803" t="inlineStr">
        <is>
          <t>2024-05-31</t>
        </is>
      </c>
      <c r="B1803" t="n">
        <v>76.98999999999999</v>
      </c>
      <c r="C1803" t="n">
        <v>80.13</v>
      </c>
      <c r="D1803" t="n">
        <v>744</v>
      </c>
      <c r="E1803" t="n">
        <v>2.2924</v>
      </c>
      <c r="F1803" t="n">
        <v>30.34</v>
      </c>
      <c r="G1803" t="n">
        <v>667.01</v>
      </c>
      <c r="H1803" t="n">
        <v>-74.69759999999999</v>
      </c>
      <c r="I1803" t="n">
        <v>3.140000000000001</v>
      </c>
      <c r="J1803" t="n">
        <v>592.3124</v>
      </c>
    </row>
    <row r="1804">
      <c r="A1804" t="inlineStr">
        <is>
          <t>2024-06-03</t>
        </is>
      </c>
      <c r="B1804" t="n">
        <v>74.22</v>
      </c>
      <c r="C1804" t="n">
        <v>76.63500000000001</v>
      </c>
      <c r="D1804" t="n">
        <v>723</v>
      </c>
      <c r="E1804" t="n">
        <v>2.2256</v>
      </c>
      <c r="F1804" t="n">
        <v>30.84</v>
      </c>
      <c r="G1804" t="n">
        <v>648.78</v>
      </c>
      <c r="H1804" t="n">
        <v>-71.9944</v>
      </c>
      <c r="I1804" t="n">
        <v>2.415000000000006</v>
      </c>
      <c r="J1804" t="n">
        <v>576.7855999999999</v>
      </c>
    </row>
    <row r="1805">
      <c r="A1805" t="inlineStr">
        <is>
          <t>2024-06-04</t>
        </is>
      </c>
      <c r="B1805" t="n">
        <v>73.25</v>
      </c>
      <c r="C1805" t="n">
        <v>76.02</v>
      </c>
      <c r="D1805" t="n">
        <v>718.5</v>
      </c>
      <c r="E1805" t="n">
        <v>2.2245</v>
      </c>
      <c r="F1805" t="n">
        <v>30.59</v>
      </c>
      <c r="G1805" t="n">
        <v>645.25</v>
      </c>
      <c r="H1805" t="n">
        <v>-71.02549999999999</v>
      </c>
      <c r="I1805" t="n">
        <v>2.769999999999996</v>
      </c>
      <c r="J1805" t="n">
        <v>574.2245</v>
      </c>
    </row>
    <row r="1806">
      <c r="A1806" t="inlineStr">
        <is>
          <t>2024-06-05</t>
        </is>
      </c>
      <c r="B1806" t="n">
        <v>74.06999999999999</v>
      </c>
      <c r="C1806" t="n">
        <v>75.86499999999999</v>
      </c>
      <c r="D1806" t="n">
        <v>717</v>
      </c>
      <c r="E1806" t="n">
        <v>2.2286</v>
      </c>
      <c r="F1806" t="n">
        <v>29.18</v>
      </c>
      <c r="G1806" t="n">
        <v>642.9300000000001</v>
      </c>
      <c r="H1806" t="n">
        <v>-71.84139999999999</v>
      </c>
      <c r="I1806" t="n">
        <v>1.795000000000002</v>
      </c>
      <c r="J1806" t="n">
        <v>571.0886</v>
      </c>
    </row>
    <row r="1807">
      <c r="A1807" t="inlineStr">
        <is>
          <t>2024-06-06</t>
        </is>
      </c>
      <c r="B1807" t="n">
        <v>75.55</v>
      </c>
      <c r="C1807" t="n">
        <v>78.44499999999999</v>
      </c>
      <c r="D1807" t="n">
        <v>735.5</v>
      </c>
      <c r="E1807" t="n">
        <v>2.2575</v>
      </c>
      <c r="F1807" t="n">
        <v>27.71</v>
      </c>
      <c r="G1807" t="n">
        <v>659.95</v>
      </c>
      <c r="H1807" t="n">
        <v>-73.2925</v>
      </c>
      <c r="I1807" t="n">
        <v>2.894999999999996</v>
      </c>
      <c r="J1807" t="n">
        <v>586.6575</v>
      </c>
    </row>
    <row r="1808">
      <c r="A1808" t="inlineStr">
        <is>
          <t>2024-06-07</t>
        </is>
      </c>
      <c r="B1808" t="n">
        <v>75.53</v>
      </c>
      <c r="C1808" t="n">
        <v>78.30500000000001</v>
      </c>
      <c r="D1808" t="n">
        <v>738.25</v>
      </c>
      <c r="E1808" t="n">
        <v>2.2351</v>
      </c>
      <c r="F1808" t="n">
        <v>26.42</v>
      </c>
      <c r="G1808" t="n">
        <v>662.72</v>
      </c>
      <c r="H1808" t="n">
        <v>-73.2949</v>
      </c>
      <c r="I1808" t="n">
        <v>2.775000000000006</v>
      </c>
      <c r="J1808" t="n">
        <v>589.4251</v>
      </c>
    </row>
    <row r="1809">
      <c r="A1809" t="inlineStr">
        <is>
          <t>2024-06-10</t>
        </is>
      </c>
      <c r="B1809" t="n">
        <v>77.73999999999999</v>
      </c>
      <c r="C1809" t="n">
        <v>79.97</v>
      </c>
      <c r="D1809" t="n">
        <v>752.25</v>
      </c>
      <c r="E1809" t="n">
        <v>2.2719</v>
      </c>
      <c r="F1809" t="n">
        <v>25.69</v>
      </c>
      <c r="G1809" t="n">
        <v>674.51</v>
      </c>
      <c r="H1809" t="n">
        <v>-75.46809999999999</v>
      </c>
      <c r="I1809" t="n">
        <v>2.230000000000004</v>
      </c>
      <c r="J1809" t="n">
        <v>599.0418999999999</v>
      </c>
    </row>
    <row r="1810">
      <c r="A1810" t="inlineStr">
        <is>
          <t>2024-06-11</t>
        </is>
      </c>
      <c r="B1810" t="n">
        <v>77.90000000000001</v>
      </c>
      <c r="C1810" t="n">
        <v>80.61</v>
      </c>
      <c r="D1810" t="n">
        <v>759</v>
      </c>
      <c r="E1810" t="n">
        <v>2.2774</v>
      </c>
      <c r="F1810" t="n">
        <v>25.54</v>
      </c>
      <c r="G1810" t="n">
        <v>681.1</v>
      </c>
      <c r="H1810" t="n">
        <v>-75.62260000000001</v>
      </c>
      <c r="I1810" t="n">
        <v>2.709999999999994</v>
      </c>
      <c r="J1810" t="n">
        <v>605.4774</v>
      </c>
    </row>
    <row r="1811">
      <c r="A1811" t="inlineStr">
        <is>
          <t>2024-06-12</t>
        </is>
      </c>
      <c r="B1811" t="n">
        <v>78.5</v>
      </c>
      <c r="C1811" t="n">
        <v>81.235</v>
      </c>
      <c r="D1811" t="n">
        <v>760.5</v>
      </c>
      <c r="E1811" t="n">
        <v>2.2769</v>
      </c>
      <c r="F1811" t="n">
        <v>24.8</v>
      </c>
      <c r="G1811" t="n">
        <v>682</v>
      </c>
      <c r="H1811" t="n">
        <v>-76.2231</v>
      </c>
      <c r="I1811" t="n">
        <v>2.734999999999999</v>
      </c>
      <c r="J1811" t="n">
        <v>605.7769</v>
      </c>
    </row>
    <row r="1812">
      <c r="A1812" t="inlineStr">
        <is>
          <t>2024-06-13</t>
        </is>
      </c>
      <c r="B1812" t="n">
        <v>78.62</v>
      </c>
      <c r="C1812" t="n">
        <v>81.63500000000001</v>
      </c>
      <c r="D1812" t="n">
        <v>775</v>
      </c>
      <c r="E1812" t="n">
        <v>2.2756</v>
      </c>
      <c r="F1812" t="n">
        <v>24.45</v>
      </c>
      <c r="G1812" t="n">
        <v>696.38</v>
      </c>
      <c r="H1812" t="n">
        <v>-76.34440000000001</v>
      </c>
      <c r="I1812" t="n">
        <v>3.015000000000001</v>
      </c>
      <c r="J1812" t="n">
        <v>620.0355999999999</v>
      </c>
    </row>
    <row r="1813">
      <c r="A1813" t="inlineStr">
        <is>
          <t>2024-06-14</t>
        </is>
      </c>
      <c r="B1813" t="n">
        <v>78.45</v>
      </c>
      <c r="C1813" t="n">
        <v>81.815</v>
      </c>
      <c r="D1813" t="n">
        <v>774.5</v>
      </c>
      <c r="E1813" t="n">
        <v>2.2711</v>
      </c>
      <c r="F1813" t="n">
        <v>24.71</v>
      </c>
      <c r="G1813" t="n">
        <v>696.05</v>
      </c>
      <c r="H1813" t="n">
        <v>-76.1789</v>
      </c>
      <c r="I1813" t="n">
        <v>3.364999999999995</v>
      </c>
      <c r="J1813" t="n">
        <v>619.8711</v>
      </c>
    </row>
    <row r="1814">
      <c r="A1814" t="inlineStr">
        <is>
          <t>2024-06-17</t>
        </is>
      </c>
      <c r="B1814" t="n">
        <v>80.33</v>
      </c>
      <c r="C1814" t="n">
        <v>83.315</v>
      </c>
      <c r="D1814" t="n">
        <v>780</v>
      </c>
      <c r="E1814" t="n">
        <v>2.3069</v>
      </c>
      <c r="F1814" t="n">
        <v>24.17</v>
      </c>
      <c r="G1814" t="n">
        <v>699.67</v>
      </c>
      <c r="H1814" t="n">
        <v>-78.0231</v>
      </c>
      <c r="I1814" t="n">
        <v>2.984999999999999</v>
      </c>
      <c r="J1814" t="n">
        <v>621.6469</v>
      </c>
    </row>
    <row r="1815">
      <c r="A1815" t="inlineStr">
        <is>
          <t>2024-06-18</t>
        </is>
      </c>
      <c r="B1815" t="n">
        <v>81.56999999999999</v>
      </c>
      <c r="C1815" t="n">
        <v>85.31</v>
      </c>
      <c r="D1815" t="n">
        <v>796</v>
      </c>
      <c r="E1815" t="n">
        <v>2.3432</v>
      </c>
      <c r="F1815" t="n">
        <v>23.73</v>
      </c>
      <c r="G1815" t="n">
        <v>714.4300000000001</v>
      </c>
      <c r="H1815" t="n">
        <v>-79.2268</v>
      </c>
      <c r="I1815" t="n">
        <v>3.740000000000009</v>
      </c>
      <c r="J1815" t="n">
        <v>635.2032</v>
      </c>
    </row>
    <row r="1816">
      <c r="A1816" t="inlineStr">
        <is>
          <t>2024-06-20</t>
        </is>
      </c>
      <c r="B1816" t="n">
        <v>82.17</v>
      </c>
      <c r="C1816" t="n">
        <v>86.09</v>
      </c>
      <c r="D1816" t="n">
        <v>797</v>
      </c>
      <c r="E1816" t="n">
        <v>2.3601</v>
      </c>
      <c r="F1816" t="n">
        <v>24.23</v>
      </c>
      <c r="G1816" t="n">
        <v>714.83</v>
      </c>
      <c r="H1816" t="n">
        <v>-79.8099</v>
      </c>
      <c r="I1816" t="n">
        <v>3.920000000000002</v>
      </c>
      <c r="J1816" t="n">
        <v>635.0201000000001</v>
      </c>
    </row>
    <row r="1817">
      <c r="A1817" t="inlineStr">
        <is>
          <t>2024-06-21</t>
        </is>
      </c>
      <c r="B1817" t="n">
        <v>81.97</v>
      </c>
      <c r="C1817" t="n">
        <v>86.62</v>
      </c>
      <c r="D1817" t="n">
        <v>798</v>
      </c>
      <c r="E1817" t="n">
        <v>2.3591</v>
      </c>
      <c r="F1817" t="n">
        <v>24.74</v>
      </c>
      <c r="G1817" t="n">
        <v>716.03</v>
      </c>
      <c r="H1817" t="n">
        <v>-79.6109</v>
      </c>
      <c r="I1817" t="n">
        <v>4.650000000000006</v>
      </c>
      <c r="J1817" t="n">
        <v>636.4191</v>
      </c>
    </row>
    <row r="1818">
      <c r="A1818" t="inlineStr">
        <is>
          <t>2024-06-24</t>
        </is>
      </c>
      <c r="B1818" t="n">
        <v>82.84</v>
      </c>
      <c r="C1818" t="n">
        <v>87.105</v>
      </c>
      <c r="D1818" t="n">
        <v>794.5</v>
      </c>
      <c r="E1818" t="n">
        <v>2.3475</v>
      </c>
      <c r="F1818" t="n">
        <v>25.42</v>
      </c>
      <c r="G1818" t="n">
        <v>711.66</v>
      </c>
      <c r="H1818" t="n">
        <v>-80.49250000000001</v>
      </c>
      <c r="I1818" t="n">
        <v>4.265000000000001</v>
      </c>
      <c r="J1818" t="n">
        <v>631.1675</v>
      </c>
    </row>
    <row r="1819">
      <c r="A1819" t="inlineStr">
        <is>
          <t>2024-06-25</t>
        </is>
      </c>
      <c r="B1819" t="n">
        <v>82.08</v>
      </c>
      <c r="C1819" t="n">
        <v>86.7</v>
      </c>
      <c r="D1819" t="n">
        <v>798</v>
      </c>
      <c r="E1819" t="n">
        <v>2.3528</v>
      </c>
      <c r="F1819" t="n">
        <v>25.75</v>
      </c>
      <c r="G1819" t="n">
        <v>715.92</v>
      </c>
      <c r="H1819" t="n">
        <v>-79.7272</v>
      </c>
      <c r="I1819" t="n">
        <v>4.620000000000005</v>
      </c>
      <c r="J1819" t="n">
        <v>636.1927999999999</v>
      </c>
    </row>
    <row r="1820">
      <c r="A1820" t="inlineStr">
        <is>
          <t>2024-06-26</t>
        </is>
      </c>
      <c r="B1820" t="n">
        <v>80.90000000000001</v>
      </c>
      <c r="C1820" t="n">
        <v>85.34</v>
      </c>
      <c r="D1820" t="n">
        <v>794.25</v>
      </c>
      <c r="E1820" t="n">
        <v>2.377</v>
      </c>
      <c r="F1820" t="n">
        <v>26.24</v>
      </c>
      <c r="G1820" t="n">
        <v>713.35</v>
      </c>
      <c r="H1820" t="n">
        <v>-78.52300000000001</v>
      </c>
      <c r="I1820" t="n">
        <v>4.439999999999998</v>
      </c>
      <c r="J1820" t="n">
        <v>634.827</v>
      </c>
    </row>
    <row r="1821">
      <c r="A1821" t="inlineStr">
        <is>
          <t>2024-06-27</t>
        </is>
      </c>
      <c r="B1821" t="n">
        <v>81.73999999999999</v>
      </c>
      <c r="C1821" t="n">
        <v>87.20999999999999</v>
      </c>
      <c r="D1821" t="n">
        <v>807</v>
      </c>
      <c r="E1821" t="n">
        <v>2.3743</v>
      </c>
      <c r="F1821" t="n">
        <v>26.28</v>
      </c>
      <c r="G1821" t="n">
        <v>725.26</v>
      </c>
      <c r="H1821" t="n">
        <v>-79.36569999999999</v>
      </c>
      <c r="I1821" t="n">
        <v>5.469999999999999</v>
      </c>
      <c r="J1821" t="n">
        <v>645.8943</v>
      </c>
    </row>
    <row r="1822">
      <c r="A1822" t="inlineStr">
        <is>
          <t>2024-06-28</t>
        </is>
      </c>
      <c r="B1822" t="n">
        <v>81.54000000000001</v>
      </c>
      <c r="C1822" t="n">
        <v>86.69</v>
      </c>
      <c r="D1822" t="n">
        <v>797</v>
      </c>
      <c r="E1822" t="n">
        <v>2.3665</v>
      </c>
      <c r="F1822" t="n">
        <v>26.54</v>
      </c>
      <c r="G1822" t="n">
        <v>715.46</v>
      </c>
      <c r="H1822" t="n">
        <v>-79.1735</v>
      </c>
      <c r="I1822" t="n">
        <v>5.149999999999992</v>
      </c>
      <c r="J1822" t="n">
        <v>636.2865</v>
      </c>
    </row>
    <row r="1823">
      <c r="A1823" t="inlineStr">
        <is>
          <t>2024-07-01</t>
        </is>
      </c>
      <c r="B1823" t="n">
        <v>83.38</v>
      </c>
      <c r="C1823" t="n">
        <v>88.06</v>
      </c>
      <c r="D1823" t="n">
        <v>808.5</v>
      </c>
      <c r="E1823" t="n">
        <v>2.4583</v>
      </c>
      <c r="F1823" t="n">
        <v>27.29</v>
      </c>
      <c r="G1823" t="n">
        <v>725.12</v>
      </c>
      <c r="H1823" t="n">
        <v>-80.9217</v>
      </c>
      <c r="I1823" t="n">
        <v>4.680000000000007</v>
      </c>
      <c r="J1823" t="n">
        <v>644.1983</v>
      </c>
    </row>
    <row r="1824">
      <c r="A1824" t="inlineStr">
        <is>
          <t>2024-07-02</t>
        </is>
      </c>
      <c r="B1824" t="n">
        <v>82.81</v>
      </c>
      <c r="C1824" t="n">
        <v>88.59</v>
      </c>
      <c r="D1824" t="n">
        <v>822.5</v>
      </c>
      <c r="E1824" t="n">
        <v>2.4534</v>
      </c>
      <c r="F1824" t="n">
        <v>25.82</v>
      </c>
      <c r="G1824" t="n">
        <v>739.6900000000001</v>
      </c>
      <c r="H1824" t="n">
        <v>-80.3566</v>
      </c>
      <c r="I1824" t="n">
        <v>5.780000000000001</v>
      </c>
      <c r="J1824" t="n">
        <v>659.3334000000001</v>
      </c>
    </row>
    <row r="1825">
      <c r="A1825" t="inlineStr">
        <is>
          <t>2024-07-03</t>
        </is>
      </c>
      <c r="B1825" t="n">
        <v>83.88</v>
      </c>
      <c r="C1825" t="n">
        <v>87.66500000000001</v>
      </c>
      <c r="D1825" t="n">
        <v>806.25</v>
      </c>
      <c r="E1825" t="n">
        <v>2.4788</v>
      </c>
      <c r="F1825" t="n">
        <v>24.62</v>
      </c>
      <c r="G1825" t="n">
        <v>722.37</v>
      </c>
      <c r="H1825" t="n">
        <v>-81.40119999999999</v>
      </c>
      <c r="I1825" t="n">
        <v>3.785000000000011</v>
      </c>
      <c r="J1825" t="n">
        <v>640.9688</v>
      </c>
    </row>
    <row r="1826">
      <c r="A1826" t="inlineStr">
        <is>
          <t>2024-07-08</t>
        </is>
      </c>
      <c r="B1826" t="n">
        <v>82.33</v>
      </c>
      <c r="C1826" t="n">
        <v>87.685</v>
      </c>
      <c r="D1826" t="n">
        <v>799.75</v>
      </c>
      <c r="E1826" t="n">
        <v>2.4129</v>
      </c>
      <c r="F1826" t="n">
        <v>23.81</v>
      </c>
      <c r="G1826" t="n">
        <v>717.42</v>
      </c>
      <c r="H1826" t="n">
        <v>-79.9171</v>
      </c>
      <c r="I1826" t="n">
        <v>5.355000000000004</v>
      </c>
      <c r="J1826" t="n">
        <v>637.5029</v>
      </c>
    </row>
    <row r="1827">
      <c r="A1827" t="inlineStr">
        <is>
          <t>2024-07-09</t>
        </is>
      </c>
      <c r="B1827" t="n">
        <v>81.41</v>
      </c>
      <c r="C1827" t="n">
        <v>86</v>
      </c>
      <c r="D1827" t="n">
        <v>786.75</v>
      </c>
      <c r="E1827" t="n">
        <v>2.4174</v>
      </c>
      <c r="F1827" t="n">
        <v>24.19</v>
      </c>
      <c r="G1827" t="n">
        <v>705.34</v>
      </c>
      <c r="H1827" t="n">
        <v>-78.9926</v>
      </c>
      <c r="I1827" t="n">
        <v>4.590000000000003</v>
      </c>
      <c r="J1827" t="n">
        <v>626.3474</v>
      </c>
    </row>
    <row r="1828">
      <c r="A1828" t="inlineStr">
        <is>
          <t>2024-07-10</t>
        </is>
      </c>
      <c r="B1828" t="n">
        <v>82.09999999999999</v>
      </c>
      <c r="C1828" t="n">
        <v>86.995</v>
      </c>
      <c r="D1828" t="n">
        <v>790.5</v>
      </c>
      <c r="E1828" t="n">
        <v>2.3709</v>
      </c>
      <c r="F1828" t="n">
        <v>24.01</v>
      </c>
      <c r="G1828" t="n">
        <v>708.4</v>
      </c>
      <c r="H1828" t="n">
        <v>-79.72909999999999</v>
      </c>
      <c r="I1828" t="n">
        <v>4.89500000000001</v>
      </c>
      <c r="J1828" t="n">
        <v>628.6709</v>
      </c>
    </row>
    <row r="1829">
      <c r="A1829" t="inlineStr">
        <is>
          <t>2024-07-11</t>
        </is>
      </c>
      <c r="B1829" t="n">
        <v>82.62</v>
      </c>
      <c r="C1829" t="n">
        <v>87.23</v>
      </c>
      <c r="D1829" t="n">
        <v>788.75</v>
      </c>
      <c r="E1829" t="n">
        <v>2.3928</v>
      </c>
      <c r="F1829" t="n">
        <v>24.01</v>
      </c>
      <c r="G1829" t="n">
        <v>706.13</v>
      </c>
      <c r="H1829" t="n">
        <v>-80.22720000000001</v>
      </c>
      <c r="I1829" t="n">
        <v>4.609999999999999</v>
      </c>
      <c r="J1829" t="n">
        <v>625.9028</v>
      </c>
    </row>
    <row r="1830">
      <c r="A1830" t="inlineStr">
        <is>
          <t>2024-07-12</t>
        </is>
      </c>
      <c r="B1830" t="n">
        <v>82.20999999999999</v>
      </c>
      <c r="C1830" t="n">
        <v>87.62</v>
      </c>
      <c r="D1830" t="n">
        <v>790</v>
      </c>
      <c r="E1830" t="n">
        <v>2.3953</v>
      </c>
      <c r="F1830" t="n">
        <v>24.12</v>
      </c>
      <c r="G1830" t="n">
        <v>707.79</v>
      </c>
      <c r="H1830" t="n">
        <v>-79.81469999999999</v>
      </c>
      <c r="I1830" t="n">
        <v>5.410000000000011</v>
      </c>
      <c r="J1830" t="n">
        <v>627.9752999999999</v>
      </c>
    </row>
    <row r="1831">
      <c r="A1831" t="inlineStr">
        <is>
          <t>2024-07-15</t>
        </is>
      </c>
      <c r="B1831" t="n">
        <v>81.91</v>
      </c>
      <c r="C1831" t="n">
        <v>86.595</v>
      </c>
      <c r="D1831" t="n">
        <v>784</v>
      </c>
      <c r="E1831" t="n">
        <v>2.4141</v>
      </c>
      <c r="F1831" t="n">
        <v>23.83</v>
      </c>
      <c r="G1831" t="n">
        <v>702.09</v>
      </c>
      <c r="H1831" t="n">
        <v>-79.49589999999999</v>
      </c>
      <c r="I1831" t="n">
        <v>4.685000000000002</v>
      </c>
      <c r="J1831" t="n">
        <v>622.5941</v>
      </c>
    </row>
    <row r="1832">
      <c r="A1832" t="inlineStr">
        <is>
          <t>2024-07-16</t>
        </is>
      </c>
      <c r="B1832" t="n">
        <v>80.76000000000001</v>
      </c>
      <c r="C1832" t="n">
        <v>85.64</v>
      </c>
      <c r="D1832" t="n">
        <v>770.75</v>
      </c>
      <c r="E1832" t="n">
        <v>2.4</v>
      </c>
      <c r="F1832" t="n">
        <v>24.41</v>
      </c>
      <c r="G1832" t="n">
        <v>689.99</v>
      </c>
      <c r="H1832" t="n">
        <v>-78.36</v>
      </c>
      <c r="I1832" t="n">
        <v>4.879999999999996</v>
      </c>
      <c r="J1832" t="n">
        <v>611.63</v>
      </c>
    </row>
    <row r="1833">
      <c r="A1833" t="inlineStr">
        <is>
          <t>2024-07-17</t>
        </is>
      </c>
      <c r="B1833" t="n">
        <v>82.84999999999999</v>
      </c>
      <c r="C1833" t="n">
        <v>86.19499999999999</v>
      </c>
      <c r="D1833" t="n">
        <v>771.75</v>
      </c>
      <c r="E1833" t="n">
        <v>2.4388</v>
      </c>
      <c r="F1833" t="n">
        <v>25.28</v>
      </c>
      <c r="G1833" t="n">
        <v>688.9</v>
      </c>
      <c r="H1833" t="n">
        <v>-80.41119999999999</v>
      </c>
      <c r="I1833" t="n">
        <v>3.344999999999999</v>
      </c>
      <c r="J1833" t="n">
        <v>608.4888</v>
      </c>
    </row>
    <row r="1834">
      <c r="A1834" t="inlineStr">
        <is>
          <t>2024-07-18</t>
        </is>
      </c>
      <c r="B1834" t="n">
        <v>82.81999999999999</v>
      </c>
      <c r="C1834" t="n">
        <v>86.47</v>
      </c>
      <c r="D1834" t="n">
        <v>772.25</v>
      </c>
      <c r="E1834" t="n">
        <v>2.4389</v>
      </c>
      <c r="F1834" t="n">
        <v>25.68</v>
      </c>
      <c r="G1834" t="n">
        <v>689.4300000000001</v>
      </c>
      <c r="H1834" t="n">
        <v>-80.38109999999999</v>
      </c>
      <c r="I1834" t="n">
        <v>3.650000000000006</v>
      </c>
      <c r="J1834" t="n">
        <v>609.0489000000001</v>
      </c>
    </row>
    <row r="1835">
      <c r="A1835" t="inlineStr">
        <is>
          <t>2024-07-19</t>
        </is>
      </c>
      <c r="B1835" t="n">
        <v>80.13</v>
      </c>
      <c r="C1835" t="n">
        <v>85.30500000000001</v>
      </c>
      <c r="D1835" t="n">
        <v>763.75</v>
      </c>
      <c r="E1835" t="n">
        <v>2.3879</v>
      </c>
      <c r="F1835" t="n">
        <v>26.83</v>
      </c>
      <c r="G1835" t="n">
        <v>683.62</v>
      </c>
      <c r="H1835" t="n">
        <v>-77.74209999999999</v>
      </c>
      <c r="I1835" t="n">
        <v>5.175000000000011</v>
      </c>
      <c r="J1835" t="n">
        <v>605.8779</v>
      </c>
    </row>
    <row r="1836">
      <c r="A1836" t="inlineStr">
        <is>
          <t>2024-07-22</t>
        </is>
      </c>
      <c r="B1836" t="n">
        <v>79.78</v>
      </c>
      <c r="C1836" t="n">
        <v>83.015</v>
      </c>
      <c r="D1836" t="n">
        <v>753</v>
      </c>
      <c r="E1836" t="n">
        <v>2.4241</v>
      </c>
      <c r="F1836" t="n">
        <v>26.83</v>
      </c>
      <c r="G1836" t="n">
        <v>673.22</v>
      </c>
      <c r="H1836" t="n">
        <v>-77.35590000000001</v>
      </c>
      <c r="I1836" t="n">
        <v>3.234999999999999</v>
      </c>
      <c r="J1836" t="n">
        <v>595.8641</v>
      </c>
    </row>
    <row r="1837">
      <c r="A1837" t="inlineStr">
        <is>
          <t>2024-07-23</t>
        </is>
      </c>
      <c r="B1837" t="n">
        <v>78.2</v>
      </c>
      <c r="C1837" t="n">
        <v>82.09</v>
      </c>
      <c r="D1837" t="n">
        <v>746.25</v>
      </c>
      <c r="E1837" t="n">
        <v>2.3322</v>
      </c>
      <c r="F1837" t="n">
        <v>26.74</v>
      </c>
      <c r="G1837" t="n">
        <v>668.05</v>
      </c>
      <c r="H1837" t="n">
        <v>-75.8678</v>
      </c>
      <c r="I1837" t="n">
        <v>3.890000000000001</v>
      </c>
      <c r="J1837" t="n">
        <v>592.1822</v>
      </c>
    </row>
    <row r="1838">
      <c r="A1838" t="inlineStr">
        <is>
          <t>2024-07-24</t>
        </is>
      </c>
      <c r="B1838" t="n">
        <v>78.88</v>
      </c>
      <c r="C1838" t="n">
        <v>82.94</v>
      </c>
      <c r="D1838" t="n">
        <v>762</v>
      </c>
      <c r="E1838" t="n">
        <v>2.3694</v>
      </c>
      <c r="F1838" t="n">
        <v>26.85</v>
      </c>
      <c r="G1838" t="n">
        <v>683.12</v>
      </c>
      <c r="H1838" t="n">
        <v>-76.5106</v>
      </c>
      <c r="I1838" t="n">
        <v>4.060000000000002</v>
      </c>
      <c r="J1838" t="n">
        <v>606.6094000000001</v>
      </c>
    </row>
    <row r="1839">
      <c r="A1839" t="inlineStr">
        <is>
          <t>2024-07-25</t>
        </is>
      </c>
      <c r="B1839" t="n">
        <v>79.59</v>
      </c>
      <c r="C1839" t="n">
        <v>82.745</v>
      </c>
      <c r="D1839" t="n">
        <v>761.25</v>
      </c>
      <c r="E1839" t="n">
        <v>2.3955</v>
      </c>
      <c r="F1839" t="n">
        <v>26.49</v>
      </c>
      <c r="G1839" t="n">
        <v>681.66</v>
      </c>
      <c r="H1839" t="n">
        <v>-77.19450000000001</v>
      </c>
      <c r="I1839" t="n">
        <v>3.155000000000001</v>
      </c>
      <c r="J1839" t="n">
        <v>604.4655</v>
      </c>
    </row>
    <row r="1840">
      <c r="A1840" t="inlineStr">
        <is>
          <t>2024-07-26</t>
        </is>
      </c>
      <c r="B1840" t="n">
        <v>77.16</v>
      </c>
      <c r="C1840" t="n">
        <v>81.355</v>
      </c>
      <c r="D1840" t="n">
        <v>746.5</v>
      </c>
      <c r="E1840" t="n">
        <v>2.377</v>
      </c>
      <c r="F1840" t="n">
        <v>29.77</v>
      </c>
      <c r="G1840" t="n">
        <v>669.34</v>
      </c>
      <c r="H1840" t="n">
        <v>-74.783</v>
      </c>
      <c r="I1840" t="n">
        <v>4.195000000000007</v>
      </c>
      <c r="J1840" t="n">
        <v>594.557</v>
      </c>
    </row>
    <row r="1841">
      <c r="A1841" t="inlineStr">
        <is>
          <t>2024-07-29</t>
        </is>
      </c>
      <c r="B1841" t="n">
        <v>75.81</v>
      </c>
      <c r="C1841" t="n">
        <v>80.84</v>
      </c>
      <c r="D1841" t="n">
        <v>742.75</v>
      </c>
      <c r="E1841" t="n">
        <v>2.3423</v>
      </c>
      <c r="F1841" t="n">
        <v>30.82</v>
      </c>
      <c r="G1841" t="n">
        <v>666.9400000000001</v>
      </c>
      <c r="H1841" t="n">
        <v>-73.46770000000001</v>
      </c>
      <c r="I1841" t="n">
        <v>5.030000000000001</v>
      </c>
      <c r="J1841" t="n">
        <v>593.4723</v>
      </c>
    </row>
    <row r="1842">
      <c r="A1842" t="inlineStr">
        <is>
          <t>2024-07-30</t>
        </is>
      </c>
      <c r="B1842" t="n">
        <v>74.73</v>
      </c>
      <c r="C1842" t="n">
        <v>79.22</v>
      </c>
      <c r="D1842" t="n">
        <v>730.5</v>
      </c>
      <c r="E1842" t="n">
        <v>2.3193</v>
      </c>
      <c r="F1842" t="n">
        <v>31.49</v>
      </c>
      <c r="G1842" t="n">
        <v>655.77</v>
      </c>
      <c r="H1842" t="n">
        <v>-72.41070000000001</v>
      </c>
      <c r="I1842" t="n">
        <v>4.489999999999995</v>
      </c>
      <c r="J1842" t="n">
        <v>583.3593</v>
      </c>
    </row>
    <row r="1843">
      <c r="A1843" t="inlineStr">
        <is>
          <t>2024-07-31</t>
        </is>
      </c>
      <c r="B1843" t="n">
        <v>77.91</v>
      </c>
      <c r="C1843" t="n">
        <v>81.485</v>
      </c>
      <c r="D1843" t="n">
        <v>750</v>
      </c>
      <c r="E1843" t="n">
        <v>2.41</v>
      </c>
      <c r="F1843" t="n">
        <v>33.69</v>
      </c>
      <c r="G1843" t="n">
        <v>672.09</v>
      </c>
      <c r="H1843" t="n">
        <v>-75.5</v>
      </c>
      <c r="I1843" t="n">
        <v>3.575000000000003</v>
      </c>
      <c r="J1843" t="n">
        <v>596.59</v>
      </c>
    </row>
    <row r="1844">
      <c r="A1844" t="inlineStr">
        <is>
          <t>2024-08-01</t>
        </is>
      </c>
      <c r="B1844" t="n">
        <v>76.31</v>
      </c>
      <c r="C1844" t="n">
        <v>81.77</v>
      </c>
      <c r="D1844" t="n">
        <v>750</v>
      </c>
      <c r="E1844" t="n">
        <v>2.3755</v>
      </c>
      <c r="F1844" t="n">
        <v>33.42</v>
      </c>
      <c r="G1844" t="n">
        <v>673.6900000000001</v>
      </c>
      <c r="H1844" t="n">
        <v>-73.9345</v>
      </c>
      <c r="I1844" t="n">
        <v>5.459999999999994</v>
      </c>
      <c r="J1844" t="n">
        <v>599.7555000000001</v>
      </c>
    </row>
    <row r="1845">
      <c r="A1845" t="inlineStr">
        <is>
          <t>2024-08-02</t>
        </is>
      </c>
      <c r="B1845" t="n">
        <v>73.52</v>
      </c>
      <c r="C1845" t="n">
        <v>78.20999999999999</v>
      </c>
      <c r="D1845" t="n">
        <v>722.25</v>
      </c>
      <c r="E1845" t="n">
        <v>2.2951</v>
      </c>
      <c r="F1845" t="n">
        <v>38.83</v>
      </c>
      <c r="G1845" t="n">
        <v>648.73</v>
      </c>
      <c r="H1845" t="n">
        <v>-71.22489999999999</v>
      </c>
      <c r="I1845" t="n">
        <v>4.689999999999998</v>
      </c>
      <c r="J1845" t="n">
        <v>577.5051000000001</v>
      </c>
    </row>
    <row r="1846">
      <c r="A1846" t="inlineStr">
        <is>
          <t>2024-08-05</t>
        </is>
      </c>
      <c r="B1846" t="n">
        <v>72.94</v>
      </c>
      <c r="C1846" t="n">
        <v>76.845</v>
      </c>
      <c r="D1846" t="n">
        <v>713.5</v>
      </c>
      <c r="E1846" t="n">
        <v>2.3361</v>
      </c>
      <c r="F1846" t="n">
        <v>43.63</v>
      </c>
      <c r="G1846" t="n">
        <v>640.5599999999999</v>
      </c>
      <c r="H1846" t="n">
        <v>-70.6039</v>
      </c>
      <c r="I1846" t="n">
        <v>3.905000000000001</v>
      </c>
      <c r="J1846" t="n">
        <v>569.9561</v>
      </c>
    </row>
    <row r="1847">
      <c r="A1847" t="inlineStr">
        <is>
          <t>2024-08-06</t>
        </is>
      </c>
      <c r="B1847" t="n">
        <v>73.2</v>
      </c>
      <c r="C1847" t="n">
        <v>76.28</v>
      </c>
      <c r="D1847" t="n">
        <v>712.5</v>
      </c>
      <c r="E1847" t="n">
        <v>2.3062</v>
      </c>
      <c r="F1847" t="n">
        <v>40.42</v>
      </c>
      <c r="G1847" t="n">
        <v>639.3</v>
      </c>
      <c r="H1847" t="n">
        <v>-70.8938</v>
      </c>
      <c r="I1847" t="n">
        <v>3.079999999999998</v>
      </c>
      <c r="J1847" t="n">
        <v>568.4061999999999</v>
      </c>
    </row>
    <row r="1848">
      <c r="A1848" t="inlineStr">
        <is>
          <t>2024-08-07</t>
        </is>
      </c>
      <c r="B1848" t="n">
        <v>75.23</v>
      </c>
      <c r="C1848" t="n">
        <v>79.73</v>
      </c>
      <c r="D1848" t="n">
        <v>734.25</v>
      </c>
      <c r="E1848" t="n">
        <v>2.3673</v>
      </c>
      <c r="F1848" t="n">
        <v>38.01</v>
      </c>
      <c r="G1848" t="n">
        <v>659.02</v>
      </c>
      <c r="H1848" t="n">
        <v>-72.8627</v>
      </c>
      <c r="I1848" t="n">
        <v>4.5</v>
      </c>
      <c r="J1848" t="n">
        <v>586.1573</v>
      </c>
    </row>
    <row r="1849">
      <c r="A1849" t="inlineStr">
        <is>
          <t>2024-08-08</t>
        </is>
      </c>
      <c r="B1849" t="n">
        <v>76.19</v>
      </c>
      <c r="C1849" t="n">
        <v>80.495</v>
      </c>
      <c r="D1849" t="n">
        <v>730.25</v>
      </c>
      <c r="E1849" t="n">
        <v>2.4392</v>
      </c>
      <c r="F1849" t="n">
        <v>34.77</v>
      </c>
      <c r="G1849" t="n">
        <v>654.0599999999999</v>
      </c>
      <c r="H1849" t="n">
        <v>-73.7508</v>
      </c>
      <c r="I1849" t="n">
        <v>4.305000000000007</v>
      </c>
      <c r="J1849" t="n">
        <v>580.3091999999999</v>
      </c>
    </row>
    <row r="1850">
      <c r="A1850" t="inlineStr">
        <is>
          <t>2024-08-09</t>
        </is>
      </c>
      <c r="B1850" t="n">
        <v>76.84</v>
      </c>
      <c r="C1850" t="n">
        <v>81.59999999999999</v>
      </c>
      <c r="D1850" t="n">
        <v>729</v>
      </c>
      <c r="E1850" t="n">
        <v>2.4078</v>
      </c>
      <c r="F1850" t="n">
        <v>33.37</v>
      </c>
      <c r="G1850" t="n">
        <v>652.16</v>
      </c>
      <c r="H1850" t="n">
        <v>-74.43220000000001</v>
      </c>
      <c r="I1850" t="n">
        <v>4.759999999999991</v>
      </c>
      <c r="J1850" t="n">
        <v>577.7278</v>
      </c>
    </row>
    <row r="1851">
      <c r="A1851" t="inlineStr">
        <is>
          <t>2024-08-12</t>
        </is>
      </c>
      <c r="B1851" t="n">
        <v>80.06</v>
      </c>
      <c r="C1851" t="n">
        <v>83.16500000000001</v>
      </c>
      <c r="D1851" t="n">
        <v>737</v>
      </c>
      <c r="E1851" t="n">
        <v>2.4379</v>
      </c>
      <c r="F1851" t="n">
        <v>35.17</v>
      </c>
      <c r="G1851" t="n">
        <v>656.9400000000001</v>
      </c>
      <c r="H1851" t="n">
        <v>-77.6221</v>
      </c>
      <c r="I1851" t="n">
        <v>3.105000000000004</v>
      </c>
      <c r="J1851" t="n">
        <v>579.3179</v>
      </c>
    </row>
    <row r="1852">
      <c r="A1852" t="inlineStr">
        <is>
          <t>2024-08-13</t>
        </is>
      </c>
      <c r="B1852" t="n">
        <v>78.34999999999999</v>
      </c>
      <c r="C1852" t="n">
        <v>83.285</v>
      </c>
      <c r="D1852" t="n">
        <v>736.75</v>
      </c>
      <c r="E1852" t="n">
        <v>2.3172</v>
      </c>
      <c r="F1852" t="n">
        <v>33.26</v>
      </c>
      <c r="G1852" t="n">
        <v>658.4</v>
      </c>
      <c r="H1852" t="n">
        <v>-76.03279999999999</v>
      </c>
      <c r="I1852" t="n">
        <v>4.935000000000002</v>
      </c>
      <c r="J1852" t="n">
        <v>582.3672</v>
      </c>
    </row>
    <row r="1853">
      <c r="A1853" t="inlineStr">
        <is>
          <t>2024-08-14</t>
        </is>
      </c>
      <c r="B1853" t="n">
        <v>76.98</v>
      </c>
      <c r="C1853" t="n">
        <v>82.86499999999999</v>
      </c>
      <c r="D1853" t="n">
        <v>735.75</v>
      </c>
      <c r="E1853" t="n">
        <v>2.2761</v>
      </c>
      <c r="F1853" t="n">
        <v>31.51</v>
      </c>
      <c r="G1853" t="n">
        <v>658.77</v>
      </c>
      <c r="H1853" t="n">
        <v>-74.7039</v>
      </c>
      <c r="I1853" t="n">
        <v>5.884999999999991</v>
      </c>
      <c r="J1853" t="n">
        <v>584.0661</v>
      </c>
    </row>
    <row r="1854">
      <c r="A1854" t="inlineStr">
        <is>
          <t>2024-08-15</t>
        </is>
      </c>
      <c r="B1854" t="n">
        <v>78.16</v>
      </c>
      <c r="C1854" t="n">
        <v>84.15000000000001</v>
      </c>
      <c r="D1854" t="n">
        <v>742</v>
      </c>
      <c r="E1854" t="n">
        <v>2.2905</v>
      </c>
      <c r="F1854" t="n">
        <v>31.14</v>
      </c>
      <c r="G1854" t="n">
        <v>663.84</v>
      </c>
      <c r="H1854" t="n">
        <v>-75.8695</v>
      </c>
      <c r="I1854" t="n">
        <v>5.990000000000009</v>
      </c>
      <c r="J1854" t="n">
        <v>587.9705</v>
      </c>
    </row>
    <row r="1855">
      <c r="A1855" t="inlineStr">
        <is>
          <t>2024-08-16</t>
        </is>
      </c>
      <c r="B1855" t="n">
        <v>76.65000000000001</v>
      </c>
      <c r="C1855" t="n">
        <v>82.265</v>
      </c>
      <c r="D1855" t="n">
        <v>721.25</v>
      </c>
      <c r="E1855" t="n">
        <v>2.2427</v>
      </c>
      <c r="F1855" t="n">
        <v>31</v>
      </c>
      <c r="G1855" t="n">
        <v>644.6</v>
      </c>
      <c r="H1855" t="n">
        <v>-74.40730000000001</v>
      </c>
      <c r="I1855" t="n">
        <v>5.614999999999995</v>
      </c>
      <c r="J1855" t="n">
        <v>570.1927000000001</v>
      </c>
    </row>
    <row r="1856">
      <c r="A1856" t="inlineStr">
        <is>
          <t>2024-08-19</t>
        </is>
      </c>
      <c r="B1856" t="n">
        <v>74.37</v>
      </c>
      <c r="C1856" t="n">
        <v>81.75</v>
      </c>
      <c r="D1856" t="n">
        <v>714.25</v>
      </c>
      <c r="E1856" t="n">
        <v>2.2088</v>
      </c>
      <c r="F1856" t="n">
        <v>32.03</v>
      </c>
      <c r="G1856" t="n">
        <v>639.88</v>
      </c>
      <c r="H1856" t="n">
        <v>-72.16120000000001</v>
      </c>
      <c r="I1856" t="n">
        <v>7.379999999999995</v>
      </c>
      <c r="J1856" t="n">
        <v>567.7188</v>
      </c>
    </row>
    <row r="1857">
      <c r="A1857" t="inlineStr">
        <is>
          <t>2024-08-20</t>
        </is>
      </c>
      <c r="B1857" t="n">
        <v>74.04000000000001</v>
      </c>
      <c r="C1857" t="n">
        <v>79.485</v>
      </c>
      <c r="D1857" t="n">
        <v>697</v>
      </c>
      <c r="E1857" t="n">
        <v>2.1835</v>
      </c>
      <c r="F1857" t="n">
        <v>32.05</v>
      </c>
      <c r="G1857" t="n">
        <v>622.96</v>
      </c>
      <c r="H1857" t="n">
        <v>-71.85650000000001</v>
      </c>
      <c r="I1857" t="n">
        <v>5.444999999999993</v>
      </c>
      <c r="J1857" t="n">
        <v>551.1035000000001</v>
      </c>
    </row>
    <row r="1858">
      <c r="A1858" t="inlineStr">
        <is>
          <t>2024-08-21</t>
        </is>
      </c>
      <c r="B1858" t="n">
        <v>72.67</v>
      </c>
      <c r="C1858" t="n">
        <v>79.64</v>
      </c>
      <c r="D1858" t="n">
        <v>705</v>
      </c>
      <c r="E1858" t="n">
        <v>2.1488</v>
      </c>
      <c r="F1858" t="n">
        <v>32.7</v>
      </c>
      <c r="G1858" t="n">
        <v>632.33</v>
      </c>
      <c r="H1858" t="n">
        <v>-70.52120000000001</v>
      </c>
      <c r="I1858" t="n">
        <v>6.969999999999999</v>
      </c>
      <c r="J1858" t="n">
        <v>561.8088</v>
      </c>
    </row>
    <row r="1859">
      <c r="A1859" t="inlineStr">
        <is>
          <t>2024-08-22</t>
        </is>
      </c>
      <c r="B1859" t="n">
        <v>73.79000000000001</v>
      </c>
      <c r="C1859" t="n">
        <v>79.61499999999999</v>
      </c>
      <c r="D1859" t="n">
        <v>702.75</v>
      </c>
      <c r="E1859" t="n">
        <v>2.1818</v>
      </c>
      <c r="F1859" t="n">
        <v>31.73</v>
      </c>
      <c r="G1859" t="n">
        <v>628.96</v>
      </c>
      <c r="H1859" t="n">
        <v>-71.60820000000001</v>
      </c>
      <c r="I1859" t="n">
        <v>5.824999999999989</v>
      </c>
      <c r="J1859" t="n">
        <v>557.3518</v>
      </c>
    </row>
    <row r="1860">
      <c r="A1860" t="inlineStr">
        <is>
          <t>2024-08-23</t>
        </is>
      </c>
      <c r="B1860" t="n">
        <v>75.84</v>
      </c>
      <c r="C1860" t="n">
        <v>81.045</v>
      </c>
      <c r="D1860" t="n">
        <v>713.25</v>
      </c>
      <c r="E1860" t="n">
        <v>2.2111</v>
      </c>
      <c r="F1860" t="n">
        <v>30.54</v>
      </c>
      <c r="G1860" t="n">
        <v>637.41</v>
      </c>
      <c r="H1860" t="n">
        <v>-73.6289</v>
      </c>
      <c r="I1860" t="n">
        <v>5.204999999999998</v>
      </c>
      <c r="J1860" t="n">
        <v>563.7810999999999</v>
      </c>
    </row>
    <row r="1861">
      <c r="A1861" t="inlineStr">
        <is>
          <t>2024-08-27</t>
        </is>
      </c>
      <c r="B1861" t="n">
        <v>75.53</v>
      </c>
      <c r="C1861" t="n">
        <v>82.315</v>
      </c>
      <c r="D1861" t="n">
        <v>713</v>
      </c>
      <c r="E1861" t="n">
        <v>2.0376</v>
      </c>
      <c r="F1861" t="n">
        <v>31.25</v>
      </c>
      <c r="G1861" t="n">
        <v>637.47</v>
      </c>
      <c r="H1861" t="n">
        <v>-73.4924</v>
      </c>
      <c r="I1861" t="n">
        <v>6.784999999999997</v>
      </c>
      <c r="J1861" t="n">
        <v>563.9776000000001</v>
      </c>
    </row>
    <row r="1862">
      <c r="A1862" t="inlineStr">
        <is>
          <t>2024-08-28</t>
        </is>
      </c>
      <c r="B1862" t="n">
        <v>74.52</v>
      </c>
      <c r="C1862" t="n">
        <v>81.08</v>
      </c>
      <c r="D1862" t="n">
        <v>697</v>
      </c>
      <c r="E1862" t="n">
        <v>1.9948</v>
      </c>
      <c r="F1862" t="n">
        <v>32.12</v>
      </c>
      <c r="G1862" t="n">
        <v>622.48</v>
      </c>
      <c r="H1862" t="n">
        <v>-72.5252</v>
      </c>
      <c r="I1862" t="n">
        <v>6.560000000000002</v>
      </c>
      <c r="J1862" t="n">
        <v>549.9548</v>
      </c>
    </row>
    <row r="1863">
      <c r="A1863" t="inlineStr">
        <is>
          <t>2024-08-29</t>
        </is>
      </c>
      <c r="B1863" t="n">
        <v>75.91</v>
      </c>
      <c r="C1863" t="n">
        <v>82.425</v>
      </c>
      <c r="D1863" t="n">
        <v>709.5</v>
      </c>
      <c r="E1863" t="n">
        <v>2.0352</v>
      </c>
      <c r="F1863" t="n">
        <v>31.81</v>
      </c>
      <c r="G1863" t="n">
        <v>633.59</v>
      </c>
      <c r="H1863" t="n">
        <v>-73.87479999999999</v>
      </c>
      <c r="I1863" t="n">
        <v>6.515000000000001</v>
      </c>
      <c r="J1863" t="n">
        <v>559.7152000000001</v>
      </c>
    </row>
    <row r="1864">
      <c r="A1864" t="inlineStr">
        <is>
          <t>2024-08-30</t>
        </is>
      </c>
      <c r="B1864" t="n">
        <v>73.55</v>
      </c>
      <c r="C1864" t="n">
        <v>79.95</v>
      </c>
      <c r="D1864" t="n">
        <v>702.25</v>
      </c>
      <c r="E1864" t="n">
        <v>2.0332</v>
      </c>
      <c r="F1864" t="n">
        <v>33.36</v>
      </c>
      <c r="G1864" t="n">
        <v>628.7</v>
      </c>
      <c r="H1864" t="n">
        <v>-71.5168</v>
      </c>
      <c r="I1864" t="n">
        <v>6.400000000000006</v>
      </c>
      <c r="J1864" t="n">
        <v>557.1832000000001</v>
      </c>
    </row>
    <row r="1865">
      <c r="A1865" t="inlineStr">
        <is>
          <t>2024-09-03</t>
        </is>
      </c>
      <c r="B1865" t="n">
        <v>70.34</v>
      </c>
      <c r="C1865" t="n">
        <v>75.78</v>
      </c>
      <c r="D1865" t="n">
        <v>688</v>
      </c>
      <c r="E1865" t="n">
        <v>1.9077</v>
      </c>
      <c r="F1865" t="n">
        <v>35.36</v>
      </c>
      <c r="G1865" t="n">
        <v>617.66</v>
      </c>
      <c r="H1865" t="n">
        <v>-68.4323</v>
      </c>
      <c r="I1865" t="n">
        <v>5.439999999999998</v>
      </c>
      <c r="J1865" t="n">
        <v>549.2276999999999</v>
      </c>
    </row>
    <row r="1866">
      <c r="A1866" t="inlineStr">
        <is>
          <t>2024-09-04</t>
        </is>
      </c>
      <c r="B1866" t="n">
        <v>69.2</v>
      </c>
      <c r="C1866" t="n">
        <v>75.08499999999999</v>
      </c>
      <c r="D1866" t="n">
        <v>674</v>
      </c>
      <c r="E1866" t="n">
        <v>1.8993</v>
      </c>
      <c r="F1866" t="n">
        <v>37.95</v>
      </c>
      <c r="G1866" t="n">
        <v>604.8</v>
      </c>
      <c r="H1866" t="n">
        <v>-67.30070000000001</v>
      </c>
      <c r="I1866" t="n">
        <v>5.884999999999991</v>
      </c>
      <c r="J1866" t="n">
        <v>537.4992999999999</v>
      </c>
    </row>
    <row r="1867">
      <c r="A1867" t="inlineStr">
        <is>
          <t>2024-09-05</t>
        </is>
      </c>
      <c r="B1867" t="n">
        <v>69.15000000000001</v>
      </c>
      <c r="C1867" t="n">
        <v>74.92</v>
      </c>
      <c r="D1867" t="n">
        <v>674.25</v>
      </c>
      <c r="E1867" t="n">
        <v>1.8408</v>
      </c>
      <c r="F1867" t="n">
        <v>36.61</v>
      </c>
      <c r="G1867" t="n">
        <v>605.1</v>
      </c>
      <c r="H1867" t="n">
        <v>-67.3092</v>
      </c>
      <c r="I1867" t="n">
        <v>5.769999999999996</v>
      </c>
      <c r="J1867" t="n">
        <v>537.7908</v>
      </c>
    </row>
    <row r="1868">
      <c r="A1868" t="inlineStr">
        <is>
          <t>2024-09-06</t>
        </is>
      </c>
      <c r="B1868" t="n">
        <v>67.67</v>
      </c>
      <c r="C1868" t="n">
        <v>72.735</v>
      </c>
      <c r="D1868" t="n">
        <v>658.25</v>
      </c>
      <c r="E1868" t="n">
        <v>1.826</v>
      </c>
      <c r="F1868" t="n">
        <v>37.58</v>
      </c>
      <c r="G1868" t="n">
        <v>590.58</v>
      </c>
      <c r="H1868" t="n">
        <v>-65.84400000000001</v>
      </c>
      <c r="I1868" t="n">
        <v>5.064999999999998</v>
      </c>
      <c r="J1868" t="n">
        <v>524.736</v>
      </c>
    </row>
    <row r="1869">
      <c r="A1869" t="inlineStr">
        <is>
          <t>2024-09-09</t>
        </is>
      </c>
      <c r="B1869" t="n">
        <v>68.70999999999999</v>
      </c>
      <c r="C1869" t="n">
        <v>72.01000000000001</v>
      </c>
      <c r="D1869" t="n">
        <v>655.5</v>
      </c>
      <c r="E1869" t="n">
        <v>1.8729</v>
      </c>
      <c r="F1869" t="n">
        <v>37</v>
      </c>
      <c r="G1869" t="n">
        <v>586.79</v>
      </c>
      <c r="H1869" t="n">
        <v>-66.83709999999999</v>
      </c>
      <c r="I1869" t="n">
        <v>3.300000000000012</v>
      </c>
      <c r="J1869" t="n">
        <v>519.9529</v>
      </c>
    </row>
    <row r="1870">
      <c r="A1870" t="inlineStr">
        <is>
          <t>2024-09-10</t>
        </is>
      </c>
      <c r="B1870" t="n">
        <v>65.75</v>
      </c>
      <c r="C1870" t="n">
        <v>70.685</v>
      </c>
      <c r="D1870" t="n">
        <v>643.25</v>
      </c>
      <c r="E1870" t="n">
        <v>1.8225</v>
      </c>
      <c r="F1870" t="n">
        <v>40.23</v>
      </c>
      <c r="G1870" t="n">
        <v>577.5</v>
      </c>
      <c r="H1870" t="n">
        <v>-63.9275</v>
      </c>
      <c r="I1870" t="n">
        <v>4.935000000000002</v>
      </c>
      <c r="J1870" t="n">
        <v>513.5725</v>
      </c>
    </row>
    <row r="1871">
      <c r="A1871" t="inlineStr">
        <is>
          <t>2024-09-11</t>
        </is>
      </c>
      <c r="B1871" t="n">
        <v>67.31</v>
      </c>
      <c r="C1871" t="n">
        <v>71.01000000000001</v>
      </c>
      <c r="D1871" t="n">
        <v>637</v>
      </c>
      <c r="E1871" t="n">
        <v>1.8472</v>
      </c>
      <c r="F1871" t="n">
        <v>37.76</v>
      </c>
      <c r="G1871" t="n">
        <v>569.6900000000001</v>
      </c>
      <c r="H1871" t="n">
        <v>-65.4628</v>
      </c>
      <c r="I1871" t="n">
        <v>3.700000000000003</v>
      </c>
      <c r="J1871" t="n">
        <v>504.2272</v>
      </c>
    </row>
    <row r="1872">
      <c r="A1872" t="inlineStr">
        <is>
          <t>2024-09-12</t>
        </is>
      </c>
      <c r="B1872" t="n">
        <v>68.97</v>
      </c>
      <c r="C1872" t="n">
        <v>74.59999999999999</v>
      </c>
      <c r="D1872" t="n">
        <v>664.75</v>
      </c>
      <c r="E1872" t="n">
        <v>1.8645</v>
      </c>
      <c r="F1872" t="n">
        <v>36.07</v>
      </c>
      <c r="G1872" t="n">
        <v>595.78</v>
      </c>
      <c r="H1872" t="n">
        <v>-67.10549999999999</v>
      </c>
      <c r="I1872" t="n">
        <v>5.629999999999996</v>
      </c>
      <c r="J1872" t="n">
        <v>528.6745</v>
      </c>
    </row>
    <row r="1873">
      <c r="A1873" t="inlineStr">
        <is>
          <t>2024-09-13</t>
        </is>
      </c>
      <c r="B1873" t="n">
        <v>68.65000000000001</v>
      </c>
      <c r="C1873" t="n">
        <v>74.02</v>
      </c>
      <c r="D1873" t="n">
        <v>654.75</v>
      </c>
      <c r="E1873" t="n">
        <v>1.8642</v>
      </c>
      <c r="F1873" t="n">
        <v>35.22</v>
      </c>
      <c r="G1873" t="n">
        <v>586.1</v>
      </c>
      <c r="H1873" t="n">
        <v>-66.78580000000001</v>
      </c>
      <c r="I1873" t="n">
        <v>5.36999999999999</v>
      </c>
      <c r="J1873" t="n">
        <v>519.3142</v>
      </c>
    </row>
    <row r="1874">
      <c r="A1874" t="inlineStr">
        <is>
          <t>2024-09-16</t>
        </is>
      </c>
      <c r="B1874" t="n">
        <v>70.09</v>
      </c>
      <c r="C1874" t="n">
        <v>73.83499999999999</v>
      </c>
      <c r="D1874" t="n">
        <v>646.75</v>
      </c>
      <c r="E1874" t="n">
        <v>1.8832</v>
      </c>
      <c r="F1874" t="n">
        <v>34.71</v>
      </c>
      <c r="G1874" t="n">
        <v>576.66</v>
      </c>
      <c r="H1874" t="n">
        <v>-68.2068</v>
      </c>
      <c r="I1874" t="n">
        <v>3.74499999999999</v>
      </c>
      <c r="J1874" t="n">
        <v>508.4532</v>
      </c>
    </row>
    <row r="1875">
      <c r="A1875" t="inlineStr">
        <is>
          <t>2024-09-17</t>
        </is>
      </c>
      <c r="B1875" t="n">
        <v>71.19</v>
      </c>
      <c r="C1875" t="n">
        <v>74.645</v>
      </c>
      <c r="D1875" t="n">
        <v>654.5</v>
      </c>
      <c r="E1875" t="n">
        <v>1.9044</v>
      </c>
      <c r="F1875" t="n">
        <v>35.29</v>
      </c>
      <c r="G1875" t="n">
        <v>583.3099999999999</v>
      </c>
      <c r="H1875" t="n">
        <v>-69.2856</v>
      </c>
      <c r="I1875" t="n">
        <v>3.454999999999998</v>
      </c>
      <c r="J1875" t="n">
        <v>514.0243999999999</v>
      </c>
    </row>
    <row r="1876">
      <c r="A1876" t="inlineStr">
        <is>
          <t>2024-09-18</t>
        </is>
      </c>
      <c r="B1876" t="n">
        <v>70.91</v>
      </c>
      <c r="C1876" t="n">
        <v>75.075</v>
      </c>
      <c r="D1876" t="n">
        <v>660.5</v>
      </c>
      <c r="E1876" t="n">
        <v>1.9207</v>
      </c>
      <c r="F1876" t="n">
        <v>36.19</v>
      </c>
      <c r="G1876" t="n">
        <v>589.59</v>
      </c>
      <c r="H1876" t="n">
        <v>-68.9893</v>
      </c>
      <c r="I1876" t="n">
        <v>4.165000000000006</v>
      </c>
      <c r="J1876" t="n">
        <v>520.6007000000001</v>
      </c>
    </row>
    <row r="1877">
      <c r="A1877" t="inlineStr">
        <is>
          <t>2024-09-19</t>
        </is>
      </c>
      <c r="B1877" t="n">
        <v>71.95</v>
      </c>
      <c r="C1877" t="n">
        <v>76.52</v>
      </c>
      <c r="D1877" t="n">
        <v>669</v>
      </c>
      <c r="E1877" t="n">
        <v>1.9759</v>
      </c>
      <c r="F1877" t="n">
        <v>33.72</v>
      </c>
      <c r="G1877" t="n">
        <v>597.05</v>
      </c>
      <c r="H1877" t="n">
        <v>-69.97410000000001</v>
      </c>
      <c r="I1877" t="n">
        <v>4.569999999999993</v>
      </c>
      <c r="J1877" t="n">
        <v>527.0758999999999</v>
      </c>
    </row>
    <row r="1878">
      <c r="A1878" t="inlineStr">
        <is>
          <t>2024-09-20</t>
        </is>
      </c>
      <c r="B1878" t="n">
        <v>71.92</v>
      </c>
      <c r="C1878" t="n">
        <v>76.075</v>
      </c>
      <c r="D1878" t="n">
        <v>663.25</v>
      </c>
      <c r="E1878" t="n">
        <v>1.9598</v>
      </c>
      <c r="F1878" t="n">
        <v>32.22</v>
      </c>
      <c r="G1878" t="n">
        <v>591.33</v>
      </c>
      <c r="H1878" t="n">
        <v>-69.9602</v>
      </c>
      <c r="I1878" t="n">
        <v>4.155000000000001</v>
      </c>
      <c r="J1878" t="n">
        <v>521.3698000000001</v>
      </c>
    </row>
    <row r="1879">
      <c r="A1879" t="inlineStr">
        <is>
          <t>2024-09-23</t>
        </is>
      </c>
      <c r="B1879" t="n">
        <v>71.16</v>
      </c>
      <c r="C1879" t="n">
        <v>75.13</v>
      </c>
      <c r="D1879" t="n">
        <v>664</v>
      </c>
      <c r="E1879" t="n">
        <v>1.9101</v>
      </c>
      <c r="F1879" t="n">
        <v>34.39</v>
      </c>
      <c r="G1879" t="n">
        <v>592.84</v>
      </c>
      <c r="H1879" t="n">
        <v>-69.2499</v>
      </c>
      <c r="I1879" t="n">
        <v>3.969999999999999</v>
      </c>
      <c r="J1879" t="n">
        <v>523.5901</v>
      </c>
    </row>
    <row r="1880">
      <c r="A1880" t="inlineStr">
        <is>
          <t>2024-09-24</t>
        </is>
      </c>
      <c r="B1880" t="n">
        <v>72.31999999999999</v>
      </c>
      <c r="C1880" t="n">
        <v>75.765</v>
      </c>
      <c r="D1880" t="n">
        <v>673</v>
      </c>
      <c r="E1880" t="n">
        <v>1.9405</v>
      </c>
      <c r="F1880" t="n">
        <v>33.76</v>
      </c>
      <c r="G1880" t="n">
        <v>600.6800000000001</v>
      </c>
      <c r="H1880" t="n">
        <v>-70.37949999999999</v>
      </c>
      <c r="I1880" t="n">
        <v>3.445000000000007</v>
      </c>
      <c r="J1880" t="n">
        <v>530.3005000000001</v>
      </c>
    </row>
    <row r="1881">
      <c r="A1881" t="inlineStr">
        <is>
          <t>2024-09-25</t>
        </is>
      </c>
      <c r="B1881" t="n">
        <v>70.31999999999999</v>
      </c>
      <c r="C1881" t="n">
        <v>75.315</v>
      </c>
      <c r="D1881" t="n">
        <v>676.25</v>
      </c>
      <c r="E1881" t="n">
        <v>1.9092</v>
      </c>
      <c r="F1881" t="n">
        <v>34.4</v>
      </c>
      <c r="G1881" t="n">
        <v>605.9300000000001</v>
      </c>
      <c r="H1881" t="n">
        <v>-68.41079999999999</v>
      </c>
      <c r="I1881" t="n">
        <v>4.995000000000005</v>
      </c>
      <c r="J1881" t="n">
        <v>537.5192000000001</v>
      </c>
    </row>
    <row r="1882">
      <c r="A1882" t="inlineStr">
        <is>
          <t>2024-09-26</t>
        </is>
      </c>
      <c r="B1882" t="n">
        <v>67.67</v>
      </c>
      <c r="C1882" t="n">
        <v>72.48999999999999</v>
      </c>
      <c r="D1882" t="n">
        <v>665.5</v>
      </c>
      <c r="E1882" t="n">
        <v>1.8748</v>
      </c>
      <c r="F1882" t="n">
        <v>39.76</v>
      </c>
      <c r="G1882" t="n">
        <v>597.83</v>
      </c>
      <c r="H1882" t="n">
        <v>-65.79520000000001</v>
      </c>
      <c r="I1882" t="n">
        <v>4.819999999999993</v>
      </c>
      <c r="J1882" t="n">
        <v>532.0348</v>
      </c>
    </row>
    <row r="1883">
      <c r="A1883" t="inlineStr">
        <is>
          <t>2024-09-27</t>
        </is>
      </c>
      <c r="B1883" t="n">
        <v>68.18000000000001</v>
      </c>
      <c r="C1883" t="n">
        <v>71.97499999999999</v>
      </c>
      <c r="D1883" t="n">
        <v>664.5</v>
      </c>
      <c r="E1883" t="n">
        <v>1.8795</v>
      </c>
      <c r="F1883" t="n">
        <v>39.62</v>
      </c>
      <c r="G1883" t="n">
        <v>596.3199999999999</v>
      </c>
      <c r="H1883" t="n">
        <v>-66.30050000000001</v>
      </c>
      <c r="I1883" t="n">
        <v>3.794999999999988</v>
      </c>
      <c r="J1883" t="n">
        <v>530.0194999999999</v>
      </c>
    </row>
    <row r="1884">
      <c r="A1884" t="inlineStr">
        <is>
          <t>2024-09-30</t>
        </is>
      </c>
      <c r="B1884" t="n">
        <v>68.17</v>
      </c>
      <c r="C1884" t="n">
        <v>72.895</v>
      </c>
      <c r="D1884" t="n">
        <v>670.5</v>
      </c>
      <c r="E1884" t="n">
        <v>1.8951</v>
      </c>
      <c r="F1884" t="n">
        <v>39.86</v>
      </c>
      <c r="G1884" t="n">
        <v>602.33</v>
      </c>
      <c r="H1884" t="n">
        <v>-66.2749</v>
      </c>
      <c r="I1884" t="n">
        <v>4.724999999999994</v>
      </c>
      <c r="J1884" t="n">
        <v>536.0551</v>
      </c>
    </row>
    <row r="1885">
      <c r="A1885" t="inlineStr">
        <is>
          <t>2024-10-01</t>
        </is>
      </c>
      <c r="B1885" t="n">
        <v>69.83</v>
      </c>
      <c r="C1885" t="n">
        <v>75.36</v>
      </c>
      <c r="D1885" t="n">
        <v>684</v>
      </c>
      <c r="E1885" t="n">
        <v>1.9041</v>
      </c>
      <c r="F1885" t="n">
        <v>42.87</v>
      </c>
      <c r="G1885" t="n">
        <v>614.17</v>
      </c>
      <c r="H1885" t="n">
        <v>-67.9259</v>
      </c>
      <c r="I1885" t="n">
        <v>5.530000000000001</v>
      </c>
      <c r="J1885" t="n">
        <v>546.2441</v>
      </c>
    </row>
    <row r="1886">
      <c r="A1886" t="inlineStr">
        <is>
          <t>2024-10-02</t>
        </is>
      </c>
      <c r="B1886" t="n">
        <v>70.09999999999999</v>
      </c>
      <c r="C1886" t="n">
        <v>74.77500000000001</v>
      </c>
      <c r="D1886" t="n">
        <v>672.75</v>
      </c>
      <c r="E1886" t="n">
        <v>1.9284</v>
      </c>
      <c r="F1886" t="n">
        <v>46.52</v>
      </c>
      <c r="G1886" t="n">
        <v>602.65</v>
      </c>
      <c r="H1886" t="n">
        <v>-68.1716</v>
      </c>
      <c r="I1886" t="n">
        <v>4.675000000000011</v>
      </c>
      <c r="J1886" t="n">
        <v>534.4784</v>
      </c>
    </row>
    <row r="1887">
      <c r="A1887" t="inlineStr">
        <is>
          <t>2024-10-03</t>
        </is>
      </c>
      <c r="B1887" t="n">
        <v>73.70999999999999</v>
      </c>
      <c r="C1887" t="n">
        <v>77.94</v>
      </c>
      <c r="D1887" t="n">
        <v>694.25</v>
      </c>
      <c r="E1887" t="n">
        <v>2.0576</v>
      </c>
      <c r="F1887" t="n">
        <v>54.5</v>
      </c>
      <c r="G1887" t="n">
        <v>620.54</v>
      </c>
      <c r="H1887" t="n">
        <v>-71.6524</v>
      </c>
      <c r="I1887" t="n">
        <v>4.230000000000004</v>
      </c>
      <c r="J1887" t="n">
        <v>548.8876</v>
      </c>
    </row>
    <row r="1888">
      <c r="A1888" t="inlineStr">
        <is>
          <t>2024-10-04</t>
        </is>
      </c>
      <c r="B1888" t="n">
        <v>74.38</v>
      </c>
      <c r="C1888" t="n">
        <v>79.40000000000001</v>
      </c>
      <c r="D1888" t="n">
        <v>710.75</v>
      </c>
      <c r="E1888" t="n">
        <v>2.0333</v>
      </c>
      <c r="F1888" t="n">
        <v>46.37</v>
      </c>
      <c r="G1888" t="n">
        <v>636.37</v>
      </c>
      <c r="H1888" t="n">
        <v>-72.3467</v>
      </c>
      <c r="I1888" t="n">
        <v>5.02000000000001</v>
      </c>
      <c r="J1888" t="n">
        <v>564.0233000000001</v>
      </c>
    </row>
    <row r="1889">
      <c r="A1889" t="inlineStr">
        <is>
          <t>2024-10-07</t>
        </is>
      </c>
      <c r="B1889" t="n">
        <v>77.14</v>
      </c>
      <c r="C1889" t="n">
        <v>81.19</v>
      </c>
      <c r="D1889" t="n">
        <v>723.25</v>
      </c>
      <c r="E1889" t="n">
        <v>2.1076</v>
      </c>
      <c r="F1889" t="n">
        <v>48.32</v>
      </c>
      <c r="G1889" t="n">
        <v>646.11</v>
      </c>
      <c r="H1889" t="n">
        <v>-75.0324</v>
      </c>
      <c r="I1889" t="n">
        <v>4.049999999999997</v>
      </c>
      <c r="J1889" t="n">
        <v>571.0776000000001</v>
      </c>
    </row>
    <row r="1890">
      <c r="A1890" t="inlineStr">
        <is>
          <t>2024-10-08</t>
        </is>
      </c>
      <c r="B1890" t="n">
        <v>73.56999999999999</v>
      </c>
      <c r="C1890" t="n">
        <v>77.87</v>
      </c>
      <c r="D1890" t="n">
        <v>689</v>
      </c>
      <c r="E1890" t="n">
        <v>2.0131</v>
      </c>
      <c r="F1890" t="n">
        <v>52.35</v>
      </c>
      <c r="G1890" t="n">
        <v>615.4300000000001</v>
      </c>
      <c r="H1890" t="n">
        <v>-71.5569</v>
      </c>
      <c r="I1890" t="n">
        <v>4.300000000000011</v>
      </c>
      <c r="J1890" t="n">
        <v>543.8731</v>
      </c>
    </row>
    <row r="1891">
      <c r="A1891" t="inlineStr">
        <is>
          <t>2024-10-09</t>
        </is>
      </c>
      <c r="B1891" t="n">
        <v>73.23999999999999</v>
      </c>
      <c r="C1891" t="n">
        <v>77.7</v>
      </c>
      <c r="D1891" t="n">
        <v>683</v>
      </c>
      <c r="E1891" t="n">
        <v>1.9989</v>
      </c>
      <c r="F1891" t="n">
        <v>48.8</v>
      </c>
      <c r="G1891" t="n">
        <v>609.76</v>
      </c>
      <c r="H1891" t="n">
        <v>-71.24109999999999</v>
      </c>
      <c r="I1891" t="n">
        <v>4.460000000000008</v>
      </c>
      <c r="J1891" t="n">
        <v>538.5189</v>
      </c>
    </row>
    <row r="1892">
      <c r="A1892" t="inlineStr">
        <is>
          <t>2024-10-10</t>
        </is>
      </c>
      <c r="B1892" t="n">
        <v>75.84999999999999</v>
      </c>
      <c r="C1892" t="n">
        <v>79.22499999999999</v>
      </c>
      <c r="D1892" t="n">
        <v>688.75</v>
      </c>
      <c r="E1892" t="n">
        <v>2.0734</v>
      </c>
      <c r="F1892" t="n">
        <v>52.36</v>
      </c>
      <c r="G1892" t="n">
        <v>612.9</v>
      </c>
      <c r="H1892" t="n">
        <v>-73.77659999999999</v>
      </c>
      <c r="I1892" t="n">
        <v>3.375</v>
      </c>
      <c r="J1892" t="n">
        <v>539.1233999999999</v>
      </c>
    </row>
    <row r="1893">
      <c r="A1893" t="inlineStr">
        <is>
          <t>2024-10-11</t>
        </is>
      </c>
      <c r="B1893" t="n">
        <v>75.56</v>
      </c>
      <c r="C1893" t="n">
        <v>80.05</v>
      </c>
      <c r="D1893" t="n">
        <v>704</v>
      </c>
      <c r="E1893" t="n">
        <v>2.0841</v>
      </c>
      <c r="F1893" t="n">
        <v>52.68</v>
      </c>
      <c r="G1893" t="n">
        <v>628.4400000000001</v>
      </c>
      <c r="H1893" t="n">
        <v>-73.4759</v>
      </c>
      <c r="I1893" t="n">
        <v>4.489999999999995</v>
      </c>
      <c r="J1893" t="n">
        <v>554.9641</v>
      </c>
    </row>
    <row r="1894">
      <c r="A1894" t="inlineStr">
        <is>
          <t>2024-10-14</t>
        </is>
      </c>
      <c r="B1894" t="n">
        <v>73.83</v>
      </c>
      <c r="C1894" t="n">
        <v>77.93000000000001</v>
      </c>
      <c r="D1894" t="n">
        <v>687.5</v>
      </c>
      <c r="E1894" t="n">
        <v>2.0449</v>
      </c>
      <c r="F1894" t="n">
        <v>51.62</v>
      </c>
      <c r="G1894" t="n">
        <v>613.67</v>
      </c>
      <c r="H1894" t="n">
        <v>-71.7851</v>
      </c>
      <c r="I1894" t="n">
        <v>4.100000000000009</v>
      </c>
      <c r="J1894" t="n">
        <v>541.8849</v>
      </c>
    </row>
    <row r="1895">
      <c r="A1895" t="inlineStr">
        <is>
          <t>2024-10-15</t>
        </is>
      </c>
      <c r="B1895" t="n">
        <v>70.58</v>
      </c>
      <c r="C1895" t="n">
        <v>73.655</v>
      </c>
      <c r="D1895" t="n">
        <v>651.75</v>
      </c>
      <c r="E1895" t="n">
        <v>1.9702</v>
      </c>
      <c r="F1895" t="n">
        <v>48.64</v>
      </c>
      <c r="G1895" t="n">
        <v>581.17</v>
      </c>
      <c r="H1895" t="n">
        <v>-68.60979999999999</v>
      </c>
      <c r="I1895" t="n">
        <v>3.075000000000003</v>
      </c>
      <c r="J1895" t="n">
        <v>512.5602</v>
      </c>
    </row>
    <row r="1896">
      <c r="A1896" t="inlineStr">
        <is>
          <t>2024-10-16</t>
        </is>
      </c>
      <c r="B1896" t="n">
        <v>70.39</v>
      </c>
      <c r="C1896" t="n">
        <v>74.05500000000001</v>
      </c>
      <c r="D1896" t="n">
        <v>652.5</v>
      </c>
      <c r="E1896" t="n">
        <v>1.9703</v>
      </c>
      <c r="F1896" t="n">
        <v>47.84</v>
      </c>
      <c r="G1896" t="n">
        <v>582.11</v>
      </c>
      <c r="H1896" t="n">
        <v>-68.41970000000001</v>
      </c>
      <c r="I1896" t="n">
        <v>3.665000000000006</v>
      </c>
      <c r="J1896" t="n">
        <v>513.6903</v>
      </c>
    </row>
    <row r="1897">
      <c r="A1897" t="inlineStr">
        <is>
          <t>2024-10-17</t>
        </is>
      </c>
      <c r="B1897" t="n">
        <v>70.67</v>
      </c>
      <c r="C1897" t="n">
        <v>74.18000000000001</v>
      </c>
      <c r="D1897" t="n">
        <v>656.5</v>
      </c>
      <c r="E1897" t="n">
        <v>1.9603</v>
      </c>
      <c r="F1897" t="n">
        <v>46.88</v>
      </c>
      <c r="G1897" t="n">
        <v>585.83</v>
      </c>
      <c r="H1897" t="n">
        <v>-68.7097</v>
      </c>
      <c r="I1897" t="n">
        <v>3.510000000000005</v>
      </c>
      <c r="J1897" t="n">
        <v>517.1203</v>
      </c>
    </row>
    <row r="1898">
      <c r="A1898" t="inlineStr">
        <is>
          <t>2024-10-18</t>
        </is>
      </c>
      <c r="B1898" t="n">
        <v>69.22</v>
      </c>
      <c r="C1898" t="n">
        <v>72.59</v>
      </c>
      <c r="D1898" t="n">
        <v>644.25</v>
      </c>
      <c r="E1898" t="n">
        <v>1.907</v>
      </c>
      <c r="F1898" t="n">
        <v>47.22</v>
      </c>
      <c r="G1898" t="n">
        <v>575.03</v>
      </c>
      <c r="H1898" t="n">
        <v>-67.313</v>
      </c>
      <c r="I1898" t="n">
        <v>3.370000000000005</v>
      </c>
      <c r="J1898" t="n">
        <v>507.717</v>
      </c>
    </row>
    <row r="1899">
      <c r="A1899" t="inlineStr">
        <is>
          <t>2024-10-21</t>
        </is>
      </c>
      <c r="B1899" t="n">
        <v>70.56</v>
      </c>
      <c r="C1899" t="n">
        <v>73.55500000000001</v>
      </c>
      <c r="D1899" t="n">
        <v>651</v>
      </c>
      <c r="E1899" t="n">
        <v>1.8931</v>
      </c>
      <c r="F1899" t="n">
        <v>46.82</v>
      </c>
      <c r="G1899" t="n">
        <v>580.4400000000001</v>
      </c>
      <c r="H1899" t="n">
        <v>-68.6669</v>
      </c>
      <c r="I1899" t="n">
        <v>2.995000000000005</v>
      </c>
      <c r="J1899" t="n">
        <v>511.7731000000001</v>
      </c>
    </row>
    <row r="1900">
      <c r="A1900" t="inlineStr">
        <is>
          <t>2024-10-22</t>
        </is>
      </c>
      <c r="B1900" t="n">
        <v>72.09</v>
      </c>
      <c r="C1900" t="n">
        <v>75.795</v>
      </c>
      <c r="D1900" t="n">
        <v>670.25</v>
      </c>
      <c r="E1900" t="n">
        <v>1.9465</v>
      </c>
      <c r="F1900" t="n">
        <v>47.69</v>
      </c>
      <c r="G1900" t="n">
        <v>598.16</v>
      </c>
      <c r="H1900" t="n">
        <v>-70.1435</v>
      </c>
      <c r="I1900" t="n">
        <v>3.704999999999998</v>
      </c>
      <c r="J1900" t="n">
        <v>528.0165</v>
      </c>
    </row>
    <row r="1901">
      <c r="A1901" t="inlineStr">
        <is>
          <t>2024-10-23</t>
        </is>
      </c>
      <c r="B1901" t="n">
        <v>71.26000000000001</v>
      </c>
      <c r="C1901" t="n">
        <v>74.79000000000001</v>
      </c>
      <c r="D1901" t="n">
        <v>666</v>
      </c>
      <c r="E1901" t="n">
        <v>1.9156</v>
      </c>
      <c r="F1901" t="n">
        <v>47.78</v>
      </c>
      <c r="G1901" t="n">
        <v>594.74</v>
      </c>
      <c r="H1901" t="n">
        <v>-69.34440000000001</v>
      </c>
      <c r="I1901" t="n">
        <v>3.530000000000001</v>
      </c>
      <c r="J1901" t="n">
        <v>525.3956000000001</v>
      </c>
    </row>
    <row r="1902">
      <c r="A1902" t="inlineStr">
        <is>
          <t>2024-10-24</t>
        </is>
      </c>
      <c r="B1902" t="n">
        <v>70.44</v>
      </c>
      <c r="C1902" t="n">
        <v>74.56999999999999</v>
      </c>
      <c r="D1902" t="n">
        <v>663.75</v>
      </c>
      <c r="E1902" t="n">
        <v>1.8898</v>
      </c>
      <c r="F1902" t="n">
        <v>46.66</v>
      </c>
      <c r="G1902" t="n">
        <v>593.3099999999999</v>
      </c>
      <c r="H1902" t="n">
        <v>-68.5502</v>
      </c>
      <c r="I1902" t="n">
        <v>4.129999999999996</v>
      </c>
      <c r="J1902" t="n">
        <v>524.7597999999999</v>
      </c>
    </row>
    <row r="1903">
      <c r="A1903" t="inlineStr">
        <is>
          <t>2024-10-25</t>
        </is>
      </c>
      <c r="B1903" t="n">
        <v>71.98999999999999</v>
      </c>
      <c r="C1903" t="n">
        <v>75.84999999999999</v>
      </c>
      <c r="D1903" t="n">
        <v>672.25</v>
      </c>
      <c r="E1903" t="n">
        <v>1.932</v>
      </c>
      <c r="F1903" t="n">
        <v>48.97</v>
      </c>
      <c r="G1903" t="n">
        <v>600.26</v>
      </c>
      <c r="H1903" t="n">
        <v>-70.05799999999999</v>
      </c>
      <c r="I1903" t="n">
        <v>3.86</v>
      </c>
      <c r="J1903" t="n">
        <v>530.202</v>
      </c>
    </row>
    <row r="1904">
      <c r="A1904" t="inlineStr">
        <is>
          <t>2024-10-28</t>
        </is>
      </c>
      <c r="B1904" t="n">
        <v>67.38</v>
      </c>
      <c r="C1904" t="n">
        <v>72.16</v>
      </c>
      <c r="D1904" t="n">
        <v>640</v>
      </c>
      <c r="E1904" t="n">
        <v>1.8207</v>
      </c>
      <c r="F1904" t="n">
        <v>42.96</v>
      </c>
      <c r="G1904" t="n">
        <v>572.62</v>
      </c>
      <c r="H1904" t="n">
        <v>-65.55929999999999</v>
      </c>
      <c r="I1904" t="n">
        <v>4.780000000000001</v>
      </c>
      <c r="J1904" t="n">
        <v>507.0607</v>
      </c>
    </row>
    <row r="1905">
      <c r="A1905" t="inlineStr">
        <is>
          <t>2024-10-29</t>
        </is>
      </c>
      <c r="B1905" t="n">
        <v>67.20999999999999</v>
      </c>
      <c r="C1905" t="n">
        <v>71.285</v>
      </c>
      <c r="D1905" t="n">
        <v>632.5</v>
      </c>
      <c r="E1905" t="n">
        <v>1.8189</v>
      </c>
      <c r="F1905" t="n">
        <v>42.47</v>
      </c>
      <c r="G1905" t="n">
        <v>565.29</v>
      </c>
      <c r="H1905" t="n">
        <v>-65.39109999999999</v>
      </c>
      <c r="I1905" t="n">
        <v>4.075000000000003</v>
      </c>
      <c r="J1905" t="n">
        <v>499.8989</v>
      </c>
    </row>
    <row r="1906">
      <c r="A1906" t="inlineStr">
        <is>
          <t>2024-10-30</t>
        </is>
      </c>
      <c r="B1906" t="n">
        <v>68.61</v>
      </c>
      <c r="C1906" t="n">
        <v>73.03</v>
      </c>
      <c r="D1906" t="n">
        <v>655.25</v>
      </c>
      <c r="E1906" t="n">
        <v>1.8615</v>
      </c>
      <c r="F1906" t="n">
        <v>41.13</v>
      </c>
      <c r="G1906" t="n">
        <v>586.64</v>
      </c>
      <c r="H1906" t="n">
        <v>-66.74849999999999</v>
      </c>
      <c r="I1906" t="n">
        <v>4.420000000000002</v>
      </c>
      <c r="J1906" t="n">
        <v>519.8915</v>
      </c>
    </row>
    <row r="1907">
      <c r="A1907" t="inlineStr">
        <is>
          <t>2024-10-31</t>
        </is>
      </c>
      <c r="B1907" t="n">
        <v>69.26000000000001</v>
      </c>
      <c r="C1907" t="n">
        <v>73.28</v>
      </c>
      <c r="D1907" t="n">
        <v>666.5</v>
      </c>
      <c r="E1907" t="n">
        <v>1.8913</v>
      </c>
      <c r="F1907" t="n">
        <v>48.79</v>
      </c>
      <c r="G1907" t="n">
        <v>597.24</v>
      </c>
      <c r="H1907" t="n">
        <v>-67.3687</v>
      </c>
      <c r="I1907" t="n">
        <v>4.019999999999996</v>
      </c>
      <c r="J1907" t="n">
        <v>529.8713</v>
      </c>
    </row>
    <row r="1908">
      <c r="A1908" t="inlineStr">
        <is>
          <t>2024-11-01</t>
        </is>
      </c>
      <c r="B1908" t="n">
        <v>69.48999999999999</v>
      </c>
      <c r="C1908" t="n">
        <v>74.08</v>
      </c>
      <c r="D1908" t="n">
        <v>669.25</v>
      </c>
      <c r="E1908" t="n">
        <v>1.904</v>
      </c>
      <c r="F1908" t="n">
        <v>44.14</v>
      </c>
      <c r="G1908" t="n">
        <v>599.76</v>
      </c>
      <c r="H1908" t="n">
        <v>-67.586</v>
      </c>
      <c r="I1908" t="n">
        <v>4.590000000000003</v>
      </c>
      <c r="J1908" t="n">
        <v>532.174</v>
      </c>
    </row>
    <row r="1909">
      <c r="A1909" t="inlineStr">
        <is>
          <t>2024-11-04</t>
        </is>
      </c>
      <c r="B1909" t="n">
        <v>71.47</v>
      </c>
      <c r="C1909" t="n">
        <v>75.26000000000001</v>
      </c>
      <c r="D1909" t="n">
        <v>680.75</v>
      </c>
      <c r="E1909" t="n">
        <v>1.9642</v>
      </c>
      <c r="F1909" t="n">
        <v>45.75</v>
      </c>
      <c r="G1909" t="n">
        <v>609.28</v>
      </c>
      <c r="H1909" t="n">
        <v>-69.50579999999999</v>
      </c>
      <c r="I1909" t="n">
        <v>3.790000000000006</v>
      </c>
      <c r="J1909" t="n">
        <v>539.7742</v>
      </c>
    </row>
    <row r="1910">
      <c r="A1910" t="inlineStr">
        <is>
          <t>2024-11-05</t>
        </is>
      </c>
      <c r="B1910" t="n">
        <v>71.98999999999999</v>
      </c>
      <c r="C1910" t="n">
        <v>76.77500000000001</v>
      </c>
      <c r="D1910" t="n">
        <v>693.5</v>
      </c>
      <c r="E1910" t="n">
        <v>1.9821</v>
      </c>
      <c r="F1910" t="n">
        <v>45.61</v>
      </c>
      <c r="G1910" t="n">
        <v>621.51</v>
      </c>
      <c r="H1910" t="n">
        <v>-70.00789999999999</v>
      </c>
      <c r="I1910" t="n">
        <v>4.785000000000011</v>
      </c>
      <c r="J1910" t="n">
        <v>551.5021</v>
      </c>
    </row>
    <row r="1911">
      <c r="A1911" t="inlineStr">
        <is>
          <t>2024-11-06</t>
        </is>
      </c>
      <c r="B1911" t="n">
        <v>71.69</v>
      </c>
      <c r="C1911" t="n">
        <v>76.03</v>
      </c>
      <c r="D1911" t="n">
        <v>688</v>
      </c>
      <c r="E1911" t="n">
        <v>1.9779</v>
      </c>
      <c r="F1911" t="n">
        <v>44.74</v>
      </c>
      <c r="G1911" t="n">
        <v>616.3099999999999</v>
      </c>
      <c r="H1911" t="n">
        <v>-69.71209999999999</v>
      </c>
      <c r="I1911" t="n">
        <v>4.340000000000003</v>
      </c>
      <c r="J1911" t="n">
        <v>546.5979</v>
      </c>
    </row>
    <row r="1912">
      <c r="A1912" t="inlineStr">
        <is>
          <t>2024-11-07</t>
        </is>
      </c>
      <c r="B1912" t="n">
        <v>72.36</v>
      </c>
      <c r="C1912" t="n">
        <v>75.62</v>
      </c>
      <c r="D1912" t="n">
        <v>677.5</v>
      </c>
      <c r="E1912" t="n">
        <v>1.9786</v>
      </c>
      <c r="F1912" t="n">
        <v>42.55</v>
      </c>
      <c r="G1912" t="n">
        <v>605.14</v>
      </c>
      <c r="H1912" t="n">
        <v>-70.3814</v>
      </c>
      <c r="I1912" t="n">
        <v>3.260000000000005</v>
      </c>
      <c r="J1912" t="n">
        <v>534.7586</v>
      </c>
    </row>
    <row r="1913">
      <c r="A1913" t="inlineStr">
        <is>
          <t>2024-11-08</t>
        </is>
      </c>
      <c r="B1913" t="n">
        <v>70.38</v>
      </c>
      <c r="C1913" t="n">
        <v>74.05</v>
      </c>
      <c r="D1913" t="n">
        <v>666.25</v>
      </c>
      <c r="E1913" t="n">
        <v>1.92</v>
      </c>
      <c r="F1913" t="n">
        <v>38.76</v>
      </c>
      <c r="G1913" t="n">
        <v>595.87</v>
      </c>
      <c r="H1913" t="n">
        <v>-68.45999999999999</v>
      </c>
      <c r="I1913" t="n">
        <v>3.670000000000002</v>
      </c>
      <c r="J1913" t="n">
        <v>527.41</v>
      </c>
    </row>
    <row r="1914">
      <c r="A1914" t="inlineStr">
        <is>
          <t>2024-11-11</t>
        </is>
      </c>
      <c r="B1914" t="n">
        <v>68.04000000000001</v>
      </c>
      <c r="C1914" t="n">
        <v>72.37</v>
      </c>
      <c r="D1914" t="n">
        <v>654.25</v>
      </c>
      <c r="E1914" t="n">
        <v>1.8558</v>
      </c>
      <c r="F1914" t="n">
        <v>37.74</v>
      </c>
      <c r="G1914" t="n">
        <v>586.21</v>
      </c>
      <c r="H1914" t="n">
        <v>-66.1842</v>
      </c>
      <c r="I1914" t="n">
        <v>4.329999999999998</v>
      </c>
      <c r="J1914" t="n">
        <v>520.0258</v>
      </c>
    </row>
    <row r="1915">
      <c r="A1915" t="inlineStr">
        <is>
          <t>2024-11-12</t>
        </is>
      </c>
      <c r="B1915" t="n">
        <v>68.12</v>
      </c>
      <c r="C1915" t="n">
        <v>72.91500000000001</v>
      </c>
      <c r="D1915" t="n">
        <v>662.5</v>
      </c>
      <c r="E1915" t="n">
        <v>1.8568</v>
      </c>
      <c r="F1915" t="n">
        <v>34.32</v>
      </c>
      <c r="G1915" t="n">
        <v>594.38</v>
      </c>
      <c r="H1915" t="n">
        <v>-66.2632</v>
      </c>
      <c r="I1915" t="n">
        <v>4.795000000000002</v>
      </c>
      <c r="J1915" t="n">
        <v>528.1168</v>
      </c>
    </row>
    <row r="1916">
      <c r="A1916" t="inlineStr">
        <is>
          <t>2024-11-13</t>
        </is>
      </c>
      <c r="B1916" t="n">
        <v>68.43000000000001</v>
      </c>
      <c r="C1916" t="n">
        <v>73.54000000000001</v>
      </c>
      <c r="D1916" t="n">
        <v>664</v>
      </c>
      <c r="E1916" t="n">
        <v>1.8751</v>
      </c>
      <c r="F1916" t="n">
        <v>37.12</v>
      </c>
      <c r="G1916" t="n">
        <v>595.5699999999999</v>
      </c>
      <c r="H1916" t="n">
        <v>-66.5549</v>
      </c>
      <c r="I1916" t="n">
        <v>5.109999999999999</v>
      </c>
      <c r="J1916" t="n">
        <v>529.0151</v>
      </c>
    </row>
    <row r="1917">
      <c r="A1917" t="inlineStr">
        <is>
          <t>2024-11-14</t>
        </is>
      </c>
      <c r="B1917" t="n">
        <v>68.7</v>
      </c>
      <c r="C1917" t="n">
        <v>73.345</v>
      </c>
      <c r="D1917" t="n">
        <v>671.25</v>
      </c>
      <c r="E1917" t="n">
        <v>1.8867</v>
      </c>
      <c r="F1917" t="n">
        <v>30.9</v>
      </c>
      <c r="G1917" t="n">
        <v>602.55</v>
      </c>
      <c r="H1917" t="n">
        <v>-66.8133</v>
      </c>
      <c r="I1917" t="n">
        <v>4.644999999999996</v>
      </c>
      <c r="J1917" t="n">
        <v>535.7366999999999</v>
      </c>
    </row>
    <row r="1918">
      <c r="A1918" t="inlineStr">
        <is>
          <t>2024-11-15</t>
        </is>
      </c>
      <c r="B1918" t="n">
        <v>67.02</v>
      </c>
      <c r="C1918" t="n">
        <v>73.435</v>
      </c>
      <c r="D1918" t="n">
        <v>668.75</v>
      </c>
      <c r="E1918" t="n">
        <v>1.8506</v>
      </c>
      <c r="F1918" t="n">
        <v>35.07</v>
      </c>
      <c r="G1918" t="n">
        <v>601.73</v>
      </c>
      <c r="H1918" t="n">
        <v>-65.1694</v>
      </c>
      <c r="I1918" t="n">
        <v>6.415000000000006</v>
      </c>
      <c r="J1918" t="n">
        <v>536.5606</v>
      </c>
    </row>
    <row r="1919">
      <c r="A1919" t="inlineStr">
        <is>
          <t>2024-11-18</t>
        </is>
      </c>
      <c r="B1919" t="n">
        <v>69.16</v>
      </c>
      <c r="C1919" t="n">
        <v>74.45999999999999</v>
      </c>
      <c r="D1919" t="n">
        <v>684.75</v>
      </c>
      <c r="E1919" t="n">
        <v>1.8983</v>
      </c>
      <c r="F1919" t="n">
        <v>36.89</v>
      </c>
      <c r="G1919" t="n">
        <v>615.59</v>
      </c>
      <c r="H1919" t="n">
        <v>-67.26169999999999</v>
      </c>
      <c r="I1919" t="n">
        <v>5.299999999999997</v>
      </c>
      <c r="J1919" t="n">
        <v>548.3283</v>
      </c>
    </row>
    <row r="1920">
      <c r="A1920" t="inlineStr">
        <is>
          <t>2024-11-19</t>
        </is>
      </c>
      <c r="B1920" t="n">
        <v>69.39</v>
      </c>
      <c r="C1920" t="n">
        <v>73.97</v>
      </c>
      <c r="D1920" t="n">
        <v>686.75</v>
      </c>
      <c r="E1920" t="n">
        <v>1.8925</v>
      </c>
      <c r="F1920" t="n">
        <v>37.28</v>
      </c>
      <c r="G1920" t="n">
        <v>617.36</v>
      </c>
      <c r="H1920" t="n">
        <v>-67.4975</v>
      </c>
      <c r="I1920" t="n">
        <v>4.579999999999998</v>
      </c>
      <c r="J1920" t="n">
        <v>549.8625</v>
      </c>
    </row>
    <row r="1921">
      <c r="A1921" t="inlineStr">
        <is>
          <t>2024-11-20</t>
        </is>
      </c>
      <c r="B1921" t="n">
        <v>68.87</v>
      </c>
      <c r="C1921" t="n">
        <v>74.435</v>
      </c>
      <c r="D1921" t="n">
        <v>681</v>
      </c>
      <c r="E1921" t="n">
        <v>1.8862</v>
      </c>
      <c r="F1921" t="n">
        <v>36.74</v>
      </c>
      <c r="G1921" t="n">
        <v>612.13</v>
      </c>
      <c r="H1921" t="n">
        <v>-66.9838</v>
      </c>
      <c r="I1921" t="n">
        <v>5.564999999999998</v>
      </c>
      <c r="J1921" t="n">
        <v>545.1462</v>
      </c>
    </row>
    <row r="1922">
      <c r="A1922" t="inlineStr">
        <is>
          <t>2024-11-21</t>
        </is>
      </c>
      <c r="B1922" t="n">
        <v>70.48999999999999</v>
      </c>
      <c r="C1922" t="n">
        <v>75.16</v>
      </c>
      <c r="D1922" t="n">
        <v>691.25</v>
      </c>
      <c r="E1922" t="n">
        <v>1.9042</v>
      </c>
      <c r="F1922" t="n">
        <v>36.91</v>
      </c>
      <c r="G1922" t="n">
        <v>620.76</v>
      </c>
      <c r="H1922" t="n">
        <v>-68.58579999999999</v>
      </c>
      <c r="I1922" t="n">
        <v>4.670000000000002</v>
      </c>
      <c r="J1922" t="n">
        <v>552.1742</v>
      </c>
    </row>
    <row r="1923">
      <c r="A1923" t="inlineStr">
        <is>
          <t>2024-11-22</t>
        </is>
      </c>
      <c r="B1923" t="n">
        <v>71.70999999999999</v>
      </c>
      <c r="C1923" t="n">
        <v>76.08499999999999</v>
      </c>
      <c r="D1923" t="n">
        <v>697.75</v>
      </c>
      <c r="E1923" t="n">
        <v>1.9299</v>
      </c>
      <c r="F1923" t="n">
        <v>35.74</v>
      </c>
      <c r="G1923" t="n">
        <v>626.04</v>
      </c>
      <c r="H1923" t="n">
        <v>-69.78009999999999</v>
      </c>
      <c r="I1923" t="n">
        <v>4.375</v>
      </c>
      <c r="J1923" t="n">
        <v>556.2599</v>
      </c>
    </row>
    <row r="1924">
      <c r="A1924" t="inlineStr">
        <is>
          <t>2024-11-25</t>
        </is>
      </c>
      <c r="B1924" t="n">
        <v>69.27</v>
      </c>
      <c r="C1924" t="n">
        <v>74.28</v>
      </c>
      <c r="D1924" t="n">
        <v>679.5</v>
      </c>
      <c r="E1924" t="n">
        <v>1.8612</v>
      </c>
      <c r="F1924" t="n">
        <v>37.44</v>
      </c>
      <c r="G1924" t="n">
        <v>610.23</v>
      </c>
      <c r="H1924" t="n">
        <v>-67.4088</v>
      </c>
      <c r="I1924" t="n">
        <v>5.010000000000005</v>
      </c>
      <c r="J1924" t="n">
        <v>542.8212</v>
      </c>
    </row>
    <row r="1925">
      <c r="A1925" t="inlineStr">
        <is>
          <t>2024-11-26</t>
        </is>
      </c>
      <c r="B1925" t="n">
        <v>68.77</v>
      </c>
      <c r="C1925" t="n">
        <v>74.565</v>
      </c>
      <c r="D1925" t="n">
        <v>691.25</v>
      </c>
      <c r="E1925" t="n">
        <v>1.861</v>
      </c>
      <c r="F1925" t="n">
        <v>38.74</v>
      </c>
      <c r="G1925" t="n">
        <v>622.48</v>
      </c>
      <c r="H1925" t="n">
        <v>-66.90899999999999</v>
      </c>
      <c r="I1925" t="n">
        <v>5.795000000000002</v>
      </c>
      <c r="J1925" t="n">
        <v>555.571</v>
      </c>
    </row>
    <row r="1926">
      <c r="A1926" t="inlineStr">
        <is>
          <t>2024-11-27</t>
        </is>
      </c>
      <c r="B1926" t="n">
        <v>68.72</v>
      </c>
      <c r="C1926" t="n">
        <v>73.90000000000001</v>
      </c>
      <c r="D1926" t="n">
        <v>675.75</v>
      </c>
      <c r="E1926" t="n">
        <v>1.8434</v>
      </c>
      <c r="F1926" t="n">
        <v>37</v>
      </c>
      <c r="G1926" t="n">
        <v>607.03</v>
      </c>
      <c r="H1926" t="n">
        <v>-66.8766</v>
      </c>
      <c r="I1926" t="n">
        <v>5.180000000000007</v>
      </c>
      <c r="J1926" t="n">
        <v>540.1533999999999</v>
      </c>
    </row>
    <row r="1927">
      <c r="A1927" t="inlineStr">
        <is>
          <t>2024-12-02</t>
        </is>
      </c>
      <c r="B1927" t="n">
        <v>68.09999999999999</v>
      </c>
      <c r="C1927" t="n">
        <v>73.06</v>
      </c>
      <c r="D1927" t="n">
        <v>667</v>
      </c>
      <c r="E1927" t="n">
        <v>1.8297</v>
      </c>
      <c r="F1927" t="n">
        <v>34.71</v>
      </c>
      <c r="G1927" t="n">
        <v>598.9</v>
      </c>
      <c r="H1927" t="n">
        <v>-66.27029999999999</v>
      </c>
      <c r="I1927" t="n">
        <v>4.960000000000008</v>
      </c>
      <c r="J1927" t="n">
        <v>532.6297</v>
      </c>
    </row>
    <row r="1928">
      <c r="A1928" t="inlineStr">
        <is>
          <t>2024-12-03</t>
        </is>
      </c>
      <c r="B1928" t="n">
        <v>69.94</v>
      </c>
      <c r="C1928" t="n">
        <v>74.995</v>
      </c>
      <c r="D1928" t="n">
        <v>676</v>
      </c>
      <c r="E1928" t="n">
        <v>1.8749</v>
      </c>
      <c r="F1928" t="n">
        <v>34.55</v>
      </c>
      <c r="G1928" t="n">
        <v>606.0599999999999</v>
      </c>
      <c r="H1928" t="n">
        <v>-68.0651</v>
      </c>
      <c r="I1928" t="n">
        <v>5.055000000000007</v>
      </c>
      <c r="J1928" t="n">
        <v>537.9948999999999</v>
      </c>
    </row>
    <row r="1929">
      <c r="A1929" t="inlineStr">
        <is>
          <t>2024-12-04</t>
        </is>
      </c>
      <c r="B1929" t="n">
        <v>68.54000000000001</v>
      </c>
      <c r="C1929" t="n">
        <v>74.84999999999999</v>
      </c>
      <c r="D1929" t="n">
        <v>666.25</v>
      </c>
      <c r="E1929" t="n">
        <v>1.8479</v>
      </c>
      <c r="F1929" t="n">
        <v>33.82</v>
      </c>
      <c r="G1929" t="n">
        <v>597.71</v>
      </c>
      <c r="H1929" t="n">
        <v>-66.69210000000001</v>
      </c>
      <c r="I1929" t="n">
        <v>6.309999999999988</v>
      </c>
      <c r="J1929" t="n">
        <v>531.0179000000001</v>
      </c>
    </row>
    <row r="1930">
      <c r="A1930" t="inlineStr">
        <is>
          <t>2024-12-05</t>
        </is>
      </c>
      <c r="B1930" t="n">
        <v>68.3</v>
      </c>
      <c r="C1930" t="n">
        <v>73.755</v>
      </c>
      <c r="D1930" t="n">
        <v>657.5</v>
      </c>
      <c r="E1930" t="n">
        <v>1.83</v>
      </c>
      <c r="F1930" t="n">
        <v>29.45</v>
      </c>
      <c r="G1930" t="n">
        <v>589.2</v>
      </c>
      <c r="H1930" t="n">
        <v>-66.47</v>
      </c>
      <c r="I1930" t="n">
        <v>5.454999999999998</v>
      </c>
      <c r="J1930" t="n">
        <v>522.73</v>
      </c>
    </row>
    <row r="1931">
      <c r="A1931" t="inlineStr">
        <is>
          <t>2024-12-06</t>
        </is>
      </c>
      <c r="B1931" t="n">
        <v>67.2</v>
      </c>
      <c r="C1931" t="n">
        <v>72.625</v>
      </c>
      <c r="D1931" t="n">
        <v>647.25</v>
      </c>
      <c r="E1931" t="n">
        <v>1.8112</v>
      </c>
      <c r="F1931" t="n">
        <v>30.98</v>
      </c>
      <c r="G1931" t="n">
        <v>580.05</v>
      </c>
      <c r="H1931" t="n">
        <v>-65.3888</v>
      </c>
      <c r="I1931" t="n">
        <v>5.424999999999997</v>
      </c>
      <c r="J1931" t="n">
        <v>514.6612</v>
      </c>
    </row>
    <row r="1932">
      <c r="A1932" t="inlineStr">
        <is>
          <t>2024-12-09</t>
        </is>
      </c>
      <c r="B1932" t="n">
        <v>68.37</v>
      </c>
      <c r="C1932" t="n">
        <v>73.67</v>
      </c>
      <c r="D1932" t="n">
        <v>660.5</v>
      </c>
      <c r="E1932" t="n">
        <v>1.87</v>
      </c>
      <c r="F1932" t="n">
        <v>27.7</v>
      </c>
      <c r="G1932" t="n">
        <v>592.13</v>
      </c>
      <c r="H1932" t="n">
        <v>-66.5</v>
      </c>
      <c r="I1932" t="n">
        <v>5.299999999999997</v>
      </c>
      <c r="J1932" t="n">
        <v>525.63</v>
      </c>
    </row>
    <row r="1933">
      <c r="A1933" t="inlineStr">
        <is>
          <t>2024-12-10</t>
        </is>
      </c>
      <c r="B1933" t="n">
        <v>68.59</v>
      </c>
      <c r="C1933" t="n">
        <v>73.77</v>
      </c>
      <c r="D1933" t="n">
        <v>665.75</v>
      </c>
      <c r="E1933" t="n">
        <v>1.8793</v>
      </c>
      <c r="F1933" t="n">
        <v>28.61</v>
      </c>
      <c r="G1933" t="n">
        <v>597.16</v>
      </c>
      <c r="H1933" t="n">
        <v>-66.7107</v>
      </c>
      <c r="I1933" t="n">
        <v>5.179999999999993</v>
      </c>
      <c r="J1933" t="n">
        <v>530.4493</v>
      </c>
    </row>
    <row r="1934">
      <c r="A1934" t="inlineStr">
        <is>
          <t>2024-12-11</t>
        </is>
      </c>
      <c r="B1934" t="n">
        <v>70.29000000000001</v>
      </c>
      <c r="C1934" t="n">
        <v>74.245</v>
      </c>
      <c r="D1934" t="n">
        <v>678</v>
      </c>
      <c r="E1934" t="n">
        <v>1.8983</v>
      </c>
      <c r="F1934" t="n">
        <v>31.99</v>
      </c>
      <c r="G1934" t="n">
        <v>607.71</v>
      </c>
      <c r="H1934" t="n">
        <v>-68.3917</v>
      </c>
      <c r="I1934" t="n">
        <v>3.954999999999998</v>
      </c>
      <c r="J1934" t="n">
        <v>539.3183</v>
      </c>
    </row>
    <row r="1935">
      <c r="A1935" t="inlineStr">
        <is>
          <t>2024-12-12</t>
        </is>
      </c>
      <c r="B1935" t="n">
        <v>70.02</v>
      </c>
      <c r="C1935" t="n">
        <v>73.59999999999999</v>
      </c>
      <c r="D1935" t="n">
        <v>668.5</v>
      </c>
      <c r="E1935" t="n">
        <v>1.901</v>
      </c>
      <c r="F1935" t="n">
        <v>33.64</v>
      </c>
      <c r="G1935" t="n">
        <v>598.48</v>
      </c>
      <c r="H1935" t="n">
        <v>-68.119</v>
      </c>
      <c r="I1935" t="n">
        <v>3.579999999999998</v>
      </c>
      <c r="J1935" t="n">
        <v>530.361</v>
      </c>
    </row>
    <row r="1936">
      <c r="A1936" t="inlineStr">
        <is>
          <t>2024-12-13</t>
        </is>
      </c>
      <c r="B1936" t="n">
        <v>71.29000000000001</v>
      </c>
      <c r="C1936" t="n">
        <v>75.01000000000001</v>
      </c>
      <c r="D1936" t="n">
        <v>689.25</v>
      </c>
      <c r="E1936" t="n">
        <v>1.9118</v>
      </c>
      <c r="F1936" t="n">
        <v>34.92</v>
      </c>
      <c r="G1936" t="n">
        <v>617.96</v>
      </c>
      <c r="H1936" t="n">
        <v>-69.37820000000001</v>
      </c>
      <c r="I1936" t="n">
        <v>3.719999999999999</v>
      </c>
      <c r="J1936" t="n">
        <v>548.5818</v>
      </c>
    </row>
    <row r="1937">
      <c r="A1937" t="inlineStr">
        <is>
          <t>2024-12-16</t>
        </is>
      </c>
      <c r="B1937" t="n">
        <v>70.70999999999999</v>
      </c>
      <c r="C1937" t="n">
        <v>74.61</v>
      </c>
      <c r="D1937" t="n">
        <v>684.75</v>
      </c>
      <c r="E1937" t="n">
        <v>1.8957</v>
      </c>
      <c r="F1937" t="n">
        <v>33.41</v>
      </c>
      <c r="G1937" t="n">
        <v>614.04</v>
      </c>
      <c r="H1937" t="n">
        <v>-68.81429999999999</v>
      </c>
      <c r="I1937" t="n">
        <v>3.900000000000006</v>
      </c>
      <c r="J1937" t="n">
        <v>545.2257</v>
      </c>
    </row>
    <row r="1938">
      <c r="A1938" t="inlineStr">
        <is>
          <t>2024-12-17</t>
        </is>
      </c>
      <c r="B1938" t="n">
        <v>70.08</v>
      </c>
      <c r="C1938" t="n">
        <v>73.52500000000001</v>
      </c>
      <c r="D1938" t="n">
        <v>672.75</v>
      </c>
      <c r="E1938" t="n">
        <v>1.8689</v>
      </c>
      <c r="F1938" t="n">
        <v>30.71</v>
      </c>
      <c r="G1938" t="n">
        <v>602.67</v>
      </c>
      <c r="H1938" t="n">
        <v>-68.2111</v>
      </c>
      <c r="I1938" t="n">
        <v>3.445000000000007</v>
      </c>
      <c r="J1938" t="n">
        <v>534.4589</v>
      </c>
    </row>
    <row r="1939">
      <c r="A1939" t="inlineStr">
        <is>
          <t>2024-12-18</t>
        </is>
      </c>
      <c r="B1939" t="n">
        <v>70.58</v>
      </c>
      <c r="C1939" t="n">
        <v>74.81</v>
      </c>
      <c r="D1939" t="n">
        <v>693</v>
      </c>
      <c r="E1939" t="n">
        <v>1.8883</v>
      </c>
      <c r="F1939" t="n">
        <v>32.6</v>
      </c>
      <c r="G1939" t="n">
        <v>622.42</v>
      </c>
      <c r="H1939" t="n">
        <v>-68.6917</v>
      </c>
      <c r="I1939" t="n">
        <v>4.230000000000004</v>
      </c>
      <c r="J1939" t="n">
        <v>553.7283</v>
      </c>
    </row>
    <row r="1940">
      <c r="A1940" t="inlineStr">
        <is>
          <t>2024-12-19</t>
        </is>
      </c>
      <c r="B1940" t="n">
        <v>69.91</v>
      </c>
      <c r="C1940" t="n">
        <v>73.185</v>
      </c>
      <c r="D1940" t="n">
        <v>680.5</v>
      </c>
      <c r="E1940" t="n">
        <v>1.8719</v>
      </c>
      <c r="F1940" t="n">
        <v>30.5</v>
      </c>
      <c r="G1940" t="n">
        <v>610.59</v>
      </c>
      <c r="H1940" t="n">
        <v>-68.0381</v>
      </c>
      <c r="I1940" t="n">
        <v>3.275000000000006</v>
      </c>
      <c r="J1940" t="n">
        <v>542.5519</v>
      </c>
    </row>
    <row r="1941">
      <c r="A1941" t="inlineStr">
        <is>
          <t>2024-12-20</t>
        </is>
      </c>
      <c r="B1941" t="n">
        <v>70.06</v>
      </c>
      <c r="C1941" t="n">
        <v>73.395</v>
      </c>
      <c r="D1941" t="n">
        <v>677</v>
      </c>
      <c r="E1941" t="n">
        <v>1.8903</v>
      </c>
      <c r="F1941" t="n">
        <v>29.27</v>
      </c>
      <c r="G1941" t="n">
        <v>606.9400000000001</v>
      </c>
      <c r="H1941" t="n">
        <v>-68.16970000000001</v>
      </c>
      <c r="I1941" t="n">
        <v>3.334999999999994</v>
      </c>
      <c r="J1941" t="n">
        <v>538.7703</v>
      </c>
    </row>
    <row r="1942">
      <c r="A1942" t="inlineStr">
        <is>
          <t>2024-12-23</t>
        </is>
      </c>
      <c r="B1942" t="n">
        <v>69.81</v>
      </c>
      <c r="C1942" t="n">
        <v>72.295</v>
      </c>
      <c r="D1942" t="n">
        <v>671</v>
      </c>
      <c r="E1942" t="n">
        <v>1.8966</v>
      </c>
      <c r="F1942" t="n">
        <v>30.16</v>
      </c>
      <c r="G1942" t="n">
        <v>601.1900000000001</v>
      </c>
      <c r="H1942" t="n">
        <v>-67.9134</v>
      </c>
      <c r="I1942" t="n">
        <v>2.484999999999999</v>
      </c>
      <c r="J1942" t="n">
        <v>533.2766</v>
      </c>
    </row>
    <row r="1943">
      <c r="A1943" t="inlineStr">
        <is>
          <t>2024-12-24</t>
        </is>
      </c>
      <c r="B1943" t="n">
        <v>70.8</v>
      </c>
      <c r="C1943" t="n">
        <v>73.23999999999999</v>
      </c>
      <c r="D1943" t="n">
        <v>675.75</v>
      </c>
      <c r="E1943" t="n">
        <v>1.9191</v>
      </c>
      <c r="F1943" t="n">
        <v>30.35</v>
      </c>
      <c r="G1943" t="n">
        <v>604.95</v>
      </c>
      <c r="H1943" t="n">
        <v>-68.8809</v>
      </c>
      <c r="I1943" t="n">
        <v>2.439999999999998</v>
      </c>
      <c r="J1943" t="n">
        <v>536.0691</v>
      </c>
    </row>
    <row r="1944">
      <c r="A1944" t="inlineStr">
        <is>
          <t>2024-12-27</t>
        </is>
      </c>
      <c r="B1944" t="n">
        <v>70.59999999999999</v>
      </c>
      <c r="C1944" t="n">
        <v>73.95999999999999</v>
      </c>
      <c r="D1944" t="n">
        <v>681.75</v>
      </c>
      <c r="E1944" t="n">
        <v>1.9136</v>
      </c>
      <c r="F1944" t="n">
        <v>30.21</v>
      </c>
      <c r="G1944" t="n">
        <v>611.15</v>
      </c>
      <c r="H1944" t="n">
        <v>-68.68639999999999</v>
      </c>
      <c r="I1944" t="n">
        <v>3.359999999999999</v>
      </c>
      <c r="J1944" t="n">
        <v>542.4636</v>
      </c>
    </row>
    <row r="1945">
      <c r="A1945" t="inlineStr">
        <is>
          <t>2024-12-30</t>
        </is>
      </c>
      <c r="B1945" t="n">
        <v>70.98999999999999</v>
      </c>
      <c r="C1945" t="n">
        <v>73.95</v>
      </c>
      <c r="D1945" t="n">
        <v>695</v>
      </c>
      <c r="E1945" t="n">
        <v>1.9277</v>
      </c>
      <c r="F1945" t="n">
        <v>30.77</v>
      </c>
      <c r="G1945" t="n">
        <v>624.01</v>
      </c>
      <c r="H1945" t="n">
        <v>-69.06229999999999</v>
      </c>
      <c r="I1945" t="n">
        <v>2.960000000000008</v>
      </c>
      <c r="J1945" t="n">
        <v>554.9476999999999</v>
      </c>
    </row>
    <row r="1946">
      <c r="A1946" t="inlineStr">
        <is>
          <t>2024-12-31</t>
        </is>
      </c>
      <c r="B1946" t="n">
        <v>71.72</v>
      </c>
      <c r="C1946" t="n">
        <v>74.105</v>
      </c>
      <c r="D1946" t="n">
        <v>699.75</v>
      </c>
      <c r="E1946" t="n">
        <v>1.9517</v>
      </c>
      <c r="F1946" t="n">
        <v>30.02</v>
      </c>
      <c r="G1946" t="n">
        <v>628.03</v>
      </c>
      <c r="H1946" t="n">
        <v>-69.7683</v>
      </c>
      <c r="I1946" t="n">
        <v>2.385000000000005</v>
      </c>
      <c r="J1946" t="n">
        <v>558.2617</v>
      </c>
    </row>
    <row r="1947">
      <c r="A1947" t="inlineStr">
        <is>
          <t>2025-01-02</t>
        </is>
      </c>
      <c r="B1947" t="n">
        <v>73.13</v>
      </c>
      <c r="C1947" t="n">
        <v>76.345</v>
      </c>
      <c r="D1947" t="n">
        <v>713.5</v>
      </c>
      <c r="E1947" t="n">
        <v>1.9944</v>
      </c>
      <c r="F1947" t="n">
        <v>29.54</v>
      </c>
      <c r="G1947" t="n">
        <v>640.37</v>
      </c>
      <c r="H1947" t="n">
        <v>-71.1356</v>
      </c>
      <c r="I1947" t="n">
        <v>3.215000000000003</v>
      </c>
      <c r="J1947" t="n">
        <v>569.2344000000001</v>
      </c>
    </row>
    <row r="1948">
      <c r="A1948" t="inlineStr">
        <is>
          <t>2025-01-03</t>
        </is>
      </c>
      <c r="B1948" t="n">
        <v>73.95999999999999</v>
      </c>
      <c r="C1948" t="n">
        <v>76.65000000000001</v>
      </c>
      <c r="D1948" t="n">
        <v>707.5</v>
      </c>
      <c r="E1948" t="n">
        <v>1.9937</v>
      </c>
      <c r="F1948" t="n">
        <v>29.98</v>
      </c>
      <c r="G1948" t="n">
        <v>633.54</v>
      </c>
      <c r="H1948" t="n">
        <v>-71.96629999999999</v>
      </c>
      <c r="I1948" t="n">
        <v>2.690000000000012</v>
      </c>
      <c r="J1948" t="n">
        <v>561.5736999999999</v>
      </c>
    </row>
    <row r="1949">
      <c r="A1949" t="inlineStr">
        <is>
          <t>2025-01-06</t>
        </is>
      </c>
      <c r="B1949" t="n">
        <v>73.56</v>
      </c>
      <c r="C1949" t="n">
        <v>77.51000000000001</v>
      </c>
      <c r="D1949" t="n">
        <v>708.75</v>
      </c>
      <c r="E1949" t="n">
        <v>1.9705</v>
      </c>
      <c r="F1949" t="n">
        <v>29.31</v>
      </c>
      <c r="G1949" t="n">
        <v>635.1900000000001</v>
      </c>
      <c r="H1949" t="n">
        <v>-71.5895</v>
      </c>
      <c r="I1949" t="n">
        <v>3.950000000000003</v>
      </c>
      <c r="J1949" t="n">
        <v>563.6005</v>
      </c>
    </row>
    <row r="1950">
      <c r="A1950" t="inlineStr">
        <is>
          <t>2025-01-07</t>
        </is>
      </c>
      <c r="B1950" t="n">
        <v>74.25</v>
      </c>
      <c r="C1950" t="n">
        <v>77.84</v>
      </c>
      <c r="D1950" t="n">
        <v>707</v>
      </c>
      <c r="E1950" t="n">
        <v>1.9566</v>
      </c>
      <c r="F1950" t="n">
        <v>31.09</v>
      </c>
      <c r="G1950" t="n">
        <v>632.75</v>
      </c>
      <c r="H1950" t="n">
        <v>-72.29340000000001</v>
      </c>
      <c r="I1950" t="n">
        <v>3.590000000000003</v>
      </c>
      <c r="J1950" t="n">
        <v>560.4566</v>
      </c>
    </row>
    <row r="1951">
      <c r="A1951" t="inlineStr">
        <is>
          <t>2025-01-08</t>
        </is>
      </c>
      <c r="B1951" t="n">
        <v>73.31999999999999</v>
      </c>
      <c r="C1951" t="n">
        <v>77.095</v>
      </c>
      <c r="D1951" t="n">
        <v>698.25</v>
      </c>
      <c r="E1951" t="n">
        <v>1.9452</v>
      </c>
      <c r="F1951" t="n">
        <v>31.56</v>
      </c>
      <c r="G1951" t="n">
        <v>624.9300000000001</v>
      </c>
      <c r="H1951" t="n">
        <v>-71.37479999999999</v>
      </c>
      <c r="I1951" t="n">
        <v>3.775000000000006</v>
      </c>
      <c r="J1951" t="n">
        <v>553.5552</v>
      </c>
    </row>
    <row r="1952">
      <c r="A1952" t="inlineStr">
        <is>
          <t>2025-01-10</t>
        </is>
      </c>
      <c r="B1952" t="n">
        <v>76.56999999999999</v>
      </c>
      <c r="C1952" t="n">
        <v>80.34999999999999</v>
      </c>
      <c r="D1952" t="n">
        <v>735</v>
      </c>
      <c r="E1952" t="n">
        <v>2.0274</v>
      </c>
      <c r="F1952" t="n">
        <v>33.91</v>
      </c>
      <c r="G1952" t="n">
        <v>658.4300000000001</v>
      </c>
      <c r="H1952" t="n">
        <v>-74.54259999999999</v>
      </c>
      <c r="I1952" t="n">
        <v>3.780000000000001</v>
      </c>
      <c r="J1952" t="n">
        <v>583.8874000000001</v>
      </c>
    </row>
    <row r="1953">
      <c r="A1953" t="inlineStr">
        <is>
          <t>2025-01-13</t>
        </is>
      </c>
      <c r="B1953" t="n">
        <v>78.81999999999999</v>
      </c>
      <c r="C1953" t="n">
        <v>82.91500000000001</v>
      </c>
      <c r="D1953" t="n">
        <v>755.75</v>
      </c>
      <c r="E1953" t="n">
        <v>2.0428</v>
      </c>
      <c r="F1953" t="n">
        <v>33.98</v>
      </c>
      <c r="G1953" t="n">
        <v>676.9300000000001</v>
      </c>
      <c r="H1953" t="n">
        <v>-76.77719999999999</v>
      </c>
      <c r="I1953" t="n">
        <v>4.095000000000013</v>
      </c>
      <c r="J1953" t="n">
        <v>600.1528000000001</v>
      </c>
    </row>
    <row r="1954">
      <c r="A1954" t="inlineStr">
        <is>
          <t>2025-01-14</t>
        </is>
      </c>
      <c r="B1954" t="n">
        <v>77.5</v>
      </c>
      <c r="C1954" t="n">
        <v>81.8</v>
      </c>
      <c r="D1954" t="n">
        <v>747</v>
      </c>
      <c r="E1954" t="n">
        <v>2.0496</v>
      </c>
      <c r="F1954" t="n">
        <v>33.51</v>
      </c>
      <c r="G1954" t="n">
        <v>669.5</v>
      </c>
      <c r="H1954" t="n">
        <v>-75.4504</v>
      </c>
      <c r="I1954" t="n">
        <v>4.299999999999997</v>
      </c>
      <c r="J1954" t="n">
        <v>594.0496000000001</v>
      </c>
    </row>
    <row r="1955">
      <c r="A1955" t="inlineStr">
        <is>
          <t>2025-01-15</t>
        </is>
      </c>
      <c r="B1955" t="n">
        <v>80.04000000000001</v>
      </c>
      <c r="C1955" t="n">
        <v>83.01000000000001</v>
      </c>
      <c r="D1955" t="n">
        <v>765.25</v>
      </c>
      <c r="E1955" t="n">
        <v>2.0939</v>
      </c>
      <c r="F1955" t="n">
        <v>32.93</v>
      </c>
      <c r="G1955" t="n">
        <v>685.21</v>
      </c>
      <c r="H1955" t="n">
        <v>-77.9461</v>
      </c>
      <c r="I1955" t="n">
        <v>2.969999999999999</v>
      </c>
      <c r="J1955" t="n">
        <v>607.2639</v>
      </c>
    </row>
    <row r="1956">
      <c r="A1956" t="inlineStr">
        <is>
          <t>2025-01-16</t>
        </is>
      </c>
      <c r="B1956" t="n">
        <v>78.68000000000001</v>
      </c>
      <c r="C1956" t="n">
        <v>82.11</v>
      </c>
      <c r="D1956" t="n">
        <v>761.25</v>
      </c>
      <c r="E1956" t="n">
        <v>2.0557</v>
      </c>
      <c r="F1956" t="n">
        <v>33.13</v>
      </c>
      <c r="G1956" t="n">
        <v>682.5699999999999</v>
      </c>
      <c r="H1956" t="n">
        <v>-76.62430000000001</v>
      </c>
      <c r="I1956" t="n">
        <v>3.429999999999993</v>
      </c>
      <c r="J1956" t="n">
        <v>605.9457</v>
      </c>
    </row>
    <row r="1957">
      <c r="A1957" t="inlineStr">
        <is>
          <t>2025-01-17</t>
        </is>
      </c>
      <c r="B1957" t="n">
        <v>77.88</v>
      </c>
      <c r="C1957" t="n">
        <v>82.19499999999999</v>
      </c>
      <c r="D1957" t="n">
        <v>760.5</v>
      </c>
      <c r="E1957" t="n">
        <v>2.0472</v>
      </c>
      <c r="F1957" t="n">
        <v>33.52</v>
      </c>
      <c r="G1957" t="n">
        <v>682.62</v>
      </c>
      <c r="H1957" t="n">
        <v>-75.83279999999999</v>
      </c>
      <c r="I1957" t="n">
        <v>4.314999999999998</v>
      </c>
      <c r="J1957" t="n">
        <v>606.7872</v>
      </c>
    </row>
    <row r="1958">
      <c r="A1958" t="inlineStr">
        <is>
          <t>2025-01-21</t>
        </is>
      </c>
      <c r="B1958" t="n">
        <v>75.89</v>
      </c>
      <c r="C1958" t="n">
        <v>80.31</v>
      </c>
      <c r="D1958" t="n">
        <v>743.25</v>
      </c>
      <c r="E1958" t="n">
        <v>2.038</v>
      </c>
      <c r="F1958" t="n">
        <v>35.1</v>
      </c>
      <c r="G1958" t="n">
        <v>667.36</v>
      </c>
      <c r="H1958" t="n">
        <v>-73.852</v>
      </c>
      <c r="I1958" t="n">
        <v>4.420000000000002</v>
      </c>
      <c r="J1958" t="n">
        <v>593.508</v>
      </c>
    </row>
    <row r="1959">
      <c r="A1959" t="inlineStr">
        <is>
          <t>2025-01-22</t>
        </is>
      </c>
      <c r="B1959" t="n">
        <v>75.70999999999999</v>
      </c>
      <c r="C1959" t="n">
        <v>79.86499999999999</v>
      </c>
      <c r="D1959" t="n">
        <v>732</v>
      </c>
      <c r="E1959" t="n">
        <v>2.0069</v>
      </c>
      <c r="F1959" t="n">
        <v>34.68</v>
      </c>
      <c r="G1959" t="n">
        <v>656.29</v>
      </c>
      <c r="H1959" t="n">
        <v>-73.70309999999999</v>
      </c>
      <c r="I1959" t="n">
        <v>4.155000000000001</v>
      </c>
      <c r="J1959" t="n">
        <v>582.5869</v>
      </c>
    </row>
    <row r="1960">
      <c r="A1960" t="inlineStr">
        <is>
          <t>2025-01-23</t>
        </is>
      </c>
      <c r="B1960" t="n">
        <v>74.93000000000001</v>
      </c>
      <c r="C1960" t="n">
        <v>78.92</v>
      </c>
      <c r="D1960" t="n">
        <v>720.75</v>
      </c>
      <c r="E1960" t="n">
        <v>2.0203</v>
      </c>
      <c r="F1960" t="n">
        <v>34.18</v>
      </c>
      <c r="G1960" t="n">
        <v>645.8199999999999</v>
      </c>
      <c r="H1960" t="n">
        <v>-72.9097</v>
      </c>
      <c r="I1960" t="n">
        <v>3.989999999999995</v>
      </c>
      <c r="J1960" t="n">
        <v>572.9102999999999</v>
      </c>
    </row>
    <row r="1961">
      <c r="A1961" t="inlineStr">
        <is>
          <t>2025-01-24</t>
        </is>
      </c>
      <c r="B1961" t="n">
        <v>74.95999999999999</v>
      </c>
      <c r="C1961" t="n">
        <v>78.81</v>
      </c>
      <c r="D1961" t="n">
        <v>727</v>
      </c>
      <c r="E1961" t="n">
        <v>1.994</v>
      </c>
      <c r="F1961" t="n">
        <v>29.98</v>
      </c>
      <c r="G1961" t="n">
        <v>652.04</v>
      </c>
      <c r="H1961" t="n">
        <v>-72.96599999999999</v>
      </c>
      <c r="I1961" t="n">
        <v>3.850000000000009</v>
      </c>
      <c r="J1961" t="n">
        <v>579.074</v>
      </c>
    </row>
    <row r="1962">
      <c r="A1962" t="inlineStr">
        <is>
          <t>2025-01-27</t>
        </is>
      </c>
      <c r="B1962" t="n">
        <v>73.17</v>
      </c>
      <c r="C1962" t="n">
        <v>77.88500000000001</v>
      </c>
      <c r="D1962" t="n">
        <v>709.75</v>
      </c>
      <c r="E1962" t="n">
        <v>1.9723</v>
      </c>
      <c r="F1962" t="n">
        <v>35.98</v>
      </c>
      <c r="G1962" t="n">
        <v>636.58</v>
      </c>
      <c r="H1962" t="n">
        <v>-71.1977</v>
      </c>
      <c r="I1962" t="n">
        <v>4.715000000000003</v>
      </c>
      <c r="J1962" t="n">
        <v>565.3823</v>
      </c>
    </row>
    <row r="1963">
      <c r="A1963" t="inlineStr">
        <is>
          <t>2025-01-28</t>
        </is>
      </c>
      <c r="B1963" t="n">
        <v>73.77</v>
      </c>
      <c r="C1963" t="n">
        <v>77.77</v>
      </c>
      <c r="D1963" t="n">
        <v>706.75</v>
      </c>
      <c r="E1963" t="n">
        <v>2.0007</v>
      </c>
      <c r="F1963" t="n">
        <v>31.95</v>
      </c>
      <c r="G1963" t="n">
        <v>632.98</v>
      </c>
      <c r="H1963" t="n">
        <v>-71.7693</v>
      </c>
      <c r="I1963" t="n">
        <v>4</v>
      </c>
      <c r="J1963" t="n">
        <v>561.2107</v>
      </c>
    </row>
    <row r="1964">
      <c r="A1964" t="inlineStr">
        <is>
          <t>2025-01-29</t>
        </is>
      </c>
      <c r="B1964" t="n">
        <v>72.62</v>
      </c>
      <c r="C1964" t="n">
        <v>77.8</v>
      </c>
      <c r="D1964" t="n">
        <v>713.75</v>
      </c>
      <c r="E1964" t="n">
        <v>1.9807</v>
      </c>
      <c r="F1964" t="n">
        <v>33.02</v>
      </c>
      <c r="G1964" t="n">
        <v>641.13</v>
      </c>
      <c r="H1964" t="n">
        <v>-70.63930000000001</v>
      </c>
      <c r="I1964" t="n">
        <v>5.179999999999993</v>
      </c>
      <c r="J1964" t="n">
        <v>570.4906999999999</v>
      </c>
    </row>
    <row r="1965">
      <c r="A1965" t="inlineStr">
        <is>
          <t>2025-01-30</t>
        </is>
      </c>
      <c r="B1965" t="n">
        <v>72.73</v>
      </c>
      <c r="C1965" t="n">
        <v>77.655</v>
      </c>
      <c r="D1965" t="n">
        <v>716.75</v>
      </c>
      <c r="E1965" t="n">
        <v>1.984</v>
      </c>
      <c r="F1965" t="n">
        <v>31.05</v>
      </c>
      <c r="G1965" t="n">
        <v>644.02</v>
      </c>
      <c r="H1965" t="n">
        <v>-70.74600000000001</v>
      </c>
      <c r="I1965" t="n">
        <v>4.924999999999997</v>
      </c>
      <c r="J1965" t="n">
        <v>573.274</v>
      </c>
    </row>
    <row r="1966">
      <c r="A1966" t="inlineStr">
        <is>
          <t>2025-01-31</t>
        </is>
      </c>
      <c r="B1966" t="n">
        <v>72.53</v>
      </c>
      <c r="C1966" t="n">
        <v>76.98</v>
      </c>
      <c r="D1966" t="n">
        <v>718.5</v>
      </c>
      <c r="E1966" t="n">
        <v>1.9713</v>
      </c>
      <c r="F1966" t="n">
        <v>29.96</v>
      </c>
      <c r="G1966" t="n">
        <v>645.97</v>
      </c>
      <c r="H1966" t="n">
        <v>-70.5587</v>
      </c>
      <c r="I1966" t="n">
        <v>4.450000000000003</v>
      </c>
      <c r="J1966" t="n">
        <v>575.4113</v>
      </c>
    </row>
    <row r="1967">
      <c r="A1967" t="inlineStr">
        <is>
          <t>2025-02-03</t>
        </is>
      </c>
      <c r="B1967" t="n">
        <v>73.16</v>
      </c>
      <c r="C1967" t="n">
        <v>76.15000000000001</v>
      </c>
      <c r="D1967" t="n">
        <v>724</v>
      </c>
      <c r="E1967" t="n">
        <v>2.0302</v>
      </c>
      <c r="F1967" t="n">
        <v>35.3</v>
      </c>
      <c r="G1967" t="n">
        <v>650.84</v>
      </c>
      <c r="H1967" t="n">
        <v>-71.1298</v>
      </c>
      <c r="I1967" t="n">
        <v>2.990000000000009</v>
      </c>
      <c r="J1967" t="n">
        <v>579.7102</v>
      </c>
    </row>
    <row r="1968">
      <c r="A1968" t="inlineStr">
        <is>
          <t>2025-02-04</t>
        </is>
      </c>
      <c r="B1968" t="n">
        <v>72.7</v>
      </c>
      <c r="C1968" t="n">
        <v>76.425</v>
      </c>
      <c r="D1968" t="n">
        <v>721</v>
      </c>
      <c r="E1968" t="n">
        <v>2.0215</v>
      </c>
      <c r="F1968" t="n">
        <v>33.62</v>
      </c>
      <c r="G1968" t="n">
        <v>648.3</v>
      </c>
      <c r="H1968" t="n">
        <v>-70.6785</v>
      </c>
      <c r="I1968" t="n">
        <v>3.724999999999993</v>
      </c>
      <c r="J1968" t="n">
        <v>577.6215</v>
      </c>
    </row>
    <row r="1969">
      <c r="A1969" t="inlineStr">
        <is>
          <t>2025-02-05</t>
        </is>
      </c>
      <c r="B1969" t="n">
        <v>71.03</v>
      </c>
      <c r="C1969" t="n">
        <v>74.745</v>
      </c>
      <c r="D1969" t="n">
        <v>708.25</v>
      </c>
      <c r="E1969" t="n">
        <v>1.9782</v>
      </c>
      <c r="F1969" t="n">
        <v>34.25</v>
      </c>
      <c r="G1969" t="n">
        <v>637.22</v>
      </c>
      <c r="H1969" t="n">
        <v>-69.0518</v>
      </c>
      <c r="I1969" t="n">
        <v>3.715000000000003</v>
      </c>
      <c r="J1969" t="n">
        <v>568.1682000000001</v>
      </c>
    </row>
    <row r="1970">
      <c r="A1970" t="inlineStr">
        <is>
          <t>2025-02-06</t>
        </is>
      </c>
      <c r="B1970" t="n">
        <v>70.61</v>
      </c>
      <c r="C1970" t="n">
        <v>74.895</v>
      </c>
      <c r="D1970" t="n">
        <v>706.5</v>
      </c>
      <c r="E1970" t="n">
        <v>1.9997</v>
      </c>
      <c r="F1970" t="n">
        <v>36.25</v>
      </c>
      <c r="G1970" t="n">
        <v>635.89</v>
      </c>
      <c r="H1970" t="n">
        <v>-68.6103</v>
      </c>
      <c r="I1970" t="n">
        <v>4.284999999999997</v>
      </c>
      <c r="J1970" t="n">
        <v>567.2797</v>
      </c>
    </row>
    <row r="1971">
      <c r="A1971" t="inlineStr">
        <is>
          <t>2025-02-07</t>
        </is>
      </c>
      <c r="B1971" t="n">
        <v>71</v>
      </c>
      <c r="C1971" t="n">
        <v>74.29000000000001</v>
      </c>
      <c r="D1971" t="n">
        <v>714.25</v>
      </c>
      <c r="E1971" t="n">
        <v>2.03</v>
      </c>
      <c r="F1971" t="n">
        <v>29.66</v>
      </c>
      <c r="G1971" t="n">
        <v>643.25</v>
      </c>
      <c r="H1971" t="n">
        <v>-68.97</v>
      </c>
      <c r="I1971" t="n">
        <v>3.290000000000006</v>
      </c>
      <c r="J1971" t="n">
        <v>574.28</v>
      </c>
    </row>
    <row r="1972">
      <c r="A1972" t="inlineStr">
        <is>
          <t>2025-02-10</t>
        </is>
      </c>
      <c r="B1972" t="n">
        <v>72.31999999999999</v>
      </c>
      <c r="C1972" t="n">
        <v>76.04000000000001</v>
      </c>
      <c r="D1972" t="n">
        <v>729</v>
      </c>
      <c r="E1972" t="n">
        <v>2.0217</v>
      </c>
      <c r="F1972" t="n">
        <v>32.09</v>
      </c>
      <c r="G1972" t="n">
        <v>656.6800000000001</v>
      </c>
      <c r="H1972" t="n">
        <v>-70.2983</v>
      </c>
      <c r="I1972" t="n">
        <v>3.720000000000013</v>
      </c>
      <c r="J1972" t="n">
        <v>586.3817</v>
      </c>
    </row>
    <row r="1973">
      <c r="A1973" t="inlineStr">
        <is>
          <t>2025-02-11</t>
        </is>
      </c>
      <c r="B1973" t="n">
        <v>73.31999999999999</v>
      </c>
      <c r="C1973" t="n">
        <v>77.03</v>
      </c>
      <c r="D1973" t="n">
        <v>744.75</v>
      </c>
      <c r="E1973" t="n">
        <v>2.0648</v>
      </c>
      <c r="F1973" t="n">
        <v>29.76</v>
      </c>
      <c r="G1973" t="n">
        <v>671.4300000000001</v>
      </c>
      <c r="H1973" t="n">
        <v>-71.25519999999999</v>
      </c>
      <c r="I1973" t="n">
        <v>3.710000000000008</v>
      </c>
      <c r="J1973" t="n">
        <v>600.1748000000001</v>
      </c>
    </row>
    <row r="1974">
      <c r="A1974" t="inlineStr">
        <is>
          <t>2025-02-12</t>
        </is>
      </c>
      <c r="B1974" t="n">
        <v>71.37</v>
      </c>
      <c r="C1974" t="n">
        <v>75.875</v>
      </c>
      <c r="D1974" t="n">
        <v>734.5</v>
      </c>
      <c r="E1974" t="n">
        <v>2.0096</v>
      </c>
      <c r="F1974" t="n">
        <v>31.79</v>
      </c>
      <c r="G1974" t="n">
        <v>663.13</v>
      </c>
      <c r="H1974" t="n">
        <v>-69.3604</v>
      </c>
      <c r="I1974" t="n">
        <v>4.504999999999996</v>
      </c>
      <c r="J1974" t="n">
        <v>593.7696</v>
      </c>
    </row>
    <row r="1975">
      <c r="A1975" t="inlineStr">
        <is>
          <t>2025-02-13</t>
        </is>
      </c>
      <c r="B1975" t="n">
        <v>71.29000000000001</v>
      </c>
      <c r="C1975" t="n">
        <v>75.15000000000001</v>
      </c>
      <c r="D1975" t="n">
        <v>720</v>
      </c>
      <c r="E1975" t="n">
        <v>2.0332</v>
      </c>
      <c r="F1975" t="n">
        <v>31.47</v>
      </c>
      <c r="G1975" t="n">
        <v>648.71</v>
      </c>
      <c r="H1975" t="n">
        <v>-69.25680000000001</v>
      </c>
      <c r="I1975" t="n">
        <v>3.86</v>
      </c>
      <c r="J1975" t="n">
        <v>579.4532</v>
      </c>
    </row>
    <row r="1976">
      <c r="A1976" t="inlineStr">
        <is>
          <t>2025-02-14</t>
        </is>
      </c>
      <c r="B1976" t="n">
        <v>70.73999999999999</v>
      </c>
      <c r="C1976" t="n">
        <v>75</v>
      </c>
      <c r="D1976" t="n">
        <v>725.75</v>
      </c>
      <c r="E1976" t="n">
        <v>2.0199</v>
      </c>
      <c r="F1976" t="n">
        <v>28.46</v>
      </c>
      <c r="G1976" t="n">
        <v>655.01</v>
      </c>
      <c r="H1976" t="n">
        <v>-68.7201</v>
      </c>
      <c r="I1976" t="n">
        <v>4.260000000000005</v>
      </c>
      <c r="J1976" t="n">
        <v>586.2899</v>
      </c>
    </row>
    <row r="1977">
      <c r="A1977" t="inlineStr">
        <is>
          <t>2025-02-18</t>
        </is>
      </c>
      <c r="B1977" t="n">
        <v>71.84999999999999</v>
      </c>
      <c r="C1977" t="n">
        <v>75.89</v>
      </c>
      <c r="D1977" t="n">
        <v>730.75</v>
      </c>
      <c r="E1977" t="n">
        <v>2.0267</v>
      </c>
      <c r="F1977" t="n">
        <v>27.47</v>
      </c>
      <c r="G1977" t="n">
        <v>658.9</v>
      </c>
      <c r="H1977" t="n">
        <v>-69.82329999999999</v>
      </c>
      <c r="I1977" t="n">
        <v>4.040000000000006</v>
      </c>
      <c r="J1977" t="n">
        <v>589.0767</v>
      </c>
    </row>
    <row r="1978">
      <c r="A1978" t="inlineStr">
        <is>
          <t>2025-02-19</t>
        </is>
      </c>
      <c r="B1978" t="n">
        <v>72.25</v>
      </c>
      <c r="C1978" t="n">
        <v>76.58499999999999</v>
      </c>
      <c r="D1978" t="n">
        <v>735.25</v>
      </c>
      <c r="E1978" t="n">
        <v>2.0315</v>
      </c>
      <c r="F1978" t="n">
        <v>28.36</v>
      </c>
      <c r="G1978" t="n">
        <v>663</v>
      </c>
      <c r="H1978" t="n">
        <v>-70.21850000000001</v>
      </c>
      <c r="I1978" t="n">
        <v>4.334999999999994</v>
      </c>
      <c r="J1978" t="n">
        <v>592.7815000000001</v>
      </c>
    </row>
    <row r="1979">
      <c r="A1979" t="inlineStr">
        <is>
          <t>2025-02-20</t>
        </is>
      </c>
      <c r="B1979" t="n">
        <v>72.56999999999999</v>
      </c>
      <c r="C1979" t="n">
        <v>77</v>
      </c>
      <c r="D1979" t="n">
        <v>747</v>
      </c>
      <c r="E1979" t="n">
        <v>2.034</v>
      </c>
      <c r="F1979" t="n">
        <v>29.3</v>
      </c>
      <c r="G1979" t="n">
        <v>674.4300000000001</v>
      </c>
      <c r="H1979" t="n">
        <v>-70.53599999999999</v>
      </c>
      <c r="I1979" t="n">
        <v>4.430000000000007</v>
      </c>
      <c r="J1979" t="n">
        <v>603.8940000000001</v>
      </c>
    </row>
    <row r="1980">
      <c r="A1980" t="inlineStr">
        <is>
          <t>2025-02-21</t>
        </is>
      </c>
      <c r="B1980" t="n">
        <v>70.58</v>
      </c>
      <c r="C1980" t="n">
        <v>75.02500000000001</v>
      </c>
      <c r="D1980" t="n">
        <v>728.75</v>
      </c>
      <c r="E1980" t="n">
        <v>1.9732</v>
      </c>
      <c r="F1980" t="n">
        <v>35.79</v>
      </c>
      <c r="G1980" t="n">
        <v>658.17</v>
      </c>
      <c r="H1980" t="n">
        <v>-68.60679999999999</v>
      </c>
      <c r="I1980" t="n">
        <v>4.445000000000007</v>
      </c>
      <c r="J1980" t="n">
        <v>589.5631999999999</v>
      </c>
    </row>
    <row r="1981">
      <c r="A1981" t="inlineStr">
        <is>
          <t>2025-02-24</t>
        </is>
      </c>
      <c r="B1981" t="n">
        <v>70.91</v>
      </c>
      <c r="C1981" t="n">
        <v>74.66</v>
      </c>
      <c r="D1981" t="n">
        <v>723.25</v>
      </c>
      <c r="E1981" t="n">
        <v>1.9647</v>
      </c>
      <c r="F1981" t="n">
        <v>31.3</v>
      </c>
      <c r="G1981" t="n">
        <v>652.34</v>
      </c>
      <c r="H1981" t="n">
        <v>-68.9453</v>
      </c>
      <c r="I1981" t="n">
        <v>3.75</v>
      </c>
      <c r="J1981" t="n">
        <v>583.3947000000001</v>
      </c>
    </row>
    <row r="1982">
      <c r="A1982" t="inlineStr">
        <is>
          <t>2025-02-25</t>
        </is>
      </c>
      <c r="B1982" t="n">
        <v>69.26000000000001</v>
      </c>
      <c r="C1982" t="n">
        <v>72.88500000000001</v>
      </c>
      <c r="D1982" t="n">
        <v>707.5</v>
      </c>
      <c r="E1982" t="n">
        <v>1.9454</v>
      </c>
      <c r="F1982" t="n">
        <v>32.77</v>
      </c>
      <c r="G1982" t="n">
        <v>638.24</v>
      </c>
      <c r="H1982" t="n">
        <v>-67.3146</v>
      </c>
      <c r="I1982" t="n">
        <v>3.625</v>
      </c>
      <c r="J1982" t="n">
        <v>570.9254</v>
      </c>
    </row>
    <row r="1983">
      <c r="A1983" t="inlineStr">
        <is>
          <t>2025-02-26</t>
        </is>
      </c>
      <c r="B1983" t="n">
        <v>68.62</v>
      </c>
      <c r="C1983" t="n">
        <v>72.83499999999999</v>
      </c>
      <c r="D1983" t="n">
        <v>692.25</v>
      </c>
      <c r="E1983" t="n">
        <v>1.9219</v>
      </c>
      <c r="F1983" t="n">
        <v>33.36</v>
      </c>
      <c r="G1983" t="n">
        <v>623.63</v>
      </c>
      <c r="H1983" t="n">
        <v>-66.69810000000001</v>
      </c>
      <c r="I1983" t="n">
        <v>4.214999999999989</v>
      </c>
      <c r="J1983" t="n">
        <v>556.9319</v>
      </c>
    </row>
    <row r="1984">
      <c r="A1984" t="inlineStr">
        <is>
          <t>2025-02-27</t>
        </is>
      </c>
      <c r="B1984" t="n">
        <v>70.34999999999999</v>
      </c>
      <c r="C1984" t="n">
        <v>73.97</v>
      </c>
      <c r="D1984" t="n">
        <v>704.5</v>
      </c>
      <c r="E1984" t="n">
        <v>1.9319</v>
      </c>
      <c r="F1984" t="n">
        <v>31.72</v>
      </c>
      <c r="G1984" t="n">
        <v>634.15</v>
      </c>
      <c r="H1984" t="n">
        <v>-68.4181</v>
      </c>
      <c r="I1984" t="n">
        <v>3.620000000000005</v>
      </c>
      <c r="J1984" t="n">
        <v>565.7319</v>
      </c>
    </row>
    <row r="1985">
      <c r="A1985" t="inlineStr">
        <is>
          <t>2025-02-28</t>
        </is>
      </c>
      <c r="B1985" t="n">
        <v>69.76000000000001</v>
      </c>
      <c r="C1985" t="n">
        <v>73.425</v>
      </c>
      <c r="D1985" t="n">
        <v>702</v>
      </c>
      <c r="E1985" t="n">
        <v>1.9169</v>
      </c>
      <c r="F1985" t="n">
        <v>29.97</v>
      </c>
      <c r="G1985" t="n">
        <v>632.24</v>
      </c>
      <c r="H1985" t="n">
        <v>-67.84310000000001</v>
      </c>
      <c r="I1985" t="n">
        <v>3.664999999999992</v>
      </c>
      <c r="J1985" t="n">
        <v>564.3969</v>
      </c>
    </row>
    <row r="1986">
      <c r="A1986" t="inlineStr">
        <is>
          <t>2025-03-03</t>
        </is>
      </c>
      <c r="B1986" t="n">
        <v>68.37</v>
      </c>
      <c r="C1986" t="n">
        <v>73.825</v>
      </c>
      <c r="D1986" t="n">
        <v>696.75</v>
      </c>
      <c r="E1986" t="n">
        <v>1.9103</v>
      </c>
      <c r="F1986" t="n">
        <v>38.52</v>
      </c>
      <c r="G1986" t="n">
        <v>628.38</v>
      </c>
      <c r="H1986" t="n">
        <v>-66.4597</v>
      </c>
      <c r="I1986" t="n">
        <v>5.454999999999998</v>
      </c>
      <c r="J1986" t="n">
        <v>561.9203</v>
      </c>
    </row>
    <row r="1987">
      <c r="A1987" t="inlineStr">
        <is>
          <t>2025-03-04</t>
        </is>
      </c>
      <c r="B1987" t="n">
        <v>68.26000000000001</v>
      </c>
      <c r="C1987" t="n">
        <v>71.745</v>
      </c>
      <c r="D1987" t="n">
        <v>698.25</v>
      </c>
      <c r="E1987" t="n">
        <v>1.9342</v>
      </c>
      <c r="F1987" t="n">
        <v>37.52</v>
      </c>
      <c r="G1987" t="n">
        <v>629.99</v>
      </c>
      <c r="H1987" t="n">
        <v>-66.3258</v>
      </c>
      <c r="I1987" t="n">
        <v>3.484999999999999</v>
      </c>
      <c r="J1987" t="n">
        <v>563.6642000000001</v>
      </c>
    </row>
    <row r="1988">
      <c r="A1988" t="inlineStr">
        <is>
          <t>2025-03-05</t>
        </is>
      </c>
      <c r="B1988" t="n">
        <v>66.31</v>
      </c>
      <c r="C1988" t="n">
        <v>69.815</v>
      </c>
      <c r="D1988" t="n">
        <v>667.25</v>
      </c>
      <c r="E1988" t="n">
        <v>1.9695</v>
      </c>
      <c r="F1988" t="n">
        <v>35.04</v>
      </c>
      <c r="G1988" t="n">
        <v>600.9400000000001</v>
      </c>
      <c r="H1988" t="n">
        <v>-64.34050000000001</v>
      </c>
      <c r="I1988" t="n">
        <v>3.504999999999995</v>
      </c>
      <c r="J1988" t="n">
        <v>536.5995</v>
      </c>
    </row>
    <row r="1989">
      <c r="A1989" t="inlineStr">
        <is>
          <t>2025-03-06</t>
        </is>
      </c>
      <c r="B1989" t="n">
        <v>66.36</v>
      </c>
      <c r="C1989" t="n">
        <v>70.29000000000001</v>
      </c>
      <c r="D1989" t="n">
        <v>676.25</v>
      </c>
      <c r="E1989" t="n">
        <v>1.9262</v>
      </c>
      <c r="F1989" t="n">
        <v>37.14</v>
      </c>
      <c r="G1989" t="n">
        <v>609.89</v>
      </c>
      <c r="H1989" t="n">
        <v>-64.43380000000001</v>
      </c>
      <c r="I1989" t="n">
        <v>3.930000000000007</v>
      </c>
      <c r="J1989" t="n">
        <v>545.4562</v>
      </c>
    </row>
    <row r="1990">
      <c r="A1990" t="inlineStr">
        <is>
          <t>2025-03-07</t>
        </is>
      </c>
      <c r="B1990" t="n">
        <v>67.04000000000001</v>
      </c>
      <c r="C1990" t="n">
        <v>72.045</v>
      </c>
      <c r="D1990" t="n">
        <v>686.75</v>
      </c>
      <c r="E1990" t="n">
        <v>1.9662</v>
      </c>
      <c r="F1990" t="n">
        <v>29.75</v>
      </c>
      <c r="G1990" t="n">
        <v>619.71</v>
      </c>
      <c r="H1990" t="n">
        <v>-65.07380000000001</v>
      </c>
      <c r="I1990" t="n">
        <v>5.004999999999996</v>
      </c>
      <c r="J1990" t="n">
        <v>554.6362</v>
      </c>
    </row>
    <row r="1991">
      <c r="A1991" t="inlineStr">
        <is>
          <t>2025-03-10</t>
        </is>
      </c>
      <c r="B1991" t="n">
        <v>66.03</v>
      </c>
      <c r="C1991" t="n">
        <v>71.11</v>
      </c>
      <c r="D1991" t="n">
        <v>676</v>
      </c>
      <c r="E1991" t="n">
        <v>1.9325</v>
      </c>
      <c r="F1991" t="n">
        <v>34.82</v>
      </c>
      <c r="G1991" t="n">
        <v>609.97</v>
      </c>
      <c r="H1991" t="n">
        <v>-64.0975</v>
      </c>
      <c r="I1991" t="n">
        <v>5.079999999999998</v>
      </c>
      <c r="J1991" t="n">
        <v>545.8725000000001</v>
      </c>
    </row>
    <row r="1992">
      <c r="A1992" t="inlineStr">
        <is>
          <t>2025-03-11</t>
        </is>
      </c>
      <c r="B1992" t="n">
        <v>66.25</v>
      </c>
      <c r="C1992" t="n">
        <v>71.2</v>
      </c>
      <c r="D1992" t="n">
        <v>682.75</v>
      </c>
      <c r="E1992" t="n">
        <v>1.965</v>
      </c>
      <c r="F1992" t="n">
        <v>31.83</v>
      </c>
      <c r="G1992" t="n">
        <v>616.5</v>
      </c>
      <c r="H1992" t="n">
        <v>-64.285</v>
      </c>
      <c r="I1992" t="n">
        <v>4.950000000000003</v>
      </c>
      <c r="J1992" t="n">
        <v>552.215</v>
      </c>
    </row>
    <row r="1993">
      <c r="A1993" t="inlineStr">
        <is>
          <t>2025-03-12</t>
        </is>
      </c>
      <c r="B1993" t="n">
        <v>67.68000000000001</v>
      </c>
      <c r="C1993" t="n">
        <v>72.245</v>
      </c>
      <c r="D1993" t="n">
        <v>670</v>
      </c>
      <c r="E1993" t="n">
        <v>1.9876</v>
      </c>
      <c r="F1993" t="n">
        <v>31.09</v>
      </c>
      <c r="G1993" t="n">
        <v>602.3199999999999</v>
      </c>
      <c r="H1993" t="n">
        <v>-65.69240000000001</v>
      </c>
      <c r="I1993" t="n">
        <v>4.564999999999998</v>
      </c>
      <c r="J1993" t="n">
        <v>536.6275999999999</v>
      </c>
    </row>
    <row r="1994">
      <c r="A1994" t="inlineStr">
        <is>
          <t>2025-03-13</t>
        </is>
      </c>
      <c r="B1994" t="n">
        <v>66.55</v>
      </c>
      <c r="C1994" t="n">
        <v>71.405</v>
      </c>
      <c r="D1994" t="n">
        <v>661.5</v>
      </c>
      <c r="E1994" t="n">
        <v>2.0856</v>
      </c>
      <c r="F1994" t="n">
        <v>32.8</v>
      </c>
      <c r="G1994" t="n">
        <v>594.95</v>
      </c>
      <c r="H1994" t="n">
        <v>-64.4644</v>
      </c>
      <c r="I1994" t="n">
        <v>4.855000000000004</v>
      </c>
      <c r="J1994" t="n">
        <v>530.4856000000001</v>
      </c>
    </row>
    <row r="1995">
      <c r="A1995" t="inlineStr">
        <is>
          <t>2025-03-14</t>
        </is>
      </c>
      <c r="B1995" t="n">
        <v>67.18000000000001</v>
      </c>
      <c r="C1995" t="n">
        <v>71.61</v>
      </c>
      <c r="D1995" t="n">
        <v>656.25</v>
      </c>
      <c r="E1995" t="n">
        <v>2.1062</v>
      </c>
      <c r="F1995" t="n">
        <v>33.52</v>
      </c>
      <c r="G1995" t="n">
        <v>589.0699999999999</v>
      </c>
      <c r="H1995" t="n">
        <v>-65.07380000000001</v>
      </c>
      <c r="I1995" t="n">
        <v>4.429999999999993</v>
      </c>
      <c r="J1995" t="n">
        <v>523.9961999999999</v>
      </c>
    </row>
    <row r="1996">
      <c r="A1996" t="inlineStr">
        <is>
          <t>2025-03-17</t>
        </is>
      </c>
      <c r="B1996" t="n">
        <v>67.58</v>
      </c>
      <c r="C1996" t="n">
        <v>72.37</v>
      </c>
      <c r="D1996" t="n">
        <v>662.5</v>
      </c>
      <c r="E1996" t="n">
        <v>2.1387</v>
      </c>
      <c r="F1996" t="n">
        <v>30.9</v>
      </c>
      <c r="G1996" t="n">
        <v>594.92</v>
      </c>
      <c r="H1996" t="n">
        <v>-65.4413</v>
      </c>
      <c r="I1996" t="n">
        <v>4.790000000000006</v>
      </c>
      <c r="J1996" t="n">
        <v>529.4787</v>
      </c>
    </row>
    <row r="1997">
      <c r="A1997" t="inlineStr">
        <is>
          <t>2025-03-18</t>
        </is>
      </c>
      <c r="B1997" t="n">
        <v>66.90000000000001</v>
      </c>
      <c r="C1997" t="n">
        <v>71.77500000000001</v>
      </c>
      <c r="D1997" t="n">
        <v>659.75</v>
      </c>
      <c r="E1997" t="n">
        <v>2.1309</v>
      </c>
      <c r="F1997" t="n">
        <v>36.12</v>
      </c>
      <c r="G1997" t="n">
        <v>592.85</v>
      </c>
      <c r="H1997" t="n">
        <v>-64.76910000000001</v>
      </c>
      <c r="I1997" t="n">
        <v>4.875</v>
      </c>
      <c r="J1997" t="n">
        <v>528.0809</v>
      </c>
    </row>
    <row r="1998">
      <c r="A1998" t="inlineStr">
        <is>
          <t>2025-03-19</t>
        </is>
      </c>
      <c r="B1998" t="n">
        <v>67.16</v>
      </c>
      <c r="C1998" t="n">
        <v>71.5</v>
      </c>
      <c r="D1998" t="n">
        <v>664.25</v>
      </c>
      <c r="E1998" t="n">
        <v>2.1146</v>
      </c>
      <c r="F1998" t="n">
        <v>33.87</v>
      </c>
      <c r="G1998" t="n">
        <v>597.09</v>
      </c>
      <c r="H1998" t="n">
        <v>-65.0454</v>
      </c>
      <c r="I1998" t="n">
        <v>4.340000000000003</v>
      </c>
      <c r="J1998" t="n">
        <v>532.0446000000001</v>
      </c>
    </row>
    <row r="1999">
      <c r="A1999" t="inlineStr">
        <is>
          <t>2025-03-20</t>
        </is>
      </c>
      <c r="B1999" t="n">
        <v>68.26000000000001</v>
      </c>
      <c r="C1999" t="n">
        <v>72.515</v>
      </c>
      <c r="D1999" t="n">
        <v>678.25</v>
      </c>
      <c r="E1999" t="n">
        <v>2.1361</v>
      </c>
      <c r="F1999" t="n">
        <v>29.72</v>
      </c>
      <c r="G1999" t="n">
        <v>609.99</v>
      </c>
      <c r="H1999" t="n">
        <v>-66.12390000000001</v>
      </c>
      <c r="I1999" t="n">
        <v>4.254999999999996</v>
      </c>
      <c r="J1999" t="n">
        <v>543.8661</v>
      </c>
    </row>
    <row r="2000">
      <c r="A2000" t="inlineStr">
        <is>
          <t>2025-03-21</t>
        </is>
      </c>
      <c r="B2000" t="n">
        <v>68.63</v>
      </c>
      <c r="C2000" t="n">
        <v>72.51000000000001</v>
      </c>
      <c r="D2000" t="n">
        <v>680</v>
      </c>
      <c r="E2000" t="n">
        <v>2.1454</v>
      </c>
      <c r="F2000" t="n">
        <v>28.43</v>
      </c>
      <c r="G2000" t="n">
        <v>611.37</v>
      </c>
      <c r="H2000" t="n">
        <v>-66.4846</v>
      </c>
      <c r="I2000" t="n">
        <v>3.88000000000001</v>
      </c>
      <c r="J2000" t="n">
        <v>544.8854</v>
      </c>
    </row>
    <row r="2001">
      <c r="A2001" t="inlineStr">
        <is>
          <t>2025-03-24</t>
        </is>
      </c>
      <c r="B2001" t="n">
        <v>69.51000000000001</v>
      </c>
      <c r="C2001" t="n">
        <v>73.70999999999999</v>
      </c>
      <c r="D2001" t="n">
        <v>682.75</v>
      </c>
      <c r="E2001" t="n">
        <v>2.1568</v>
      </c>
      <c r="F2001" t="n">
        <v>29.67</v>
      </c>
      <c r="G2001" t="n">
        <v>613.24</v>
      </c>
      <c r="H2001" t="n">
        <v>-67.3532</v>
      </c>
      <c r="I2001" t="n">
        <v>4.199999999999989</v>
      </c>
      <c r="J2001" t="n">
        <v>545.8868</v>
      </c>
    </row>
    <row r="2002">
      <c r="A2002" t="inlineStr">
        <is>
          <t>2025-03-25</t>
        </is>
      </c>
      <c r="B2002" t="n">
        <v>69.45999999999999</v>
      </c>
      <c r="C2002" t="n">
        <v>73.52500000000001</v>
      </c>
      <c r="D2002" t="n">
        <v>683.25</v>
      </c>
      <c r="E2002" t="n">
        <v>2.1491</v>
      </c>
      <c r="F2002" t="n">
        <v>28.27</v>
      </c>
      <c r="G2002" t="n">
        <v>613.79</v>
      </c>
      <c r="H2002" t="n">
        <v>-67.31089999999999</v>
      </c>
      <c r="I2002" t="n">
        <v>4.065000000000012</v>
      </c>
      <c r="J2002" t="n">
        <v>546.4791</v>
      </c>
    </row>
    <row r="2003">
      <c r="A2003" t="inlineStr">
        <is>
          <t>2025-03-26</t>
        </is>
      </c>
      <c r="B2003" t="n">
        <v>69.65000000000001</v>
      </c>
      <c r="C2003" t="n">
        <v>74.76000000000001</v>
      </c>
      <c r="D2003" t="n">
        <v>691.25</v>
      </c>
      <c r="E2003" t="n">
        <v>2.1819</v>
      </c>
      <c r="F2003" t="n">
        <v>28.84</v>
      </c>
      <c r="G2003" t="n">
        <v>621.6</v>
      </c>
      <c r="H2003" t="n">
        <v>-67.46810000000001</v>
      </c>
      <c r="I2003" t="n">
        <v>5.109999999999999</v>
      </c>
      <c r="J2003" t="n">
        <v>554.1319</v>
      </c>
    </row>
    <row r="2004">
      <c r="A2004" t="inlineStr">
        <is>
          <t>2025-03-27</t>
        </is>
      </c>
      <c r="B2004" t="n">
        <v>69.92</v>
      </c>
      <c r="C2004" t="n">
        <v>74.495</v>
      </c>
      <c r="D2004" t="n">
        <v>687.75</v>
      </c>
      <c r="E2004" t="n">
        <v>2.1895</v>
      </c>
      <c r="F2004" t="n">
        <v>28.49</v>
      </c>
      <c r="G2004" t="n">
        <v>617.83</v>
      </c>
      <c r="H2004" t="n">
        <v>-67.73050000000001</v>
      </c>
      <c r="I2004" t="n">
        <v>4.575000000000003</v>
      </c>
      <c r="J2004" t="n">
        <v>550.0995</v>
      </c>
    </row>
    <row r="2005">
      <c r="A2005" t="inlineStr">
        <is>
          <t>2025-03-28</t>
        </is>
      </c>
      <c r="B2005" t="n">
        <v>69.36</v>
      </c>
      <c r="C2005" t="n">
        <v>74.435</v>
      </c>
      <c r="D2005" t="n">
        <v>678.5</v>
      </c>
      <c r="E2005" t="n">
        <v>2.1935</v>
      </c>
      <c r="F2005" t="n">
        <v>28.7</v>
      </c>
      <c r="G2005" t="n">
        <v>609.14</v>
      </c>
      <c r="H2005" t="n">
        <v>-67.1665</v>
      </c>
      <c r="I2005" t="n">
        <v>5.075000000000003</v>
      </c>
      <c r="J2005" t="n">
        <v>541.9734999999999</v>
      </c>
    </row>
    <row r="2006">
      <c r="A2006" t="inlineStr">
        <is>
          <t>2025-03-31</t>
        </is>
      </c>
      <c r="B2006" t="n">
        <v>71.48</v>
      </c>
      <c r="C2006" t="n">
        <v>77.16500000000001</v>
      </c>
      <c r="D2006" t="n">
        <v>694.5</v>
      </c>
      <c r="E2006" t="n">
        <v>2.2532</v>
      </c>
      <c r="F2006" t="n">
        <v>30.88</v>
      </c>
      <c r="G2006" t="n">
        <v>623.02</v>
      </c>
      <c r="H2006" t="n">
        <v>-69.2268</v>
      </c>
      <c r="I2006" t="n">
        <v>5.685000000000002</v>
      </c>
      <c r="J2006" t="n">
        <v>553.7932</v>
      </c>
    </row>
    <row r="2007">
      <c r="A2007" t="inlineStr">
        <is>
          <t>2025-04-01</t>
        </is>
      </c>
      <c r="B2007" t="n">
        <v>71.2</v>
      </c>
      <c r="C2007" t="n">
        <v>77.62</v>
      </c>
      <c r="D2007" t="n">
        <v>693.75</v>
      </c>
      <c r="E2007" t="n">
        <v>2.2675</v>
      </c>
      <c r="F2007" t="n">
        <v>30.57</v>
      </c>
      <c r="G2007" t="n">
        <v>622.55</v>
      </c>
      <c r="H2007" t="n">
        <v>-68.9325</v>
      </c>
      <c r="I2007" t="n">
        <v>6.420000000000002</v>
      </c>
      <c r="J2007" t="n">
        <v>553.6174999999999</v>
      </c>
    </row>
    <row r="2008">
      <c r="A2008" t="inlineStr">
        <is>
          <t>2025-04-02</t>
        </is>
      </c>
      <c r="B2008" t="n">
        <v>71.70999999999999</v>
      </c>
      <c r="C2008" t="n">
        <v>77.33</v>
      </c>
      <c r="D2008" t="n">
        <v>693</v>
      </c>
      <c r="E2008" t="n">
        <v>2.2985</v>
      </c>
      <c r="F2008" t="n">
        <v>29.98</v>
      </c>
      <c r="G2008" t="n">
        <v>621.29</v>
      </c>
      <c r="H2008" t="n">
        <v>-69.41149999999999</v>
      </c>
      <c r="I2008" t="n">
        <v>5.620000000000005</v>
      </c>
      <c r="J2008" t="n">
        <v>551.8785</v>
      </c>
    </row>
    <row r="2009">
      <c r="A2009" t="inlineStr">
        <is>
          <t>2025-04-03</t>
        </is>
      </c>
      <c r="B2009" t="n">
        <v>66.95</v>
      </c>
      <c r="C2009" t="n">
        <v>72.425</v>
      </c>
      <c r="D2009" t="n">
        <v>654.5</v>
      </c>
      <c r="E2009" t="n">
        <v>2.1243</v>
      </c>
      <c r="F2009" t="n">
        <v>35.45</v>
      </c>
      <c r="G2009" t="n">
        <v>587.55</v>
      </c>
      <c r="H2009" t="n">
        <v>-64.8257</v>
      </c>
      <c r="I2009" t="n">
        <v>5.474999999999994</v>
      </c>
      <c r="J2009" t="n">
        <v>522.7243</v>
      </c>
    </row>
    <row r="2010">
      <c r="A2010" t="inlineStr">
        <is>
          <t>2025-04-04</t>
        </is>
      </c>
      <c r="B2010" t="n">
        <v>61.99</v>
      </c>
      <c r="C2010" t="n">
        <v>67.94</v>
      </c>
      <c r="D2010" t="n">
        <v>620.75</v>
      </c>
      <c r="E2010" t="n">
        <v>2.0245</v>
      </c>
      <c r="F2010" t="n">
        <v>44.72</v>
      </c>
      <c r="G2010" t="n">
        <v>558.76</v>
      </c>
      <c r="H2010" t="n">
        <v>-59.9655</v>
      </c>
      <c r="I2010" t="n">
        <v>5.949999999999996</v>
      </c>
      <c r="J2010" t="n">
        <v>498.7945</v>
      </c>
    </row>
    <row r="2011">
      <c r="A2011" t="inlineStr">
        <is>
          <t>2025-04-07</t>
        </is>
      </c>
      <c r="B2011" t="n">
        <v>60.7</v>
      </c>
      <c r="C2011" t="n">
        <v>66.66</v>
      </c>
      <c r="D2011" t="n">
        <v>613.75</v>
      </c>
      <c r="E2011" t="n">
        <v>1.9901</v>
      </c>
      <c r="F2011" t="n">
        <v>52.81</v>
      </c>
      <c r="G2011" t="n">
        <v>553.05</v>
      </c>
      <c r="H2011" t="n">
        <v>-58.7099</v>
      </c>
      <c r="I2011" t="n">
        <v>5.959999999999994</v>
      </c>
      <c r="J2011" t="n">
        <v>494.3401</v>
      </c>
    </row>
    <row r="2012">
      <c r="A2012" t="inlineStr">
        <is>
          <t>2025-04-08</t>
        </is>
      </c>
      <c r="B2012" t="n">
        <v>59.58</v>
      </c>
      <c r="C2012" t="n">
        <v>66.15000000000001</v>
      </c>
      <c r="D2012" t="n">
        <v>618.5</v>
      </c>
      <c r="E2012" t="n">
        <v>1.9539</v>
      </c>
      <c r="F2012" t="n">
        <v>55.26</v>
      </c>
      <c r="G2012" t="n">
        <v>558.92</v>
      </c>
      <c r="H2012" t="n">
        <v>-57.6261</v>
      </c>
      <c r="I2012" t="n">
        <v>6.570000000000007</v>
      </c>
      <c r="J2012" t="n">
        <v>501.2939</v>
      </c>
    </row>
    <row r="2013">
      <c r="A2013" t="inlineStr">
        <is>
          <t>2025-04-09</t>
        </is>
      </c>
      <c r="B2013" t="n">
        <v>62.35</v>
      </c>
      <c r="C2013" t="n">
        <v>62.6</v>
      </c>
      <c r="D2013" t="n">
        <v>587.75</v>
      </c>
      <c r="E2013" t="n">
        <v>1.9984</v>
      </c>
      <c r="F2013" t="n">
        <v>42.9</v>
      </c>
      <c r="G2013" t="n">
        <v>525.4</v>
      </c>
      <c r="H2013" t="n">
        <v>-60.3516</v>
      </c>
      <c r="I2013" t="n">
        <v>0.25</v>
      </c>
      <c r="J2013" t="n">
        <v>465.0484</v>
      </c>
    </row>
    <row r="2014">
      <c r="A2014" t="inlineStr">
        <is>
          <t>2025-04-10</t>
        </is>
      </c>
      <c r="B2014" t="n">
        <v>60.07</v>
      </c>
      <c r="C2014" t="n">
        <v>65.38500000000001</v>
      </c>
      <c r="D2014" t="n">
        <v>608.25</v>
      </c>
      <c r="E2014" t="n">
        <v>1.9138</v>
      </c>
      <c r="F2014" t="n">
        <v>49</v>
      </c>
      <c r="G2014" t="n">
        <v>548.1799999999999</v>
      </c>
      <c r="H2014" t="n">
        <v>-58.1562</v>
      </c>
      <c r="I2014" t="n">
        <v>5.315000000000005</v>
      </c>
      <c r="J2014" t="n">
        <v>490.0238</v>
      </c>
    </row>
    <row r="2015">
      <c r="A2015" t="inlineStr">
        <is>
          <t>2025-04-11</t>
        </is>
      </c>
      <c r="B2015" t="n">
        <v>61.5</v>
      </c>
      <c r="C2015" t="n">
        <v>65.825</v>
      </c>
      <c r="D2015" t="n">
        <v>604</v>
      </c>
      <c r="E2015" t="n">
        <v>1.9516</v>
      </c>
      <c r="F2015" t="n">
        <v>50.88</v>
      </c>
      <c r="G2015" t="n">
        <v>542.5</v>
      </c>
      <c r="H2015" t="n">
        <v>-59.5484</v>
      </c>
      <c r="I2015" t="n">
        <v>4.325000000000003</v>
      </c>
      <c r="J2015" t="n">
        <v>482.9516</v>
      </c>
    </row>
    <row r="2016">
      <c r="A2016" t="inlineStr">
        <is>
          <t>2025-04-14</t>
        </is>
      </c>
      <c r="B2016" t="n">
        <v>61.53</v>
      </c>
      <c r="C2016" t="n">
        <v>66.81</v>
      </c>
      <c r="D2016" t="n">
        <v>618</v>
      </c>
      <c r="E2016" t="n">
        <v>1.9822</v>
      </c>
      <c r="F2016" t="n">
        <v>47.76</v>
      </c>
      <c r="G2016" t="n">
        <v>556.47</v>
      </c>
      <c r="H2016" t="n">
        <v>-59.5478</v>
      </c>
      <c r="I2016" t="n">
        <v>5.280000000000001</v>
      </c>
      <c r="J2016" t="n">
        <v>496.9222</v>
      </c>
    </row>
    <row r="2017">
      <c r="A2017" t="inlineStr">
        <is>
          <t>2025-04-15</t>
        </is>
      </c>
      <c r="B2017" t="n">
        <v>61.33</v>
      </c>
      <c r="C2017" t="n">
        <v>66.34</v>
      </c>
      <c r="D2017" t="n">
        <v>619.75</v>
      </c>
      <c r="E2017" t="n">
        <v>1.9769</v>
      </c>
      <c r="F2017" t="n">
        <v>42.31</v>
      </c>
      <c r="G2017" t="n">
        <v>558.42</v>
      </c>
      <c r="H2017" t="n">
        <v>-59.3531</v>
      </c>
      <c r="I2017" t="n">
        <v>5.010000000000005</v>
      </c>
      <c r="J2017" t="n">
        <v>499.0669</v>
      </c>
    </row>
    <row r="2018">
      <c r="A2018" t="inlineStr">
        <is>
          <t>2025-04-16</t>
        </is>
      </c>
      <c r="B2018" t="n">
        <v>62.47</v>
      </c>
      <c r="C2018" t="n">
        <v>67.605</v>
      </c>
      <c r="D2018" t="n">
        <v>631.75</v>
      </c>
      <c r="E2018" t="n">
        <v>1.9934</v>
      </c>
      <c r="F2018" t="n">
        <v>43.56</v>
      </c>
      <c r="G2018" t="n">
        <v>569.28</v>
      </c>
      <c r="H2018" t="n">
        <v>-60.4766</v>
      </c>
      <c r="I2018" t="n">
        <v>5.135000000000005</v>
      </c>
      <c r="J2018" t="n">
        <v>508.8034</v>
      </c>
    </row>
    <row r="2019">
      <c r="A2019" t="inlineStr">
        <is>
          <t>2025-04-17</t>
        </is>
      </c>
      <c r="B2019" t="n">
        <v>64.68000000000001</v>
      </c>
      <c r="C2019" t="n">
        <v>68.12</v>
      </c>
      <c r="D2019" t="n">
        <v>638</v>
      </c>
      <c r="E2019" t="n">
        <v>2.0563</v>
      </c>
      <c r="F2019" t="n">
        <v>41.27</v>
      </c>
      <c r="G2019" t="n">
        <v>573.3199999999999</v>
      </c>
      <c r="H2019" t="n">
        <v>-62.62370000000001</v>
      </c>
      <c r="I2019" t="n">
        <v>3.439999999999998</v>
      </c>
      <c r="J2019" t="n">
        <v>510.6963</v>
      </c>
    </row>
    <row r="2020">
      <c r="A2020" t="inlineStr">
        <is>
          <t>2025-04-22</t>
        </is>
      </c>
      <c r="B2020" t="n">
        <v>64.31</v>
      </c>
      <c r="C2020" t="n">
        <v>69</v>
      </c>
      <c r="D2020" t="n">
        <v>643</v>
      </c>
      <c r="E2020" t="n">
        <v>2.0583</v>
      </c>
      <c r="F2020" t="n">
        <v>43.15</v>
      </c>
      <c r="G2020" t="n">
        <v>578.6900000000001</v>
      </c>
      <c r="H2020" t="n">
        <v>-62.2517</v>
      </c>
      <c r="I2020" t="n">
        <v>4.689999999999998</v>
      </c>
      <c r="J2020" t="n">
        <v>516.4383</v>
      </c>
    </row>
    <row r="2021">
      <c r="A2021" t="inlineStr">
        <is>
          <t>2025-04-23</t>
        </is>
      </c>
      <c r="B2021" t="n">
        <v>62.98</v>
      </c>
      <c r="C2021" t="n">
        <v>66.94499999999999</v>
      </c>
      <c r="D2021" t="n">
        <v>629.75</v>
      </c>
      <c r="E2021" t="n">
        <v>2.0393</v>
      </c>
      <c r="F2021" t="n">
        <v>43.56</v>
      </c>
      <c r="G2021" t="n">
        <v>566.77</v>
      </c>
      <c r="H2021" t="n">
        <v>-60.9407</v>
      </c>
      <c r="I2021" t="n">
        <v>3.964999999999996</v>
      </c>
      <c r="J2021" t="n">
        <v>505.8293</v>
      </c>
    </row>
    <row r="2022">
      <c r="A2022" t="inlineStr">
        <is>
          <t>2025-04-24</t>
        </is>
      </c>
      <c r="B2022" t="n">
        <v>63.57</v>
      </c>
      <c r="C2022" t="n">
        <v>67.265</v>
      </c>
      <c r="D2022" t="n">
        <v>634.25</v>
      </c>
      <c r="E2022" t="n">
        <v>2.0563</v>
      </c>
      <c r="F2022" t="n">
        <v>44.37</v>
      </c>
      <c r="G2022" t="n">
        <v>570.6799999999999</v>
      </c>
      <c r="H2022" t="n">
        <v>-61.5137</v>
      </c>
      <c r="I2022" t="n">
        <v>3.695</v>
      </c>
      <c r="J2022" t="n">
        <v>509.1663</v>
      </c>
    </row>
    <row r="2023">
      <c r="A2023" t="inlineStr">
        <is>
          <t>2025-04-25</t>
        </is>
      </c>
      <c r="B2023" t="n">
        <v>63.95</v>
      </c>
      <c r="C2023" t="n">
        <v>67.485</v>
      </c>
      <c r="D2023" t="n">
        <v>641</v>
      </c>
      <c r="E2023" t="n">
        <v>2.0697</v>
      </c>
      <c r="F2023" t="n">
        <v>43.53</v>
      </c>
      <c r="G2023" t="n">
        <v>577.05</v>
      </c>
      <c r="H2023" t="n">
        <v>-61.88030000000001</v>
      </c>
      <c r="I2023" t="n">
        <v>3.534999999999997</v>
      </c>
      <c r="J2023" t="n">
        <v>515.1696999999999</v>
      </c>
    </row>
    <row r="2024">
      <c r="A2024" t="inlineStr">
        <is>
          <t>2025-04-28</t>
        </is>
      </c>
      <c r="B2024" t="n">
        <v>62.05</v>
      </c>
      <c r="C2024" t="n">
        <v>65.84999999999999</v>
      </c>
      <c r="D2024" t="n">
        <v>635</v>
      </c>
      <c r="E2024" t="n">
        <v>2.0463</v>
      </c>
      <c r="F2024" t="n">
        <v>43.55</v>
      </c>
      <c r="G2024" t="n">
        <v>572.95</v>
      </c>
      <c r="H2024" t="n">
        <v>-60.0037</v>
      </c>
      <c r="I2024" t="n">
        <v>3.799999999999997</v>
      </c>
      <c r="J2024" t="n">
        <v>512.9463000000001</v>
      </c>
    </row>
    <row r="2025">
      <c r="A2025" t="inlineStr">
        <is>
          <t>2025-04-29</t>
        </is>
      </c>
      <c r="B2025" t="n">
        <v>60.42</v>
      </c>
      <c r="C2025" t="n">
        <v>64.345</v>
      </c>
      <c r="D2025" t="n">
        <v>627.5</v>
      </c>
      <c r="E2025" t="n">
        <v>2.0095</v>
      </c>
      <c r="F2025" t="n">
        <v>48.41</v>
      </c>
      <c r="G2025" t="n">
        <v>567.08</v>
      </c>
      <c r="H2025" t="n">
        <v>-58.4105</v>
      </c>
      <c r="I2025" t="n">
        <v>3.924999999999997</v>
      </c>
      <c r="J2025" t="n">
        <v>508.6695</v>
      </c>
    </row>
    <row r="2026">
      <c r="A2026" t="inlineStr">
        <is>
          <t>2025-04-30</t>
        </is>
      </c>
      <c r="B2026" t="n">
        <v>58.21</v>
      </c>
      <c r="C2026" t="n">
        <v>63.2</v>
      </c>
      <c r="D2026" t="n">
        <v>617</v>
      </c>
      <c r="E2026" t="n">
        <v>1.9727</v>
      </c>
      <c r="F2026" t="n">
        <v>54.46</v>
      </c>
      <c r="G2026" t="n">
        <v>558.79</v>
      </c>
      <c r="H2026" t="n">
        <v>-56.2373</v>
      </c>
      <c r="I2026" t="n">
        <v>4.990000000000002</v>
      </c>
      <c r="J2026" t="n">
        <v>502.5527</v>
      </c>
    </row>
    <row r="2027">
      <c r="A2027" t="inlineStr">
        <is>
          <t>2025-05-01</t>
        </is>
      </c>
      <c r="B2027" t="n">
        <v>59.24</v>
      </c>
      <c r="C2027" t="n">
        <v>61.52</v>
      </c>
      <c r="D2027" t="n">
        <v>602.25</v>
      </c>
      <c r="E2027" t="n">
        <v>2.0067</v>
      </c>
      <c r="F2027" t="n">
        <v>51.96</v>
      </c>
      <c r="G2027" t="n">
        <v>543.01</v>
      </c>
      <c r="H2027" t="n">
        <v>-57.2333</v>
      </c>
      <c r="I2027" t="n">
        <v>2.280000000000001</v>
      </c>
      <c r="J2027" t="n">
        <v>485.7767</v>
      </c>
    </row>
    <row r="2028">
      <c r="A2028" t="inlineStr">
        <is>
          <t>2025-05-02</t>
        </is>
      </c>
      <c r="B2028" t="n">
        <v>58.29</v>
      </c>
      <c r="C2028" t="n">
        <v>61.405</v>
      </c>
      <c r="D2028" t="n">
        <v>597.5</v>
      </c>
      <c r="E2028" t="n">
        <v>1.9874</v>
      </c>
      <c r="F2028" t="n">
        <v>50.59</v>
      </c>
      <c r="G2028" t="n">
        <v>539.21</v>
      </c>
      <c r="H2028" t="n">
        <v>-56.3026</v>
      </c>
      <c r="I2028" t="n">
        <v>3.115000000000002</v>
      </c>
      <c r="J2028" t="n">
        <v>482.9074000000001</v>
      </c>
    </row>
    <row r="2029">
      <c r="A2029" t="inlineStr">
        <is>
          <t>2025-05-06</t>
        </is>
      </c>
      <c r="B2029" t="n">
        <v>59.09</v>
      </c>
      <c r="C2029" t="n">
        <v>62.705</v>
      </c>
      <c r="D2029" t="n">
        <v>606.25</v>
      </c>
      <c r="E2029" t="n">
        <v>2.017</v>
      </c>
      <c r="F2029" t="n">
        <v>42.14</v>
      </c>
      <c r="G2029" t="n">
        <v>547.16</v>
      </c>
      <c r="H2029" t="n">
        <v>-57.073</v>
      </c>
      <c r="I2029" t="n">
        <v>3.614999999999995</v>
      </c>
      <c r="J2029" t="n">
        <v>490.087</v>
      </c>
    </row>
    <row r="2030">
      <c r="A2030" t="inlineStr">
        <is>
          <t>2025-05-07</t>
        </is>
      </c>
      <c r="B2030" t="n">
        <v>58.07</v>
      </c>
      <c r="C2030" t="n">
        <v>61.07</v>
      </c>
      <c r="D2030" t="n">
        <v>589.5</v>
      </c>
      <c r="E2030" t="n">
        <v>1.9778</v>
      </c>
      <c r="F2030" t="n">
        <v>42.66</v>
      </c>
      <c r="G2030" t="n">
        <v>531.4299999999999</v>
      </c>
      <c r="H2030" t="n">
        <v>-56.0922</v>
      </c>
      <c r="I2030" t="n">
        <v>3</v>
      </c>
      <c r="J2030" t="n">
        <v>475.3378</v>
      </c>
    </row>
    <row r="2031">
      <c r="A2031" t="inlineStr">
        <is>
          <t>2025-05-08</t>
        </is>
      </c>
      <c r="B2031" t="n">
        <v>59.91</v>
      </c>
      <c r="C2031" t="n">
        <v>62.3</v>
      </c>
      <c r="D2031" t="n">
        <v>598.25</v>
      </c>
      <c r="E2031" t="n">
        <v>2.0304</v>
      </c>
      <c r="F2031" t="n">
        <v>40.6</v>
      </c>
      <c r="G2031" t="n">
        <v>538.34</v>
      </c>
      <c r="H2031" t="n">
        <v>-57.8796</v>
      </c>
      <c r="I2031" t="n">
        <v>2.390000000000001</v>
      </c>
      <c r="J2031" t="n">
        <v>480.4604000000001</v>
      </c>
    </row>
    <row r="2032">
      <c r="A2032" t="inlineStr">
        <is>
          <t>2025-05-09</t>
        </is>
      </c>
      <c r="B2032" t="n">
        <v>61.02</v>
      </c>
      <c r="C2032" t="n">
        <v>63.415</v>
      </c>
      <c r="D2032" t="n">
        <v>603.25</v>
      </c>
      <c r="E2032" t="n">
        <v>2.0609</v>
      </c>
      <c r="F2032" t="n">
        <v>39.82</v>
      </c>
      <c r="G2032" t="n">
        <v>542.23</v>
      </c>
      <c r="H2032" t="n">
        <v>-58.95910000000001</v>
      </c>
      <c r="I2032" t="n">
        <v>2.394999999999996</v>
      </c>
      <c r="J2032" t="n">
        <v>483.2709</v>
      </c>
    </row>
    <row r="2033">
      <c r="A2033" t="inlineStr">
        <is>
          <t>2025-05-12</t>
        </is>
      </c>
      <c r="B2033" t="n">
        <v>61.95</v>
      </c>
      <c r="C2033" t="n">
        <v>64.95</v>
      </c>
      <c r="D2033" t="n">
        <v>621.25</v>
      </c>
      <c r="E2033" t="n">
        <v>2.0681</v>
      </c>
      <c r="F2033" t="n">
        <v>37.5</v>
      </c>
      <c r="G2033" t="n">
        <v>559.3</v>
      </c>
      <c r="H2033" t="n">
        <v>-59.8819</v>
      </c>
      <c r="I2033" t="n">
        <v>3</v>
      </c>
      <c r="J2033" t="n">
        <v>499.4181</v>
      </c>
    </row>
    <row r="2034">
      <c r="A2034" t="inlineStr">
        <is>
          <t>2025-05-13</t>
        </is>
      </c>
      <c r="B2034" t="n">
        <v>63.67</v>
      </c>
      <c r="C2034" t="n">
        <v>66.145</v>
      </c>
      <c r="D2034" t="n">
        <v>634.25</v>
      </c>
      <c r="E2034" t="n">
        <v>2.0885</v>
      </c>
      <c r="F2034" t="n">
        <v>36.71</v>
      </c>
      <c r="G2034" t="n">
        <v>570.58</v>
      </c>
      <c r="H2034" t="n">
        <v>-61.58150000000001</v>
      </c>
      <c r="I2034" t="n">
        <v>2.474999999999994</v>
      </c>
      <c r="J2034" t="n">
        <v>508.9985</v>
      </c>
    </row>
    <row r="2035">
      <c r="A2035" t="inlineStr">
        <is>
          <t>2025-05-14</t>
        </is>
      </c>
      <c r="B2035" t="n">
        <v>63.15</v>
      </c>
      <c r="C2035" t="n">
        <v>65.91500000000001</v>
      </c>
      <c r="D2035" t="n">
        <v>638.25</v>
      </c>
      <c r="E2035" t="n">
        <v>2.09</v>
      </c>
      <c r="F2035" t="n">
        <v>36.72</v>
      </c>
      <c r="G2035" t="n">
        <v>575.1</v>
      </c>
      <c r="H2035" t="n">
        <v>-61.06</v>
      </c>
      <c r="I2035" t="n">
        <v>2.765000000000008</v>
      </c>
      <c r="J2035" t="n">
        <v>514.04</v>
      </c>
    </row>
    <row r="2036">
      <c r="A2036" t="inlineStr">
        <is>
          <t>2025-05-15</t>
        </is>
      </c>
      <c r="B2036" t="n">
        <v>61.62</v>
      </c>
      <c r="C2036" t="n">
        <v>64.015</v>
      </c>
      <c r="D2036" t="n">
        <v>633</v>
      </c>
      <c r="E2036" t="n">
        <v>2.0482</v>
      </c>
      <c r="F2036" t="n">
        <v>37.4</v>
      </c>
      <c r="G2036" t="n">
        <v>571.38</v>
      </c>
      <c r="H2036" t="n">
        <v>-59.5718</v>
      </c>
      <c r="I2036" t="n">
        <v>2.395000000000003</v>
      </c>
      <c r="J2036" t="n">
        <v>511.8082</v>
      </c>
    </row>
    <row r="2037">
      <c r="A2037" t="inlineStr">
        <is>
          <t>2025-05-16</t>
        </is>
      </c>
      <c r="B2037" t="n">
        <v>62.49</v>
      </c>
      <c r="C2037" t="n">
        <v>65.075</v>
      </c>
      <c r="D2037" t="n">
        <v>629.75</v>
      </c>
      <c r="E2037" t="n">
        <v>2.0568</v>
      </c>
      <c r="F2037" t="n">
        <v>37.88</v>
      </c>
      <c r="G2037" t="n">
        <v>567.26</v>
      </c>
      <c r="H2037" t="n">
        <v>-60.4332</v>
      </c>
      <c r="I2037" t="n">
        <v>2.585000000000001</v>
      </c>
      <c r="J2037" t="n">
        <v>506.8268</v>
      </c>
    </row>
    <row r="2038">
      <c r="A2038" t="inlineStr">
        <is>
          <t>2025-05-19</t>
        </is>
      </c>
      <c r="B2038" t="n">
        <v>62.69</v>
      </c>
      <c r="C2038" t="n">
        <v>66.035</v>
      </c>
      <c r="D2038" t="n">
        <v>628</v>
      </c>
      <c r="E2038" t="n">
        <v>2.0513</v>
      </c>
      <c r="F2038" t="n">
        <v>38</v>
      </c>
      <c r="G2038" t="n">
        <v>565.3099999999999</v>
      </c>
      <c r="H2038" t="n">
        <v>-60.6387</v>
      </c>
      <c r="I2038" t="n">
        <v>3.344999999999999</v>
      </c>
      <c r="J2038" t="n">
        <v>504.6713</v>
      </c>
    </row>
    <row r="2039">
      <c r="A2039" t="inlineStr">
        <is>
          <t>2025-05-20</t>
        </is>
      </c>
      <c r="B2039" t="n">
        <v>62.56</v>
      </c>
      <c r="C2039" t="n">
        <v>65.55</v>
      </c>
      <c r="D2039" t="n">
        <v>621.5</v>
      </c>
      <c r="E2039" t="n">
        <v>2.0548</v>
      </c>
      <c r="F2039" t="n">
        <v>34.62</v>
      </c>
      <c r="G2039" t="n">
        <v>558.9400000000001</v>
      </c>
      <c r="H2039" t="n">
        <v>-60.5052</v>
      </c>
      <c r="I2039" t="n">
        <v>2.989999999999995</v>
      </c>
      <c r="J2039" t="n">
        <v>498.4348000000001</v>
      </c>
    </row>
    <row r="2040">
      <c r="A2040" t="inlineStr">
        <is>
          <t>2025-05-21</t>
        </is>
      </c>
      <c r="B2040" t="n">
        <v>62.33</v>
      </c>
      <c r="C2040" t="n">
        <v>65.42</v>
      </c>
      <c r="D2040" t="n">
        <v>621.25</v>
      </c>
      <c r="E2040" t="n">
        <v>2.0626</v>
      </c>
      <c r="F2040" t="n">
        <v>39.12</v>
      </c>
      <c r="G2040" t="n">
        <v>558.92</v>
      </c>
      <c r="H2040" t="n">
        <v>-60.2674</v>
      </c>
      <c r="I2040" t="n">
        <v>3.090000000000003</v>
      </c>
      <c r="J2040" t="n">
        <v>498.6526</v>
      </c>
    </row>
    <row r="2041">
      <c r="A2041" t="inlineStr">
        <is>
          <t>2025-05-22</t>
        </is>
      </c>
      <c r="B2041" t="n">
        <v>61.84</v>
      </c>
      <c r="C2041" t="n">
        <v>64.68000000000001</v>
      </c>
      <c r="D2041" t="n">
        <v>620.5</v>
      </c>
      <c r="E2041" t="n">
        <v>2.0474</v>
      </c>
      <c r="F2041" t="n">
        <v>41.44</v>
      </c>
      <c r="G2041" t="n">
        <v>558.66</v>
      </c>
      <c r="H2041" t="n">
        <v>-59.7926</v>
      </c>
      <c r="I2041" t="n">
        <v>2.840000000000003</v>
      </c>
      <c r="J2041" t="n">
        <v>498.8674</v>
      </c>
    </row>
    <row r="2042">
      <c r="A2042" t="inlineStr">
        <is>
          <t>2025-05-23</t>
        </is>
      </c>
      <c r="B2042" t="n">
        <v>62.18</v>
      </c>
      <c r="C2042" t="n">
        <v>65.53</v>
      </c>
      <c r="D2042" t="n">
        <v>626</v>
      </c>
      <c r="E2042" t="n">
        <v>2.038</v>
      </c>
      <c r="F2042" t="n">
        <v>43.13</v>
      </c>
      <c r="G2042" t="n">
        <v>563.8200000000001</v>
      </c>
      <c r="H2042" t="n">
        <v>-60.142</v>
      </c>
      <c r="I2042" t="n">
        <v>3.350000000000001</v>
      </c>
      <c r="J2042" t="n">
        <v>503.6780000000001</v>
      </c>
    </row>
    <row r="2043">
      <c r="A2043" t="inlineStr">
        <is>
          <t>2025-05-27</t>
        </is>
      </c>
      <c r="B2043" t="n">
        <v>60.89</v>
      </c>
      <c r="C2043" t="n">
        <v>64.255</v>
      </c>
      <c r="D2043" t="n">
        <v>624.25</v>
      </c>
      <c r="E2043" t="n">
        <v>1.998</v>
      </c>
      <c r="F2043" t="n">
        <v>41.94</v>
      </c>
      <c r="G2043" t="n">
        <v>563.36</v>
      </c>
      <c r="H2043" t="n">
        <v>-58.892</v>
      </c>
      <c r="I2043" t="n">
        <v>3.364999999999995</v>
      </c>
      <c r="J2043" t="n">
        <v>504.468</v>
      </c>
    </row>
    <row r="2044">
      <c r="A2044" t="inlineStr">
        <is>
          <t>2025-05-28</t>
        </is>
      </c>
      <c r="B2044" t="n">
        <v>61.84</v>
      </c>
      <c r="C2044" t="n">
        <v>65.465</v>
      </c>
      <c r="D2044" t="n">
        <v>642.5</v>
      </c>
      <c r="E2044" t="n">
        <v>2.0007</v>
      </c>
      <c r="F2044" t="n">
        <v>40.42</v>
      </c>
      <c r="G2044" t="n">
        <v>580.66</v>
      </c>
      <c r="H2044" t="n">
        <v>-59.8393</v>
      </c>
      <c r="I2044" t="n">
        <v>3.625</v>
      </c>
      <c r="J2044" t="n">
        <v>520.8207</v>
      </c>
    </row>
    <row r="2045">
      <c r="A2045" t="inlineStr">
        <is>
          <t>2025-05-29</t>
        </is>
      </c>
      <c r="B2045" t="n">
        <v>60.94</v>
      </c>
      <c r="C2045" t="n">
        <v>64.76000000000001</v>
      </c>
      <c r="D2045" t="n">
        <v>639.5</v>
      </c>
      <c r="E2045" t="n">
        <v>1.9885</v>
      </c>
      <c r="F2045" t="n">
        <v>40.26</v>
      </c>
      <c r="G2045" t="n">
        <v>578.5599999999999</v>
      </c>
      <c r="H2045" t="n">
        <v>-58.9515</v>
      </c>
      <c r="I2045" t="n">
        <v>3.820000000000008</v>
      </c>
      <c r="J2045" t="n">
        <v>519.6084999999999</v>
      </c>
    </row>
    <row r="2046">
      <c r="A2046" t="inlineStr">
        <is>
          <t>2025-05-30</t>
        </is>
      </c>
      <c r="B2046" t="n">
        <v>60.79</v>
      </c>
      <c r="C2046" t="n">
        <v>63.91</v>
      </c>
      <c r="D2046" t="n">
        <v>630</v>
      </c>
      <c r="E2046" t="n">
        <v>1.9776</v>
      </c>
      <c r="F2046" t="n">
        <v>40.71</v>
      </c>
      <c r="G2046" t="n">
        <v>569.21</v>
      </c>
      <c r="H2046" t="n">
        <v>-58.8124</v>
      </c>
      <c r="I2046" t="n">
        <v>3.119999999999997</v>
      </c>
      <c r="J2046" t="n">
        <v>510.3976</v>
      </c>
    </row>
    <row r="2047">
      <c r="A2047" t="inlineStr">
        <is>
          <t>2025-06-02</t>
        </is>
      </c>
      <c r="B2047" t="n">
        <v>62.52</v>
      </c>
      <c r="C2047" t="n">
        <v>66.78</v>
      </c>
      <c r="D2047" t="n">
        <v>639.75</v>
      </c>
      <c r="E2047" t="n">
        <v>2.0075</v>
      </c>
      <c r="F2047" t="n">
        <v>38.7</v>
      </c>
      <c r="G2047" t="n">
        <v>577.23</v>
      </c>
      <c r="H2047" t="n">
        <v>-60.5125</v>
      </c>
      <c r="I2047" t="n">
        <v>4.259999999999998</v>
      </c>
      <c r="J2047" t="n">
        <v>516.7175</v>
      </c>
    </row>
    <row r="2048">
      <c r="A2048" t="inlineStr">
        <is>
          <t>2025-06-03</t>
        </is>
      </c>
      <c r="B2048" t="n">
        <v>63.41</v>
      </c>
      <c r="C2048" t="n">
        <v>67.88</v>
      </c>
      <c r="D2048" t="n">
        <v>648</v>
      </c>
      <c r="E2048" t="n">
        <v>2.0363</v>
      </c>
      <c r="F2048" t="n">
        <v>37.75</v>
      </c>
      <c r="G2048" t="n">
        <v>584.59</v>
      </c>
      <c r="H2048" t="n">
        <v>-61.3737</v>
      </c>
      <c r="I2048" t="n">
        <v>4.469999999999999</v>
      </c>
      <c r="J2048" t="n">
        <v>523.2163</v>
      </c>
    </row>
    <row r="2049">
      <c r="A2049" t="inlineStr">
        <is>
          <t>2025-06-04</t>
        </is>
      </c>
      <c r="B2049" t="n">
        <v>62.85</v>
      </c>
      <c r="C2049" t="n">
        <v>66.5</v>
      </c>
      <c r="D2049" t="n">
        <v>635</v>
      </c>
      <c r="E2049" t="n">
        <v>1.9815</v>
      </c>
      <c r="F2049" t="n">
        <v>37.7</v>
      </c>
      <c r="G2049" t="n">
        <v>572.15</v>
      </c>
      <c r="H2049" t="n">
        <v>-60.8685</v>
      </c>
      <c r="I2049" t="n">
        <v>3.649999999999999</v>
      </c>
      <c r="J2049" t="n">
        <v>511.2815</v>
      </c>
    </row>
    <row r="2050">
      <c r="A2050" t="inlineStr">
        <is>
          <t>2025-06-05</t>
        </is>
      </c>
      <c r="B2050" t="n">
        <v>63.37</v>
      </c>
      <c r="C2050" t="n">
        <v>67.25</v>
      </c>
      <c r="D2050" t="n">
        <v>640</v>
      </c>
      <c r="E2050" t="n">
        <v>2.0079</v>
      </c>
      <c r="F2050" t="n">
        <v>34.89</v>
      </c>
      <c r="G2050" t="n">
        <v>576.63</v>
      </c>
      <c r="H2050" t="n">
        <v>-61.3621</v>
      </c>
      <c r="I2050" t="n">
        <v>3.880000000000003</v>
      </c>
      <c r="J2050" t="n">
        <v>515.2679000000001</v>
      </c>
    </row>
    <row r="2051">
      <c r="A2051" t="inlineStr">
        <is>
          <t>2025-06-06</t>
        </is>
      </c>
      <c r="B2051" t="n">
        <v>64.58</v>
      </c>
      <c r="C2051" t="n">
        <v>68.16500000000001</v>
      </c>
      <c r="D2051" t="n">
        <v>640.25</v>
      </c>
      <c r="E2051" t="n">
        <v>2.0143</v>
      </c>
      <c r="F2051" t="n">
        <v>35.72</v>
      </c>
      <c r="G2051" t="n">
        <v>575.67</v>
      </c>
      <c r="H2051" t="n">
        <v>-62.5657</v>
      </c>
      <c r="I2051" t="n">
        <v>3.585000000000008</v>
      </c>
      <c r="J2051" t="n">
        <v>513.1043</v>
      </c>
    </row>
    <row r="2052">
      <c r="A2052" t="inlineStr">
        <is>
          <t>2025-06-09</t>
        </is>
      </c>
      <c r="B2052" t="n">
        <v>65.29000000000001</v>
      </c>
      <c r="C2052" t="n">
        <v>68.895</v>
      </c>
      <c r="D2052" t="n">
        <v>653.5</v>
      </c>
      <c r="E2052" t="n">
        <v>2.0277</v>
      </c>
      <c r="F2052" t="n">
        <v>34.42</v>
      </c>
      <c r="G2052" t="n">
        <v>588.21</v>
      </c>
      <c r="H2052" t="n">
        <v>-63.2623</v>
      </c>
      <c r="I2052" t="n">
        <v>3.60499999999999</v>
      </c>
      <c r="J2052" t="n">
        <v>524.9477000000001</v>
      </c>
    </row>
    <row r="2053">
      <c r="A2053" t="inlineStr">
        <is>
          <t>2025-06-10</t>
        </is>
      </c>
      <c r="B2053" t="n">
        <v>64.98</v>
      </c>
      <c r="C2053" t="n">
        <v>69.675</v>
      </c>
      <c r="D2053" t="n">
        <v>661.75</v>
      </c>
      <c r="E2053" t="n">
        <v>2.0243</v>
      </c>
      <c r="F2053" t="n">
        <v>35.05</v>
      </c>
      <c r="G2053" t="n">
        <v>596.77</v>
      </c>
      <c r="H2053" t="n">
        <v>-62.95570000000001</v>
      </c>
      <c r="I2053" t="n">
        <v>4.694999999999993</v>
      </c>
      <c r="J2053" t="n">
        <v>533.8143</v>
      </c>
    </row>
    <row r="2054">
      <c r="A2054" t="inlineStr">
        <is>
          <t>2025-06-11</t>
        </is>
      </c>
      <c r="B2054" t="n">
        <v>68.15000000000001</v>
      </c>
      <c r="C2054" t="n">
        <v>69.67</v>
      </c>
      <c r="D2054" t="n">
        <v>654.5</v>
      </c>
      <c r="E2054" t="n">
        <v>2.1118</v>
      </c>
      <c r="F2054" t="n">
        <v>43.24</v>
      </c>
      <c r="G2054" t="n">
        <v>586.35</v>
      </c>
      <c r="H2054" t="n">
        <v>-66.0382</v>
      </c>
      <c r="I2054" t="n">
        <v>1.519999999999996</v>
      </c>
      <c r="J2054" t="n">
        <v>520.3118000000001</v>
      </c>
    </row>
    <row r="2055">
      <c r="A2055" t="inlineStr">
        <is>
          <t>2025-06-12</t>
        </is>
      </c>
      <c r="B2055" t="n">
        <v>68.04000000000001</v>
      </c>
      <c r="C2055" t="n">
        <v>70.86499999999999</v>
      </c>
      <c r="D2055" t="n">
        <v>656.75</v>
      </c>
      <c r="E2055" t="n">
        <v>2.0867</v>
      </c>
      <c r="F2055" t="n">
        <v>45.37</v>
      </c>
      <c r="G2055" t="n">
        <v>588.71</v>
      </c>
      <c r="H2055" t="n">
        <v>-65.95330000000001</v>
      </c>
      <c r="I2055" t="n">
        <v>2.824999999999989</v>
      </c>
      <c r="J2055" t="n">
        <v>522.7567</v>
      </c>
    </row>
    <row r="2056">
      <c r="A2056" t="inlineStr">
        <is>
          <t>2025-06-13</t>
        </is>
      </c>
      <c r="B2056" t="n">
        <v>72.98</v>
      </c>
      <c r="C2056" t="n">
        <v>75.185</v>
      </c>
      <c r="D2056" t="n">
        <v>696.5</v>
      </c>
      <c r="E2056" t="n">
        <v>2.1626</v>
      </c>
      <c r="F2056" t="n">
        <v>57.23</v>
      </c>
      <c r="G2056" t="n">
        <v>623.52</v>
      </c>
      <c r="H2056" t="n">
        <v>-70.81740000000001</v>
      </c>
      <c r="I2056" t="n">
        <v>2.204999999999998</v>
      </c>
      <c r="J2056" t="n">
        <v>552.7026</v>
      </c>
    </row>
    <row r="2057">
      <c r="A2057" t="inlineStr">
        <is>
          <t>2025-06-16</t>
        </is>
      </c>
      <c r="B2057" t="n">
        <v>71.77</v>
      </c>
      <c r="C2057" t="n">
        <v>73.61499999999999</v>
      </c>
      <c r="D2057" t="n">
        <v>701</v>
      </c>
      <c r="E2057" t="n">
        <v>2.1587</v>
      </c>
      <c r="F2057" t="n">
        <v>56.6</v>
      </c>
      <c r="G2057" t="n">
        <v>629.23</v>
      </c>
      <c r="H2057" t="n">
        <v>-69.6113</v>
      </c>
      <c r="I2057" t="n">
        <v>1.844999999999999</v>
      </c>
      <c r="J2057" t="n">
        <v>559.6187</v>
      </c>
    </row>
    <row r="2058">
      <c r="A2058" t="inlineStr">
        <is>
          <t>2025-06-17</t>
        </is>
      </c>
      <c r="B2058" t="n">
        <v>74.84</v>
      </c>
      <c r="C2058" t="n">
        <v>77.38500000000001</v>
      </c>
      <c r="D2058" t="n">
        <v>749.5</v>
      </c>
      <c r="E2058" t="n">
        <v>2.2082</v>
      </c>
      <c r="F2058" t="n">
        <v>71.56</v>
      </c>
      <c r="G2058" t="n">
        <v>674.66</v>
      </c>
      <c r="H2058" t="n">
        <v>-72.6318</v>
      </c>
      <c r="I2058" t="n">
        <v>2.545000000000002</v>
      </c>
      <c r="J2058" t="n">
        <v>602.0282</v>
      </c>
    </row>
    <row r="2059">
      <c r="A2059" t="inlineStr">
        <is>
          <t>2025-06-18</t>
        </is>
      </c>
      <c r="B2059" t="n">
        <v>75.14</v>
      </c>
      <c r="C2059" t="n">
        <v>77.045</v>
      </c>
      <c r="D2059" t="n">
        <v>756</v>
      </c>
      <c r="E2059" t="n">
        <v>2.2373</v>
      </c>
      <c r="F2059" t="n">
        <v>66.86</v>
      </c>
      <c r="G2059" t="n">
        <v>680.86</v>
      </c>
      <c r="H2059" t="n">
        <v>-72.9027</v>
      </c>
      <c r="I2059" t="n">
        <v>1.905000000000001</v>
      </c>
      <c r="J2059" t="n">
        <v>607.9573</v>
      </c>
    </row>
    <row r="2060">
      <c r="A2060" t="inlineStr">
        <is>
          <t>2025-06-20</t>
        </is>
      </c>
      <c r="B2060" t="n">
        <v>74.93000000000001</v>
      </c>
      <c r="C2060" t="n">
        <v>78.155</v>
      </c>
      <c r="D2060" t="n">
        <v>785.5</v>
      </c>
      <c r="E2060" t="n">
        <v>2.258</v>
      </c>
      <c r="F2060" t="n">
        <v>64.67</v>
      </c>
      <c r="G2060" t="n">
        <v>710.5699999999999</v>
      </c>
      <c r="H2060" t="n">
        <v>-72.67200000000001</v>
      </c>
      <c r="I2060" t="n">
        <v>3.224999999999994</v>
      </c>
      <c r="J2060" t="n">
        <v>637.8979999999999</v>
      </c>
    </row>
    <row r="2061">
      <c r="A2061" t="inlineStr">
        <is>
          <t>2025-06-23</t>
        </is>
      </c>
      <c r="B2061" t="n">
        <v>69.62</v>
      </c>
      <c r="C2061" t="n">
        <v>77.655</v>
      </c>
      <c r="D2061" t="n">
        <v>771.75</v>
      </c>
      <c r="E2061" t="n">
        <v>2.1416</v>
      </c>
      <c r="F2061" t="n">
        <v>53.65</v>
      </c>
      <c r="G2061" t="n">
        <v>702.13</v>
      </c>
      <c r="H2061" t="n">
        <v>-67.47840000000001</v>
      </c>
      <c r="I2061" t="n">
        <v>8.034999999999997</v>
      </c>
      <c r="J2061" t="n">
        <v>634.6516</v>
      </c>
    </row>
    <row r="2062">
      <c r="A2062" t="inlineStr">
        <is>
          <t>2025-06-24</t>
        </is>
      </c>
      <c r="B2062" t="n">
        <v>65.38</v>
      </c>
      <c r="C2062" t="n">
        <v>69.14</v>
      </c>
      <c r="D2062" t="n">
        <v>689.75</v>
      </c>
      <c r="E2062" t="n">
        <v>2.0134</v>
      </c>
      <c r="F2062" t="n">
        <v>48.8</v>
      </c>
      <c r="G2062" t="n">
        <v>624.37</v>
      </c>
      <c r="H2062" t="n">
        <v>-63.3666</v>
      </c>
      <c r="I2062" t="n">
        <v>3.760000000000005</v>
      </c>
      <c r="J2062" t="n">
        <v>561.0034000000001</v>
      </c>
    </row>
    <row r="2063">
      <c r="A2063" t="inlineStr">
        <is>
          <t>2025-06-25</t>
        </is>
      </c>
      <c r="B2063" t="n">
        <v>66.11</v>
      </c>
      <c r="C2063" t="n">
        <v>69.215</v>
      </c>
      <c r="D2063" t="n">
        <v>704.5</v>
      </c>
      <c r="E2063" t="n">
        <v>2.011</v>
      </c>
      <c r="F2063" t="n">
        <v>42.75</v>
      </c>
      <c r="G2063" t="n">
        <v>638.39</v>
      </c>
      <c r="H2063" t="n">
        <v>-64.099</v>
      </c>
      <c r="I2063" t="n">
        <v>3.105000000000004</v>
      </c>
      <c r="J2063" t="n">
        <v>574.2909999999999</v>
      </c>
    </row>
    <row r="2064">
      <c r="A2064" t="inlineStr">
        <is>
          <t>2025-06-26</t>
        </is>
      </c>
      <c r="B2064" t="n">
        <v>65.23999999999999</v>
      </c>
      <c r="C2064" t="n">
        <v>69.815</v>
      </c>
      <c r="D2064" t="n">
        <v>714.5</v>
      </c>
      <c r="E2064" t="n">
        <v>2.0277</v>
      </c>
      <c r="F2064" t="n">
        <v>41.86</v>
      </c>
      <c r="G2064" t="n">
        <v>649.26</v>
      </c>
      <c r="H2064" t="n">
        <v>-63.21229999999999</v>
      </c>
      <c r="I2064" t="n">
        <v>4.575000000000003</v>
      </c>
      <c r="J2064" t="n">
        <v>586.0477</v>
      </c>
    </row>
    <row r="2065">
      <c r="A2065" t="inlineStr">
        <is>
          <t>2025-06-27</t>
        </is>
      </c>
      <c r="B2065" t="n">
        <v>65.52</v>
      </c>
      <c r="C2065" t="n">
        <v>69.01000000000001</v>
      </c>
      <c r="D2065" t="n">
        <v>696.75</v>
      </c>
      <c r="E2065" t="n">
        <v>2.0244</v>
      </c>
      <c r="F2065" t="n">
        <v>41.23</v>
      </c>
      <c r="G2065" t="n">
        <v>631.23</v>
      </c>
      <c r="H2065" t="n">
        <v>-63.4956</v>
      </c>
      <c r="I2065" t="n">
        <v>3.490000000000009</v>
      </c>
      <c r="J2065" t="n">
        <v>567.7344000000001</v>
      </c>
    </row>
    <row r="2066">
      <c r="A2066" t="inlineStr">
        <is>
          <t>2025-06-30</t>
        </is>
      </c>
      <c r="B2066" t="n">
        <v>65.11</v>
      </c>
      <c r="C2066" t="n">
        <v>67.95999999999999</v>
      </c>
      <c r="D2066" t="n">
        <v>692.25</v>
      </c>
      <c r="E2066" t="n">
        <v>2.0271</v>
      </c>
      <c r="F2066" t="n">
        <v>38.89</v>
      </c>
      <c r="G2066" t="n">
        <v>627.14</v>
      </c>
      <c r="H2066" t="n">
        <v>-63.0829</v>
      </c>
      <c r="I2066" t="n">
        <v>2.849999999999994</v>
      </c>
      <c r="J2066" t="n">
        <v>564.0571</v>
      </c>
    </row>
    <row r="2067">
      <c r="A2067" t="inlineStr">
        <is>
          <t>2025-07-01</t>
        </is>
      </c>
      <c r="B2067" t="n">
        <v>65.45</v>
      </c>
      <c r="C2067" t="n">
        <v>68.66500000000001</v>
      </c>
      <c r="D2067" t="n">
        <v>712.25</v>
      </c>
      <c r="E2067" t="n">
        <v>2.0578</v>
      </c>
      <c r="F2067" t="n">
        <v>38</v>
      </c>
      <c r="G2067" t="n">
        <v>646.8</v>
      </c>
      <c r="H2067" t="n">
        <v>-63.3922</v>
      </c>
      <c r="I2067" t="n">
        <v>3.215000000000003</v>
      </c>
      <c r="J2067" t="n">
        <v>583.4078</v>
      </c>
    </row>
    <row r="2068">
      <c r="A2068" t="inlineStr">
        <is>
          <t>2025-07-02</t>
        </is>
      </c>
      <c r="B2068" t="n">
        <v>67.45</v>
      </c>
      <c r="C2068" t="n">
        <v>69.755</v>
      </c>
      <c r="D2068" t="n">
        <v>727.5</v>
      </c>
      <c r="E2068" t="n">
        <v>2.0729</v>
      </c>
      <c r="F2068" t="n">
        <v>40.24</v>
      </c>
      <c r="G2068" t="n">
        <v>660.05</v>
      </c>
      <c r="H2068" t="n">
        <v>-65.3771</v>
      </c>
      <c r="I2068" t="n">
        <v>2.304999999999993</v>
      </c>
      <c r="J2068" t="n">
        <v>594.6728999999999</v>
      </c>
    </row>
    <row r="2069">
      <c r="A2069" t="inlineStr">
        <is>
          <t>2025-07-03</t>
        </is>
      </c>
      <c r="B2069" t="n">
        <v>67</v>
      </c>
      <c r="C2069" t="n">
        <v>71.205</v>
      </c>
      <c r="D2069" t="n">
        <v>740.75</v>
      </c>
      <c r="E2069" t="n">
        <v>2.0661</v>
      </c>
      <c r="F2069" t="n">
        <v>37.75</v>
      </c>
      <c r="G2069" t="n">
        <v>673.75</v>
      </c>
      <c r="H2069" t="n">
        <v>-64.93389999999999</v>
      </c>
      <c r="I2069" t="n">
        <v>4.204999999999998</v>
      </c>
      <c r="J2069" t="n">
        <v>608.8161</v>
      </c>
    </row>
    <row r="2070">
      <c r="A2070" t="inlineStr">
        <is>
          <t>2025-07-07</t>
        </is>
      </c>
      <c r="B2070" t="n">
        <v>67.93000000000001</v>
      </c>
      <c r="C2070" t="n">
        <v>71.41</v>
      </c>
      <c r="D2070" t="n">
        <v>734.25</v>
      </c>
      <c r="E2070" t="n">
        <v>2.091</v>
      </c>
      <c r="F2070" t="n">
        <v>41.23</v>
      </c>
      <c r="G2070" t="n">
        <v>666.3199999999999</v>
      </c>
      <c r="H2070" t="n">
        <v>-65.83900000000001</v>
      </c>
      <c r="I2070" t="n">
        <v>3.47999999999999</v>
      </c>
      <c r="J2070" t="n">
        <v>600.4809999999999</v>
      </c>
    </row>
    <row r="2071">
      <c r="A2071" t="inlineStr">
        <is>
          <t>2025-07-08</t>
        </is>
      </c>
      <c r="B2071" t="n">
        <v>68.33</v>
      </c>
      <c r="C2071" t="n">
        <v>71.94499999999999</v>
      </c>
      <c r="D2071" t="n">
        <v>754.75</v>
      </c>
      <c r="E2071" t="n">
        <v>2.125</v>
      </c>
      <c r="F2071" t="n">
        <v>35.71</v>
      </c>
      <c r="G2071" t="n">
        <v>686.42</v>
      </c>
      <c r="H2071" t="n">
        <v>-66.205</v>
      </c>
      <c r="I2071" t="n">
        <v>3.614999999999995</v>
      </c>
      <c r="J2071" t="n">
        <v>620.2149999999999</v>
      </c>
    </row>
    <row r="2072">
      <c r="A2072" t="inlineStr">
        <is>
          <t>2025-07-09</t>
        </is>
      </c>
      <c r="B2072" t="n">
        <v>68.38</v>
      </c>
      <c r="C2072" t="n">
        <v>72.425</v>
      </c>
      <c r="D2072" t="n">
        <v>751</v>
      </c>
      <c r="E2072" t="n">
        <v>2.1304</v>
      </c>
      <c r="F2072" t="n">
        <v>34.17</v>
      </c>
      <c r="G2072" t="n">
        <v>682.62</v>
      </c>
      <c r="H2072" t="n">
        <v>-66.2496</v>
      </c>
      <c r="I2072" t="n">
        <v>4.045000000000002</v>
      </c>
      <c r="J2072" t="n">
        <v>616.3704</v>
      </c>
    </row>
    <row r="2073">
      <c r="A2073" t="inlineStr">
        <is>
          <t>2025-07-10</t>
        </is>
      </c>
      <c r="B2073" t="n">
        <v>66.56999999999999</v>
      </c>
      <c r="C2073" t="n">
        <v>70.455</v>
      </c>
      <c r="D2073" t="n">
        <v>746.25</v>
      </c>
      <c r="E2073" t="n">
        <v>2.0899</v>
      </c>
      <c r="F2073" t="n">
        <v>32.8</v>
      </c>
      <c r="G2073" t="n">
        <v>679.6800000000001</v>
      </c>
      <c r="H2073" t="n">
        <v>-64.48009999999999</v>
      </c>
      <c r="I2073" t="n">
        <v>3.885000000000005</v>
      </c>
      <c r="J2073" t="n">
        <v>615.1999000000001</v>
      </c>
    </row>
    <row r="2074">
      <c r="A2074" t="inlineStr">
        <is>
          <t>2025-07-11</t>
        </is>
      </c>
      <c r="B2074" t="n">
        <v>68.45</v>
      </c>
      <c r="C2074" t="n">
        <v>72.44</v>
      </c>
      <c r="D2074" t="n">
        <v>777.75</v>
      </c>
      <c r="E2074" t="n">
        <v>2.1183</v>
      </c>
      <c r="F2074" t="n">
        <v>37.06</v>
      </c>
      <c r="G2074" t="n">
        <v>709.3</v>
      </c>
      <c r="H2074" t="n">
        <v>-66.3317</v>
      </c>
      <c r="I2074" t="n">
        <v>3.989999999999995</v>
      </c>
      <c r="J2074" t="n">
        <v>642.9683</v>
      </c>
    </row>
    <row r="2075">
      <c r="A2075" t="inlineStr">
        <is>
          <t>2025-07-14</t>
        </is>
      </c>
      <c r="B2075" t="n">
        <v>66.98</v>
      </c>
      <c r="C2075" t="n">
        <v>71.36</v>
      </c>
      <c r="D2075" t="n">
        <v>761.75</v>
      </c>
      <c r="E2075" t="n">
        <v>2.0867</v>
      </c>
      <c r="F2075" t="n">
        <v>33.53</v>
      </c>
      <c r="G2075" t="n">
        <v>694.77</v>
      </c>
      <c r="H2075" t="n">
        <v>-64.89330000000001</v>
      </c>
      <c r="I2075" t="n">
        <v>4.379999999999996</v>
      </c>
      <c r="J2075" t="n">
        <v>629.8767</v>
      </c>
    </row>
    <row r="2076">
      <c r="A2076" t="inlineStr">
        <is>
          <t>2025-07-15</t>
        </is>
      </c>
      <c r="B2076" t="n">
        <v>66.52</v>
      </c>
      <c r="C2076" t="n">
        <v>71.20999999999999</v>
      </c>
      <c r="D2076" t="n">
        <v>761.75</v>
      </c>
      <c r="E2076" t="n">
        <v>2.0946</v>
      </c>
      <c r="F2076" t="n">
        <v>34.38</v>
      </c>
      <c r="G2076" t="n">
        <v>695.23</v>
      </c>
      <c r="H2076" t="n">
        <v>-64.4254</v>
      </c>
      <c r="I2076" t="n">
        <v>4.689999999999998</v>
      </c>
      <c r="J2076" t="n">
        <v>630.8046000000001</v>
      </c>
    </row>
    <row r="2077">
      <c r="A2077" t="inlineStr">
        <is>
          <t>2025-07-16</t>
        </is>
      </c>
      <c r="B2077" t="n">
        <v>66.38</v>
      </c>
      <c r="C2077" t="n">
        <v>69.97</v>
      </c>
      <c r="D2077" t="n">
        <v>733.5</v>
      </c>
      <c r="E2077" t="n">
        <v>2.0578</v>
      </c>
      <c r="F2077" t="n">
        <v>33.16</v>
      </c>
      <c r="G2077" t="n">
        <v>667.12</v>
      </c>
      <c r="H2077" t="n">
        <v>-64.3222</v>
      </c>
      <c r="I2077" t="n">
        <v>3.590000000000003</v>
      </c>
      <c r="J2077" t="n">
        <v>602.7978000000001</v>
      </c>
    </row>
    <row r="2078">
      <c r="A2078" t="inlineStr">
        <is>
          <t>2025-07-17</t>
        </is>
      </c>
      <c r="B2078" t="n">
        <v>67.54000000000001</v>
      </c>
      <c r="C2078" t="n">
        <v>70.86</v>
      </c>
      <c r="D2078" t="n">
        <v>746.5</v>
      </c>
      <c r="E2078" t="n">
        <v>2.0891</v>
      </c>
      <c r="F2078" t="n">
        <v>32.84</v>
      </c>
      <c r="G2078" t="n">
        <v>678.96</v>
      </c>
      <c r="H2078" t="n">
        <v>-65.4509</v>
      </c>
      <c r="I2078" t="n">
        <v>3.319999999999993</v>
      </c>
      <c r="J2078" t="n">
        <v>613.5091</v>
      </c>
    </row>
    <row r="2079">
      <c r="A2079" t="inlineStr">
        <is>
          <t>2025-07-18</t>
        </is>
      </c>
      <c r="B2079" t="n">
        <v>67.34</v>
      </c>
      <c r="C2079" t="n">
        <v>71.11</v>
      </c>
      <c r="D2079" t="n">
        <v>756.75</v>
      </c>
      <c r="E2079" t="n">
        <v>2.0633</v>
      </c>
      <c r="F2079" t="n">
        <v>32.17</v>
      </c>
      <c r="G2079" t="n">
        <v>689.41</v>
      </c>
      <c r="H2079" t="n">
        <v>-65.27670000000001</v>
      </c>
      <c r="I2079" t="n">
        <v>3.769999999999996</v>
      </c>
      <c r="J2079" t="n">
        <v>624.1333</v>
      </c>
    </row>
    <row r="2080">
      <c r="A2080" t="inlineStr">
        <is>
          <t>2025-07-21</t>
        </is>
      </c>
      <c r="B2080" t="n">
        <v>67.2</v>
      </c>
      <c r="C2080" t="n">
        <v>70.55500000000001</v>
      </c>
      <c r="D2080" t="n">
        <v>749.75</v>
      </c>
      <c r="E2080" t="n">
        <v>2.0406</v>
      </c>
      <c r="F2080" t="n">
        <v>31.38</v>
      </c>
      <c r="G2080" t="n">
        <v>682.55</v>
      </c>
      <c r="H2080" t="n">
        <v>-65.15940000000001</v>
      </c>
      <c r="I2080" t="n">
        <v>3.355000000000004</v>
      </c>
      <c r="J2080" t="n">
        <v>617.3905999999999</v>
      </c>
    </row>
    <row r="2081">
      <c r="A2081" t="inlineStr">
        <is>
          <t>2025-07-22</t>
        </is>
      </c>
      <c r="B2081" t="n">
        <v>66.20999999999999</v>
      </c>
      <c r="C2081" t="n">
        <v>69.825</v>
      </c>
      <c r="D2081" t="n">
        <v>728</v>
      </c>
      <c r="E2081" t="n">
        <v>2.0144</v>
      </c>
      <c r="F2081" t="n">
        <v>32.26</v>
      </c>
      <c r="G2081" t="n">
        <v>661.79</v>
      </c>
      <c r="H2081" t="n">
        <v>-64.1956</v>
      </c>
      <c r="I2081" t="n">
        <v>3.615000000000009</v>
      </c>
      <c r="J2081" t="n">
        <v>597.5944</v>
      </c>
    </row>
    <row r="2082">
      <c r="A2082" t="inlineStr">
        <is>
          <t>2025-07-23</t>
        </is>
      </c>
      <c r="B2082" t="n">
        <v>66.36</v>
      </c>
      <c r="C2082" t="n">
        <v>69.745</v>
      </c>
      <c r="D2082" t="n">
        <v>723.75</v>
      </c>
      <c r="E2082" t="n">
        <v>2.0306</v>
      </c>
      <c r="F2082" t="n">
        <v>32.39</v>
      </c>
      <c r="G2082" t="n">
        <v>657.39</v>
      </c>
      <c r="H2082" t="n">
        <v>-64.32939999999999</v>
      </c>
      <c r="I2082" t="n">
        <v>3.385000000000005</v>
      </c>
      <c r="J2082" t="n">
        <v>593.0606</v>
      </c>
    </row>
    <row r="2083">
      <c r="A2083" t="inlineStr">
        <is>
          <t>2025-07-24</t>
        </is>
      </c>
      <c r="B2083" t="n">
        <v>67.23</v>
      </c>
      <c r="C2083" t="n">
        <v>70.7</v>
      </c>
      <c r="D2083" t="n">
        <v>716.25</v>
      </c>
      <c r="E2083" t="n">
        <v>2.0179</v>
      </c>
      <c r="F2083" t="n">
        <v>32.37</v>
      </c>
      <c r="G2083" t="n">
        <v>649.02</v>
      </c>
      <c r="H2083" t="n">
        <v>-65.21210000000001</v>
      </c>
      <c r="I2083" t="n">
        <v>3.469999999999999</v>
      </c>
      <c r="J2083" t="n">
        <v>583.8079</v>
      </c>
    </row>
    <row r="2084">
      <c r="A2084" t="inlineStr">
        <is>
          <t>2025-07-25</t>
        </is>
      </c>
      <c r="B2084" t="n">
        <v>66.11</v>
      </c>
      <c r="C2084" t="n">
        <v>69.395</v>
      </c>
      <c r="D2084" t="n">
        <v>724.25</v>
      </c>
      <c r="E2084" t="n">
        <v>2.0058</v>
      </c>
      <c r="F2084" t="n">
        <v>32.88</v>
      </c>
      <c r="G2084" t="n">
        <v>658.14</v>
      </c>
      <c r="H2084" t="n">
        <v>-64.10420000000001</v>
      </c>
      <c r="I2084" t="n">
        <v>3.284999999999997</v>
      </c>
      <c r="J2084" t="n">
        <v>594.0358</v>
      </c>
    </row>
    <row r="2085">
      <c r="A2085" t="inlineStr">
        <is>
          <t>2025-07-28</t>
        </is>
      </c>
      <c r="B2085" t="n">
        <v>66.70999999999999</v>
      </c>
      <c r="C2085" t="n">
        <v>70.255</v>
      </c>
      <c r="D2085" t="n">
        <v>720</v>
      </c>
      <c r="E2085" t="n">
        <v>2.0421</v>
      </c>
      <c r="F2085" t="n">
        <v>35.37</v>
      </c>
      <c r="G2085" t="n">
        <v>653.29</v>
      </c>
      <c r="H2085" t="n">
        <v>-64.66789999999999</v>
      </c>
      <c r="I2085" t="n">
        <v>3.545000000000002</v>
      </c>
      <c r="J2085" t="n">
        <v>588.6220999999999</v>
      </c>
    </row>
    <row r="2086">
      <c r="A2086" t="inlineStr">
        <is>
          <t>2025-07-29</t>
        </is>
      </c>
      <c r="B2086" t="n">
        <v>69.20999999999999</v>
      </c>
      <c r="C2086" t="n">
        <v>71.47499999999999</v>
      </c>
      <c r="D2086" t="n">
        <v>728</v>
      </c>
      <c r="E2086" t="n">
        <v>2.1184</v>
      </c>
      <c r="F2086" t="n">
        <v>38.04</v>
      </c>
      <c r="G2086" t="n">
        <v>658.79</v>
      </c>
      <c r="H2086" t="n">
        <v>-67.0916</v>
      </c>
      <c r="I2086" t="n">
        <v>2.265000000000001</v>
      </c>
      <c r="J2086" t="n">
        <v>591.6984</v>
      </c>
    </row>
    <row r="2087">
      <c r="A2087" t="inlineStr">
        <is>
          <t>2025-07-30</t>
        </is>
      </c>
      <c r="B2087" t="n">
        <v>70</v>
      </c>
      <c r="C2087" t="n">
        <v>73.645</v>
      </c>
      <c r="D2087" t="n">
        <v>724.5</v>
      </c>
      <c r="E2087" t="n">
        <v>2.1421</v>
      </c>
      <c r="F2087" t="n">
        <v>37.75</v>
      </c>
      <c r="G2087" t="n">
        <v>654.5</v>
      </c>
      <c r="H2087" t="n">
        <v>-67.8579</v>
      </c>
      <c r="I2087" t="n">
        <v>3.644999999999996</v>
      </c>
      <c r="J2087" t="n">
        <v>586.6421</v>
      </c>
    </row>
    <row r="2088">
      <c r="A2088" t="inlineStr">
        <is>
          <t>2025-07-31</t>
        </is>
      </c>
      <c r="B2088" t="n">
        <v>69.26000000000001</v>
      </c>
      <c r="C2088" t="n">
        <v>72.70999999999999</v>
      </c>
      <c r="D2088" t="n">
        <v>719.25</v>
      </c>
      <c r="E2088" t="n">
        <v>2.1089</v>
      </c>
      <c r="F2088" t="n">
        <v>36.78</v>
      </c>
      <c r="G2088" t="n">
        <v>649.99</v>
      </c>
      <c r="H2088" t="n">
        <v>-67.1511</v>
      </c>
      <c r="I2088" t="n">
        <v>3.449999999999989</v>
      </c>
      <c r="J2088" t="n">
        <v>582.8389</v>
      </c>
    </row>
    <row r="2089">
      <c r="A2089" t="inlineStr">
        <is>
          <t>2025-08-01</t>
        </is>
      </c>
      <c r="B2089" t="n">
        <v>67.33</v>
      </c>
      <c r="C2089" t="n">
        <v>71.39</v>
      </c>
      <c r="D2089" t="n">
        <v>692.25</v>
      </c>
      <c r="E2089" t="n">
        <v>2.0611</v>
      </c>
      <c r="F2089" t="n">
        <v>39.37</v>
      </c>
      <c r="G2089" t="n">
        <v>624.92</v>
      </c>
      <c r="H2089" t="n">
        <v>-65.2689</v>
      </c>
      <c r="I2089" t="n">
        <v>4.060000000000002</v>
      </c>
      <c r="J2089" t="n">
        <v>559.6510999999999</v>
      </c>
    </row>
    <row r="2090">
      <c r="A2090" t="inlineStr">
        <is>
          <t>2025-08-04</t>
        </is>
      </c>
      <c r="B2090" t="n">
        <v>66.29000000000001</v>
      </c>
      <c r="C2090" t="n">
        <v>70.83</v>
      </c>
      <c r="D2090" t="n">
        <v>696.5</v>
      </c>
      <c r="E2090" t="n">
        <v>2.0472</v>
      </c>
      <c r="F2090" t="n">
        <v>38.79</v>
      </c>
      <c r="G2090" t="n">
        <v>630.21</v>
      </c>
      <c r="H2090" t="n">
        <v>-64.2428</v>
      </c>
      <c r="I2090" t="n">
        <v>4.539999999999992</v>
      </c>
      <c r="J2090" t="n">
        <v>565.9672</v>
      </c>
    </row>
    <row r="2091">
      <c r="A2091" t="inlineStr">
        <is>
          <t>2025-08-05</t>
        </is>
      </c>
      <c r="B2091" t="n">
        <v>65.16</v>
      </c>
      <c r="C2091" t="n">
        <v>69.39</v>
      </c>
      <c r="D2091" t="n">
        <v>678.5</v>
      </c>
      <c r="E2091" t="n">
        <v>2.0428</v>
      </c>
      <c r="F2091" t="n">
        <v>35.3</v>
      </c>
      <c r="G2091" t="n">
        <v>613.34</v>
      </c>
      <c r="H2091" t="n">
        <v>-63.1172</v>
      </c>
      <c r="I2091" t="n">
        <v>4.230000000000004</v>
      </c>
      <c r="J2091" t="n">
        <v>550.2228</v>
      </c>
    </row>
    <row r="2092">
      <c r="A2092" t="inlineStr">
        <is>
          <t>2025-08-06</t>
        </is>
      </c>
      <c r="B2092" t="n">
        <v>64.34999999999999</v>
      </c>
      <c r="C2092" t="n">
        <v>69.58499999999999</v>
      </c>
      <c r="D2092" t="n">
        <v>690.75</v>
      </c>
      <c r="E2092" t="n">
        <v>2.0404</v>
      </c>
      <c r="F2092" t="n">
        <v>36.67</v>
      </c>
      <c r="G2092" t="n">
        <v>626.4</v>
      </c>
      <c r="H2092" t="n">
        <v>-62.3096</v>
      </c>
      <c r="I2092" t="n">
        <v>5.234999999999999</v>
      </c>
      <c r="J2092" t="n">
        <v>564.0903999999999</v>
      </c>
    </row>
    <row r="2093">
      <c r="A2093" t="inlineStr">
        <is>
          <t>2025-08-07</t>
        </is>
      </c>
      <c r="B2093" t="n">
        <v>63.88</v>
      </c>
      <c r="C2093" t="n">
        <v>67.73999999999999</v>
      </c>
      <c r="D2093" t="n">
        <v>679.25</v>
      </c>
      <c r="E2093" t="n">
        <v>2.0213</v>
      </c>
      <c r="F2093" t="n">
        <v>35.01</v>
      </c>
      <c r="G2093" t="n">
        <v>615.37</v>
      </c>
      <c r="H2093" t="n">
        <v>-61.8587</v>
      </c>
      <c r="I2093" t="n">
        <v>3.859999999999992</v>
      </c>
      <c r="J2093" t="n">
        <v>553.5113</v>
      </c>
    </row>
    <row r="2094">
      <c r="A2094" t="inlineStr">
        <is>
          <t>2025-08-08</t>
        </is>
      </c>
      <c r="B2094" t="n">
        <v>63.88</v>
      </c>
      <c r="C2094" t="n">
        <v>67.86499999999999</v>
      </c>
      <c r="D2094" t="n">
        <v>685.25</v>
      </c>
      <c r="E2094" t="n">
        <v>2.0299</v>
      </c>
      <c r="F2094" t="n">
        <v>34.06</v>
      </c>
      <c r="G2094" t="n">
        <v>621.37</v>
      </c>
      <c r="H2094" t="n">
        <v>-61.8501</v>
      </c>
      <c r="I2094" t="n">
        <v>3.984999999999992</v>
      </c>
      <c r="J2094" t="n">
        <v>559.5199</v>
      </c>
    </row>
    <row r="2095">
      <c r="A2095" t="inlineStr">
        <is>
          <t>2025-08-11</t>
        </is>
      </c>
      <c r="B2095" t="n">
        <v>63.96</v>
      </c>
      <c r="C2095" t="n">
        <v>68.035</v>
      </c>
      <c r="D2095" t="n">
        <v>679</v>
      </c>
      <c r="E2095" t="n">
        <v>2.0029</v>
      </c>
      <c r="F2095" t="n">
        <v>31.4</v>
      </c>
      <c r="G2095" t="n">
        <v>615.04</v>
      </c>
      <c r="H2095" t="n">
        <v>-61.9571</v>
      </c>
      <c r="I2095" t="n">
        <v>4.074999999999996</v>
      </c>
      <c r="J2095" t="n">
        <v>553.0829</v>
      </c>
    </row>
    <row r="2096">
      <c r="A2096" t="inlineStr">
        <is>
          <t>2025-08-12</t>
        </is>
      </c>
      <c r="B2096" t="n">
        <v>63.17</v>
      </c>
      <c r="C2096" t="n">
        <v>67.55</v>
      </c>
      <c r="D2096" t="n">
        <v>670.75</v>
      </c>
      <c r="E2096" t="n">
        <v>2.0069</v>
      </c>
      <c r="F2096" t="n">
        <v>30.31</v>
      </c>
      <c r="G2096" t="n">
        <v>607.58</v>
      </c>
      <c r="H2096" t="n">
        <v>-61.1631</v>
      </c>
      <c r="I2096" t="n">
        <v>4.379999999999996</v>
      </c>
      <c r="J2096" t="n">
        <v>546.4169000000001</v>
      </c>
    </row>
    <row r="2097">
      <c r="A2097" t="inlineStr">
        <is>
          <t>2025-08-13</t>
        </is>
      </c>
      <c r="B2097" t="n">
        <v>62.65</v>
      </c>
      <c r="C2097" t="n">
        <v>66.87</v>
      </c>
      <c r="D2097" t="n">
        <v>659.5</v>
      </c>
      <c r="E2097" t="n">
        <v>1.9879</v>
      </c>
      <c r="F2097" t="n">
        <v>33.82</v>
      </c>
      <c r="G2097" t="n">
        <v>596.85</v>
      </c>
      <c r="H2097" t="n">
        <v>-60.6621</v>
      </c>
      <c r="I2097" t="n">
        <v>4.220000000000006</v>
      </c>
      <c r="J2097" t="n">
        <v>536.1879</v>
      </c>
    </row>
    <row r="2098">
      <c r="A2098" t="inlineStr">
        <is>
          <t>2025-08-14</t>
        </is>
      </c>
      <c r="B2098" t="n">
        <v>63.96</v>
      </c>
      <c r="C2098" t="n">
        <v>68.19499999999999</v>
      </c>
      <c r="D2098" t="n">
        <v>663</v>
      </c>
      <c r="E2098" t="n">
        <v>2.0392</v>
      </c>
      <c r="F2098" t="n">
        <v>35.96</v>
      </c>
      <c r="G2098" t="n">
        <v>599.04</v>
      </c>
      <c r="H2098" t="n">
        <v>-61.9208</v>
      </c>
      <c r="I2098" t="n">
        <v>4.234999999999992</v>
      </c>
      <c r="J2098" t="n">
        <v>537.1192</v>
      </c>
    </row>
    <row r="2099">
      <c r="A2099" t="inlineStr">
        <is>
          <t>2025-08-15</t>
        </is>
      </c>
      <c r="B2099" t="n">
        <v>62.8</v>
      </c>
      <c r="C2099" t="n">
        <v>67.81999999999999</v>
      </c>
      <c r="D2099" t="n">
        <v>666.25</v>
      </c>
      <c r="E2099" t="n">
        <v>1.9875</v>
      </c>
      <c r="F2099" t="n">
        <v>37.22</v>
      </c>
      <c r="G2099" t="n">
        <v>603.45</v>
      </c>
      <c r="H2099" t="n">
        <v>-60.8125</v>
      </c>
      <c r="I2099" t="n">
        <v>5.019999999999996</v>
      </c>
      <c r="J2099" t="n">
        <v>542.6375</v>
      </c>
    </row>
    <row r="2100">
      <c r="A2100" t="inlineStr">
        <is>
          <t>2025-08-18</t>
        </is>
      </c>
      <c r="B2100" t="n">
        <v>63.42</v>
      </c>
      <c r="C2100" t="n">
        <v>67.36</v>
      </c>
      <c r="D2100" t="n">
        <v>656.5</v>
      </c>
      <c r="E2100" t="n">
        <v>2.0119</v>
      </c>
      <c r="F2100" t="n">
        <v>32.15</v>
      </c>
      <c r="G2100" t="n">
        <v>593.08</v>
      </c>
      <c r="H2100" t="n">
        <v>-61.4081</v>
      </c>
      <c r="I2100" t="n">
        <v>3.939999999999998</v>
      </c>
      <c r="J2100" t="n">
        <v>531.6719000000001</v>
      </c>
    </row>
    <row r="2101">
      <c r="A2101" t="inlineStr">
        <is>
          <t>2025-08-19</t>
        </is>
      </c>
      <c r="B2101" t="n">
        <v>62.35</v>
      </c>
      <c r="C2101" t="n">
        <v>67.28</v>
      </c>
      <c r="D2101" t="n">
        <v>671.25</v>
      </c>
      <c r="E2101" t="n">
        <v>2.0152</v>
      </c>
      <c r="F2101" t="n">
        <v>33.04</v>
      </c>
      <c r="G2101" t="n">
        <v>608.9</v>
      </c>
      <c r="H2101" t="n">
        <v>-60.3348</v>
      </c>
      <c r="I2101" t="n">
        <v>4.93</v>
      </c>
      <c r="J2101" t="n">
        <v>548.5652</v>
      </c>
    </row>
    <row r="2102">
      <c r="A2102" t="inlineStr">
        <is>
          <t>2025-08-20</t>
        </is>
      </c>
      <c r="B2102" t="n">
        <v>63.21</v>
      </c>
      <c r="C2102" t="n">
        <v>67.70999999999999</v>
      </c>
      <c r="D2102" t="n">
        <v>682.5</v>
      </c>
      <c r="E2102" t="n">
        <v>2.0566</v>
      </c>
      <c r="F2102" t="n">
        <v>32.51</v>
      </c>
      <c r="G2102" t="n">
        <v>619.29</v>
      </c>
      <c r="H2102" t="n">
        <v>-61.1534</v>
      </c>
      <c r="I2102" t="n">
        <v>4.499999999999993</v>
      </c>
      <c r="J2102" t="n">
        <v>558.1365999999999</v>
      </c>
    </row>
    <row r="2103">
      <c r="A2103" t="inlineStr">
        <is>
          <t>2025-08-21</t>
        </is>
      </c>
      <c r="B2103" t="n">
        <v>63.92</v>
      </c>
      <c r="C2103" t="n">
        <v>68.105</v>
      </c>
      <c r="D2103" t="n">
        <v>692.25</v>
      </c>
      <c r="E2103" t="n">
        <v>2.0922</v>
      </c>
      <c r="F2103" t="n">
        <v>31.54</v>
      </c>
      <c r="G2103" t="n">
        <v>628.33</v>
      </c>
      <c r="H2103" t="n">
        <v>-61.8278</v>
      </c>
      <c r="I2103" t="n">
        <v>4.185000000000002</v>
      </c>
      <c r="J2103" t="n">
        <v>566.5022</v>
      </c>
    </row>
    <row r="2104">
      <c r="A2104" t="inlineStr">
        <is>
          <t>2025-08-22</t>
        </is>
      </c>
      <c r="B2104" t="n">
        <v>64.06</v>
      </c>
      <c r="C2104" t="n">
        <v>68.27</v>
      </c>
      <c r="D2104" t="n">
        <v>693.5</v>
      </c>
      <c r="E2104" t="n">
        <v>2.0038</v>
      </c>
      <c r="F2104" t="n">
        <v>30.35</v>
      </c>
      <c r="G2104" t="n">
        <v>629.4400000000001</v>
      </c>
      <c r="H2104" t="n">
        <v>-62.0562</v>
      </c>
      <c r="I2104" t="n">
        <v>4.209999999999994</v>
      </c>
      <c r="J2104" t="n">
        <v>567.3838000000001</v>
      </c>
    </row>
    <row r="2105">
      <c r="A2105" t="inlineStr">
        <is>
          <t>2025-08-26</t>
        </is>
      </c>
      <c r="B2105" t="n">
        <v>63.25</v>
      </c>
      <c r="C2105" t="n">
        <v>67.47</v>
      </c>
      <c r="D2105" t="n">
        <v>687.25</v>
      </c>
      <c r="E2105" t="n">
        <v>1.9647</v>
      </c>
      <c r="F2105" t="n">
        <v>33.73</v>
      </c>
      <c r="G2105" t="n">
        <v>624</v>
      </c>
      <c r="H2105" t="n">
        <v>-61.2853</v>
      </c>
      <c r="I2105" t="n">
        <v>4.219999999999999</v>
      </c>
      <c r="J2105" t="n">
        <v>562.7147</v>
      </c>
    </row>
    <row r="2106">
      <c r="A2106" t="inlineStr">
        <is>
          <t>2025-08-27</t>
        </is>
      </c>
      <c r="B2106" t="n">
        <v>64.15000000000001</v>
      </c>
      <c r="C2106" t="n">
        <v>67.41</v>
      </c>
      <c r="D2106" t="n">
        <v>691.25</v>
      </c>
      <c r="E2106" t="n">
        <v>1.9532</v>
      </c>
      <c r="F2106" t="n">
        <v>31.94</v>
      </c>
      <c r="G2106" t="n">
        <v>627.1</v>
      </c>
      <c r="H2106" t="n">
        <v>-62.1968</v>
      </c>
      <c r="I2106" t="n">
        <v>3.259999999999991</v>
      </c>
      <c r="J2106" t="n">
        <v>564.9032</v>
      </c>
    </row>
    <row r="2107">
      <c r="A2107" t="inlineStr">
        <is>
          <t>2025-08-28</t>
        </is>
      </c>
      <c r="B2107" t="n">
        <v>64.59999999999999</v>
      </c>
      <c r="C2107" t="n">
        <v>67.595</v>
      </c>
      <c r="D2107" t="n">
        <v>691</v>
      </c>
      <c r="E2107" t="n">
        <v>1.9827</v>
      </c>
      <c r="F2107" t="n">
        <v>33.98</v>
      </c>
      <c r="G2107" t="n">
        <v>626.4</v>
      </c>
      <c r="H2107" t="n">
        <v>-62.61729999999999</v>
      </c>
      <c r="I2107" t="n">
        <v>2.995000000000005</v>
      </c>
      <c r="J2107" t="n">
        <v>563.7827</v>
      </c>
    </row>
    <row r="2108">
      <c r="A2108" t="inlineStr">
        <is>
          <t>2025-08-29</t>
        </is>
      </c>
      <c r="B2108" t="n">
        <v>64.01000000000001</v>
      </c>
      <c r="C2108" t="n">
        <v>67.58</v>
      </c>
      <c r="D2108" t="n">
        <v>690.5</v>
      </c>
      <c r="E2108" t="n">
        <v>1.9614</v>
      </c>
      <c r="F2108" t="n">
        <v>32.63</v>
      </c>
      <c r="G2108" t="n">
        <v>626.49</v>
      </c>
      <c r="H2108" t="n">
        <v>-62.04860000000001</v>
      </c>
      <c r="I2108" t="n">
        <v>3.569999999999993</v>
      </c>
      <c r="J2108" t="n">
        <v>564.4414</v>
      </c>
    </row>
    <row r="2109">
      <c r="A2109" t="inlineStr">
        <is>
          <t>2025-09-02</t>
        </is>
      </c>
      <c r="B2109" t="n">
        <v>65.59</v>
      </c>
      <c r="C2109" t="n">
        <v>69.36</v>
      </c>
      <c r="D2109" t="n">
        <v>720</v>
      </c>
      <c r="E2109" t="n">
        <v>2.0553</v>
      </c>
      <c r="F2109" t="n">
        <v>34.28</v>
      </c>
      <c r="G2109" t="n">
        <v>654.41</v>
      </c>
      <c r="H2109" t="n">
        <v>-63.5347</v>
      </c>
      <c r="I2109" t="n">
        <v>3.769999999999996</v>
      </c>
      <c r="J2109" t="n">
        <v>590.8752999999999</v>
      </c>
    </row>
    <row r="2110">
      <c r="A2110" t="inlineStr">
        <is>
          <t>2025-09-03</t>
        </is>
      </c>
      <c r="B2110" t="n">
        <v>63.97</v>
      </c>
      <c r="C2110" t="n">
        <v>67.55500000000001</v>
      </c>
      <c r="D2110" t="n">
        <v>723</v>
      </c>
      <c r="E2110" t="n">
        <v>2.017</v>
      </c>
      <c r="F2110" t="n">
        <v>35.22</v>
      </c>
      <c r="G2110" t="n">
        <v>659.03</v>
      </c>
      <c r="H2110" t="n">
        <v>-61.953</v>
      </c>
      <c r="I2110" t="n">
        <v>3.585000000000008</v>
      </c>
      <c r="J2110" t="n">
        <v>597.077</v>
      </c>
    </row>
    <row r="2111">
      <c r="A2111" t="inlineStr">
        <is>
          <t>2025-09-04</t>
        </is>
      </c>
      <c r="B2111" t="n">
        <v>63.48</v>
      </c>
      <c r="C2111" t="n">
        <v>67.13500000000001</v>
      </c>
      <c r="D2111" t="n">
        <v>711.5</v>
      </c>
      <c r="E2111" t="n">
        <v>1.967</v>
      </c>
      <c r="F2111" t="n">
        <v>35.03</v>
      </c>
      <c r="G2111" t="n">
        <v>648.02</v>
      </c>
      <c r="H2111" t="n">
        <v>-61.513</v>
      </c>
      <c r="I2111" t="n">
        <v>3.655000000000008</v>
      </c>
      <c r="J2111" t="n">
        <v>586.5069999999999</v>
      </c>
    </row>
    <row r="2112">
      <c r="A2112" t="inlineStr">
        <is>
          <t>2025-09-05</t>
        </is>
      </c>
      <c r="B2112" t="n">
        <v>61.87</v>
      </c>
      <c r="C2112" t="n">
        <v>65.09999999999999</v>
      </c>
      <c r="D2112" t="n">
        <v>699.25</v>
      </c>
      <c r="E2112" t="n">
        <v>1.9142</v>
      </c>
      <c r="F2112" t="n">
        <v>33.33</v>
      </c>
      <c r="G2112" t="n">
        <v>637.38</v>
      </c>
      <c r="H2112" t="n">
        <v>-59.9558</v>
      </c>
      <c r="I2112" t="n">
        <v>3.229999999999997</v>
      </c>
      <c r="J2112" t="n">
        <v>577.4242</v>
      </c>
    </row>
    <row r="2113">
      <c r="A2113" t="inlineStr">
        <is>
          <t>2025-09-08</t>
        </is>
      </c>
      <c r="B2113" t="n">
        <v>62.26</v>
      </c>
      <c r="C2113" t="n">
        <v>66.355</v>
      </c>
      <c r="D2113" t="n">
        <v>709.25</v>
      </c>
      <c r="E2113" t="n">
        <v>1.9086</v>
      </c>
      <c r="F2113" t="n">
        <v>35.03</v>
      </c>
      <c r="G2113" t="n">
        <v>646.99</v>
      </c>
      <c r="H2113" t="n">
        <v>-60.3514</v>
      </c>
      <c r="I2113" t="n">
        <v>4.095000000000006</v>
      </c>
      <c r="J2113" t="n">
        <v>586.6386</v>
      </c>
    </row>
    <row r="2114">
      <c r="A2114" t="inlineStr">
        <is>
          <t>2025-09-09</t>
        </is>
      </c>
      <c r="B2114" t="n">
        <v>62.63</v>
      </c>
      <c r="C2114" t="n">
        <v>66.56999999999999</v>
      </c>
      <c r="D2114" t="n">
        <v>711.25</v>
      </c>
      <c r="E2114" t="n">
        <v>1.94</v>
      </c>
      <c r="F2114" t="n">
        <v>33.44</v>
      </c>
      <c r="G2114" t="n">
        <v>648.62</v>
      </c>
      <c r="H2114" t="n">
        <v>-60.69</v>
      </c>
      <c r="I2114" t="n">
        <v>3.939999999999991</v>
      </c>
      <c r="J2114" t="n">
        <v>587.9299999999999</v>
      </c>
    </row>
    <row r="2115">
      <c r="A2115" t="inlineStr">
        <is>
          <t>2025-09-10</t>
        </is>
      </c>
      <c r="B2115" t="n">
        <v>63.67</v>
      </c>
      <c r="C2115" t="n">
        <v>67.02500000000001</v>
      </c>
      <c r="D2115" t="n">
        <v>710.5</v>
      </c>
      <c r="E2115" t="n">
        <v>1.953</v>
      </c>
      <c r="F2115" t="n">
        <v>33.35</v>
      </c>
      <c r="G2115" t="n">
        <v>646.83</v>
      </c>
      <c r="H2115" t="n">
        <v>-61.717</v>
      </c>
      <c r="I2115" t="n">
        <v>3.355000000000004</v>
      </c>
      <c r="J2115" t="n">
        <v>585.1130000000001</v>
      </c>
    </row>
    <row r="2116">
      <c r="A2116" t="inlineStr">
        <is>
          <t>2025-09-11</t>
        </is>
      </c>
      <c r="B2116" t="n">
        <v>62.37</v>
      </c>
      <c r="C2116" t="n">
        <v>66.18000000000001</v>
      </c>
      <c r="D2116" t="n">
        <v>690.25</v>
      </c>
      <c r="E2116" t="n">
        <v>1.9243</v>
      </c>
      <c r="F2116" t="n">
        <v>33.96</v>
      </c>
      <c r="G2116" t="n">
        <v>627.88</v>
      </c>
      <c r="H2116" t="n">
        <v>-60.4457</v>
      </c>
      <c r="I2116" t="n">
        <v>3.810000000000009</v>
      </c>
      <c r="J2116" t="n">
        <v>567.4343</v>
      </c>
    </row>
    <row r="2117">
      <c r="A2117" t="inlineStr">
        <is>
          <t>2025-09-12</t>
        </is>
      </c>
      <c r="B2117" t="n">
        <v>62.69</v>
      </c>
      <c r="C2117" t="n">
        <v>67.595</v>
      </c>
      <c r="D2117" t="n">
        <v>706.5</v>
      </c>
      <c r="E2117" t="n">
        <v>1.9454</v>
      </c>
      <c r="F2117" t="n">
        <v>31.77</v>
      </c>
      <c r="G2117" t="n">
        <v>643.8099999999999</v>
      </c>
      <c r="H2117" t="n">
        <v>-60.7446</v>
      </c>
      <c r="I2117" t="n">
        <v>4.905000000000001</v>
      </c>
      <c r="J2117" t="n">
        <v>583.0654</v>
      </c>
    </row>
    <row r="2118">
      <c r="A2118" t="inlineStr">
        <is>
          <t>2025-09-15</t>
        </is>
      </c>
      <c r="B2118" t="n">
        <v>63.3</v>
      </c>
      <c r="C2118" t="n">
        <v>67.51000000000001</v>
      </c>
      <c r="D2118" t="n">
        <v>711.5</v>
      </c>
      <c r="E2118" t="n">
        <v>1.9484</v>
      </c>
      <c r="F2118" t="n">
        <v>30.98</v>
      </c>
      <c r="G2118" t="n">
        <v>648.2</v>
      </c>
      <c r="H2118" t="n">
        <v>-61.3516</v>
      </c>
      <c r="I2118" t="n">
        <v>4.210000000000008</v>
      </c>
      <c r="J2118" t="n">
        <v>586.8484000000001</v>
      </c>
    </row>
    <row r="2119">
      <c r="A2119" t="inlineStr">
        <is>
          <t>2025-09-16</t>
        </is>
      </c>
      <c r="B2119" t="n">
        <v>64.52</v>
      </c>
      <c r="C2119" t="n">
        <v>68.47</v>
      </c>
      <c r="D2119" t="n">
        <v>728.25</v>
      </c>
      <c r="E2119" t="n">
        <v>1.9441</v>
      </c>
      <c r="F2119" t="n">
        <v>33.17</v>
      </c>
      <c r="G2119" t="n">
        <v>663.73</v>
      </c>
      <c r="H2119" t="n">
        <v>-62.5759</v>
      </c>
      <c r="I2119" t="n">
        <v>3.950000000000003</v>
      </c>
      <c r="J2119" t="n">
        <v>601.1541</v>
      </c>
    </row>
    <row r="2120">
      <c r="A2120" t="inlineStr">
        <is>
          <t>2025-09-17</t>
        </is>
      </c>
      <c r="B2120" t="n">
        <v>64.05</v>
      </c>
      <c r="C2120" t="n">
        <v>68.19</v>
      </c>
      <c r="D2120" t="n">
        <v>721.25</v>
      </c>
      <c r="E2120" t="n">
        <v>1.9312</v>
      </c>
      <c r="F2120" t="n">
        <v>31.05</v>
      </c>
      <c r="G2120" t="n">
        <v>657.2</v>
      </c>
      <c r="H2120" t="n">
        <v>-62.1188</v>
      </c>
      <c r="I2120" t="n">
        <v>4.140000000000001</v>
      </c>
      <c r="J2120" t="n">
        <v>595.0812000000001</v>
      </c>
    </row>
    <row r="2121">
      <c r="A2121" t="inlineStr">
        <is>
          <t>2025-09-18</t>
        </is>
      </c>
      <c r="B2121" t="n">
        <v>63.57</v>
      </c>
      <c r="C2121" t="n">
        <v>67.81</v>
      </c>
      <c r="D2121" t="n">
        <v>717.5</v>
      </c>
      <c r="E2121" t="n">
        <v>1.9021</v>
      </c>
      <c r="F2121" t="n">
        <v>31.88</v>
      </c>
      <c r="G2121" t="n">
        <v>653.9299999999999</v>
      </c>
      <c r="H2121" t="n">
        <v>-61.6679</v>
      </c>
      <c r="I2121" t="n">
        <v>4.240000000000002</v>
      </c>
      <c r="J2121" t="n">
        <v>592.2620999999999</v>
      </c>
    </row>
    <row r="2122">
      <c r="A2122" t="inlineStr">
        <is>
          <t>2025-09-19</t>
        </is>
      </c>
      <c r="B2122" t="n">
        <v>62.68</v>
      </c>
      <c r="C2122" t="n">
        <v>67.05500000000001</v>
      </c>
      <c r="D2122" t="n">
        <v>708.25</v>
      </c>
      <c r="E2122" t="n">
        <v>1.8551</v>
      </c>
      <c r="F2122" t="n">
        <v>30.53</v>
      </c>
      <c r="G2122" t="n">
        <v>645.5700000000001</v>
      </c>
      <c r="H2122" t="n">
        <v>-60.8249</v>
      </c>
      <c r="I2122" t="n">
        <v>4.375000000000007</v>
      </c>
      <c r="J2122" t="n">
        <v>584.7451000000001</v>
      </c>
    </row>
    <row r="2123">
      <c r="A2123" t="inlineStr">
        <is>
          <t>2025-09-22</t>
        </is>
      </c>
      <c r="B2123" t="n">
        <v>62.64</v>
      </c>
      <c r="C2123" t="n">
        <v>66.79000000000001</v>
      </c>
      <c r="D2123" t="n">
        <v>703.25</v>
      </c>
      <c r="E2123" t="n">
        <v>1.863</v>
      </c>
      <c r="F2123" t="n">
        <v>30.88</v>
      </c>
      <c r="G2123" t="n">
        <v>640.61</v>
      </c>
      <c r="H2123" t="n">
        <v>-60.777</v>
      </c>
      <c r="I2123" t="n">
        <v>4.150000000000006</v>
      </c>
      <c r="J2123" t="n">
        <v>579.833</v>
      </c>
    </row>
    <row r="2124">
      <c r="A2124" t="inlineStr">
        <is>
          <t>2025-09-23</t>
        </is>
      </c>
      <c r="B2124" t="n">
        <v>63.81</v>
      </c>
      <c r="C2124" t="n">
        <v>68.47</v>
      </c>
      <c r="D2124" t="n">
        <v>723.25</v>
      </c>
      <c r="E2124" t="n">
        <v>1.8848</v>
      </c>
      <c r="F2124" t="n">
        <v>32.58</v>
      </c>
      <c r="G2124" t="n">
        <v>659.4400000000001</v>
      </c>
      <c r="H2124" t="n">
        <v>-61.9252</v>
      </c>
      <c r="I2124" t="n">
        <v>4.659999999999997</v>
      </c>
      <c r="J2124" t="n">
        <v>597.5148</v>
      </c>
    </row>
    <row r="2125">
      <c r="A2125" t="inlineStr">
        <is>
          <t>2025-09-24</t>
        </is>
      </c>
      <c r="B2125" t="n">
        <v>65.48999999999999</v>
      </c>
      <c r="C2125" t="n">
        <v>69.625</v>
      </c>
      <c r="D2125" t="n">
        <v>726.5</v>
      </c>
      <c r="E2125" t="n">
        <v>1.9072</v>
      </c>
      <c r="F2125" t="n">
        <v>34.08</v>
      </c>
      <c r="G2125" t="n">
        <v>661.01</v>
      </c>
      <c r="H2125" t="n">
        <v>-63.58279999999999</v>
      </c>
      <c r="I2125" t="n">
        <v>4.135000000000005</v>
      </c>
      <c r="J2125" t="n">
        <v>597.4272</v>
      </c>
    </row>
    <row r="2126">
      <c r="A2126" t="inlineStr">
        <is>
          <t>2025-09-25</t>
        </is>
      </c>
      <c r="B2126" t="n">
        <v>65.70999999999999</v>
      </c>
      <c r="C2126" t="n">
        <v>70.58</v>
      </c>
      <c r="D2126" t="n">
        <v>731.25</v>
      </c>
      <c r="E2126" t="n">
        <v>1.8872</v>
      </c>
      <c r="F2126" t="n">
        <v>36.85</v>
      </c>
      <c r="G2126" t="n">
        <v>665.54</v>
      </c>
      <c r="H2126" t="n">
        <v>-63.8228</v>
      </c>
      <c r="I2126" t="n">
        <v>4.870000000000005</v>
      </c>
      <c r="J2126" t="n">
        <v>601.7171999999999</v>
      </c>
    </row>
    <row r="2127">
      <c r="A2127" t="inlineStr">
        <is>
          <t>2025-09-26</t>
        </is>
      </c>
      <c r="B2127" t="n">
        <v>65.72</v>
      </c>
      <c r="C2127" t="n">
        <v>71.93000000000001</v>
      </c>
      <c r="D2127" t="n">
        <v>743.25</v>
      </c>
      <c r="E2127" t="n">
        <v>1.9288</v>
      </c>
      <c r="F2127" t="n">
        <v>35.85</v>
      </c>
      <c r="G2127" t="n">
        <v>677.53</v>
      </c>
      <c r="H2127" t="n">
        <v>-63.7912</v>
      </c>
      <c r="I2127" t="n">
        <v>6.210000000000008</v>
      </c>
      <c r="J2127" t="n">
        <v>613.7388</v>
      </c>
    </row>
    <row r="2128">
      <c r="A2128" t="inlineStr">
        <is>
          <t>2025-09-29</t>
        </is>
      </c>
      <c r="B2128" t="n">
        <v>63.45</v>
      </c>
      <c r="C2128" t="n">
        <v>68.815</v>
      </c>
      <c r="D2128" t="n">
        <v>711.75</v>
      </c>
      <c r="E2128" t="n">
        <v>1.8767</v>
      </c>
      <c r="F2128" t="n">
        <v>35.54</v>
      </c>
      <c r="G2128" t="n">
        <v>648.3</v>
      </c>
      <c r="H2128" t="n">
        <v>-61.5733</v>
      </c>
      <c r="I2128" t="n">
        <v>5.364999999999995</v>
      </c>
      <c r="J2128" t="n">
        <v>586.7266999999999</v>
      </c>
    </row>
    <row r="2129">
      <c r="A2129" t="inlineStr">
        <is>
          <t>2025-09-30</t>
        </is>
      </c>
      <c r="B2129" t="n">
        <v>62.37</v>
      </c>
      <c r="C2129" t="n">
        <v>67.895</v>
      </c>
      <c r="D2129" t="n">
        <v>707.5</v>
      </c>
      <c r="E2129" t="n">
        <v>1.8648</v>
      </c>
      <c r="F2129" t="n">
        <v>35.58</v>
      </c>
      <c r="G2129" t="n">
        <v>645.13</v>
      </c>
      <c r="H2129" t="n">
        <v>-60.5052</v>
      </c>
      <c r="I2129" t="n">
        <v>5.524999999999999</v>
      </c>
      <c r="J2129" t="n">
        <v>584.6248000000001</v>
      </c>
    </row>
    <row r="2130">
      <c r="A2130" t="inlineStr">
        <is>
          <t>2025-10-01</t>
        </is>
      </c>
      <c r="B2130" t="n">
        <v>61.78</v>
      </c>
      <c r="C2130" t="n">
        <v>67.355</v>
      </c>
      <c r="D2130" t="n">
        <v>707.75</v>
      </c>
      <c r="E2130" t="n">
        <v>1.8284</v>
      </c>
      <c r="F2130" t="n">
        <v>36.39</v>
      </c>
      <c r="G2130" t="n">
        <v>645.97</v>
      </c>
      <c r="H2130" t="n">
        <v>-59.9516</v>
      </c>
      <c r="I2130" t="n">
        <v>5.575000000000003</v>
      </c>
      <c r="J2130" t="n">
        <v>586.0184</v>
      </c>
    </row>
    <row r="2131">
      <c r="A2131" t="inlineStr">
        <is>
          <t>2025-10-02</t>
        </is>
      </c>
      <c r="B2131" t="n">
        <v>60.48</v>
      </c>
      <c r="C2131" t="n">
        <v>65.93000000000001</v>
      </c>
      <c r="D2131" t="n">
        <v>684</v>
      </c>
      <c r="E2131" t="n">
        <v>1.8023</v>
      </c>
      <c r="F2131" t="n">
        <v>37.62</v>
      </c>
      <c r="G2131" t="n">
        <v>623.52</v>
      </c>
      <c r="H2131" t="n">
        <v>-58.6777</v>
      </c>
      <c r="I2131" t="n">
        <v>5.45000000000001</v>
      </c>
      <c r="J2131" t="n">
        <v>564.8423</v>
      </c>
    </row>
    <row r="2132">
      <c r="A2132" t="inlineStr">
        <is>
          <t>2025-10-03</t>
        </is>
      </c>
      <c r="B2132" t="n">
        <v>60.88</v>
      </c>
      <c r="C2132" t="n">
        <v>66.325</v>
      </c>
      <c r="D2132" t="n">
        <v>681.25</v>
      </c>
      <c r="E2132" t="n">
        <v>1.813</v>
      </c>
      <c r="F2132" t="n">
        <v>36.5</v>
      </c>
      <c r="G2132" t="n">
        <v>620.37</v>
      </c>
      <c r="H2132" t="n">
        <v>-59.067</v>
      </c>
      <c r="I2132" t="n">
        <v>5.445</v>
      </c>
      <c r="J2132" t="n">
        <v>561.303</v>
      </c>
    </row>
    <row r="2133">
      <c r="A2133" t="inlineStr">
        <is>
          <t>2025-10-06</t>
        </is>
      </c>
      <c r="B2133" t="n">
        <v>61.69</v>
      </c>
      <c r="C2133" t="n">
        <v>67.145</v>
      </c>
      <c r="D2133" t="n">
        <v>677.25</v>
      </c>
      <c r="E2133" t="n">
        <v>1.8691</v>
      </c>
      <c r="F2133" t="n">
        <v>32.44</v>
      </c>
      <c r="G2133" t="n">
        <v>615.5599999999999</v>
      </c>
      <c r="H2133" t="n">
        <v>-59.8209</v>
      </c>
      <c r="I2133" t="n">
        <v>5.454999999999998</v>
      </c>
      <c r="J2133" t="n">
        <v>555.7391</v>
      </c>
    </row>
    <row r="2134">
      <c r="A2134" t="inlineStr">
        <is>
          <t>2025-10-07</t>
        </is>
      </c>
      <c r="B2134" t="n">
        <v>61.73</v>
      </c>
      <c r="C2134" t="n">
        <v>66.91500000000001</v>
      </c>
      <c r="D2134" t="n">
        <v>679.5</v>
      </c>
      <c r="E2134" t="n">
        <v>1.8664</v>
      </c>
      <c r="F2134" t="n">
        <v>31.82</v>
      </c>
      <c r="G2134" t="n">
        <v>617.77</v>
      </c>
      <c r="H2134" t="n">
        <v>-59.8636</v>
      </c>
      <c r="I2134" t="n">
        <v>5.185000000000009</v>
      </c>
      <c r="J2134" t="n">
        <v>557.9064</v>
      </c>
    </row>
    <row r="2135">
      <c r="A2135" t="inlineStr">
        <is>
          <t>2025-10-08</t>
        </is>
      </c>
      <c r="B2135" t="n">
        <v>62.55</v>
      </c>
      <c r="C2135" t="n">
        <v>68.16500000000001</v>
      </c>
      <c r="D2135" t="n">
        <v>686.5</v>
      </c>
      <c r="E2135" t="n">
        <v>1.8745</v>
      </c>
      <c r="F2135" t="n">
        <v>31.53</v>
      </c>
      <c r="G2135" t="n">
        <v>623.95</v>
      </c>
      <c r="H2135" t="n">
        <v>-60.6755</v>
      </c>
      <c r="I2135" t="n">
        <v>5.615000000000009</v>
      </c>
      <c r="J2135" t="n">
        <v>563.2745</v>
      </c>
    </row>
    <row r="2136">
      <c r="A2136" t="inlineStr">
        <is>
          <t>2025-10-09</t>
        </is>
      </c>
      <c r="B2136" t="n">
        <v>61.51</v>
      </c>
      <c r="C2136" t="n">
        <v>67.43000000000001</v>
      </c>
      <c r="D2136" t="n">
        <v>692.75</v>
      </c>
      <c r="E2136" t="n">
        <v>1.8261</v>
      </c>
      <c r="F2136" t="n">
        <v>32.48</v>
      </c>
      <c r="G2136" t="n">
        <v>631.24</v>
      </c>
      <c r="H2136" t="n">
        <v>-59.6839</v>
      </c>
      <c r="I2136" t="n">
        <v>5.920000000000009</v>
      </c>
      <c r="J2136" t="n">
        <v>571.5561</v>
      </c>
    </row>
    <row r="2137">
      <c r="A2137" t="inlineStr">
        <is>
          <t>2025-10-10</t>
        </is>
      </c>
      <c r="B2137" t="n">
        <v>58.9</v>
      </c>
      <c r="C2137" t="n">
        <v>64.485</v>
      </c>
      <c r="D2137" t="n">
        <v>665.75</v>
      </c>
      <c r="E2137" t="n">
        <v>1.7604</v>
      </c>
      <c r="F2137" t="n">
        <v>37.73</v>
      </c>
      <c r="G2137" t="n">
        <v>606.85</v>
      </c>
      <c r="H2137" t="n">
        <v>-57.1396</v>
      </c>
      <c r="I2137" t="n">
        <v>5.585000000000001</v>
      </c>
      <c r="J2137" t="n">
        <v>549.7104</v>
      </c>
    </row>
    <row r="2138">
      <c r="A2138" t="inlineStr">
        <is>
          <t>2025-10-13</t>
        </is>
      </c>
      <c r="B2138" t="n">
        <v>59.49</v>
      </c>
      <c r="C2138" t="n">
        <v>64.285</v>
      </c>
      <c r="D2138" t="n">
        <v>673.25</v>
      </c>
      <c r="E2138" t="n">
        <v>1.7988</v>
      </c>
      <c r="F2138" t="n">
        <v>35.92</v>
      </c>
      <c r="G2138" t="n">
        <v>613.76</v>
      </c>
      <c r="H2138" t="n">
        <v>-57.6912</v>
      </c>
      <c r="I2138" t="n">
        <v>4.794999999999995</v>
      </c>
      <c r="J2138" t="n">
        <v>556.0688</v>
      </c>
    </row>
    <row r="2139">
      <c r="A2139" t="inlineStr">
        <is>
          <t>2025-10-14</t>
        </is>
      </c>
      <c r="B2139" t="n">
        <v>58.7</v>
      </c>
      <c r="C2139" t="n">
        <v>62.465</v>
      </c>
      <c r="D2139" t="n">
        <v>653.5</v>
      </c>
      <c r="E2139" t="n">
        <v>1.7436</v>
      </c>
      <c r="F2139" t="n">
        <v>37.9</v>
      </c>
      <c r="G2139" t="n">
        <v>594.8</v>
      </c>
      <c r="H2139" t="n">
        <v>-56.9564</v>
      </c>
      <c r="I2139" t="n">
        <v>3.765000000000001</v>
      </c>
      <c r="J2139" t="n">
        <v>537.8435999999999</v>
      </c>
    </row>
    <row r="2140">
      <c r="A2140" t="inlineStr">
        <is>
          <t>2025-10-15</t>
        </is>
      </c>
      <c r="B2140" t="n">
        <v>58.27</v>
      </c>
      <c r="C2140" t="n">
        <v>62.595</v>
      </c>
      <c r="D2140" t="n">
        <v>650.5</v>
      </c>
      <c r="E2140" t="n">
        <v>1.7294</v>
      </c>
      <c r="F2140" t="n">
        <v>36.62</v>
      </c>
      <c r="G2140" t="n">
        <v>592.23</v>
      </c>
      <c r="H2140" t="n">
        <v>-56.5406</v>
      </c>
      <c r="I2140" t="n">
        <v>4.324999999999996</v>
      </c>
      <c r="J2140" t="n">
        <v>535.6894</v>
      </c>
    </row>
    <row r="2141">
      <c r="A2141" t="inlineStr">
        <is>
          <t>2025-10-16</t>
        </is>
      </c>
      <c r="B2141" t="n">
        <v>57.46</v>
      </c>
      <c r="C2141" t="n">
        <v>61.855</v>
      </c>
      <c r="D2141" t="n">
        <v>655.5</v>
      </c>
      <c r="E2141" t="n">
        <v>1.7292</v>
      </c>
      <c r="F2141" t="n">
        <v>38.26</v>
      </c>
      <c r="G2141" t="n">
        <v>598.04</v>
      </c>
      <c r="H2141" t="n">
        <v>-55.7308</v>
      </c>
      <c r="I2141" t="n">
        <v>4.394999999999996</v>
      </c>
      <c r="J2141" t="n">
        <v>542.3091999999999</v>
      </c>
    </row>
    <row r="2142">
      <c r="A2142" t="inlineStr">
        <is>
          <t>2025-10-17</t>
        </is>
      </c>
      <c r="B2142" t="n">
        <v>57.54</v>
      </c>
      <c r="C2142" t="n">
        <v>60.94</v>
      </c>
      <c r="D2142" t="n">
        <v>646.25</v>
      </c>
      <c r="E2142" t="n">
        <v>1.6717</v>
      </c>
      <c r="F2142" t="n">
        <v>37.24</v>
      </c>
      <c r="G2142" t="n">
        <v>588.71</v>
      </c>
      <c r="H2142" t="n">
        <v>-55.8683</v>
      </c>
      <c r="I2142" t="n">
        <v>3.399999999999999</v>
      </c>
      <c r="J2142" t="n">
        <v>532.8417000000001</v>
      </c>
    </row>
    <row r="2143">
      <c r="A2143" t="inlineStr">
        <is>
          <t>2025-10-20</t>
        </is>
      </c>
      <c r="B2143" t="n">
        <v>57.52</v>
      </c>
      <c r="C2143" t="n">
        <v>60.62</v>
      </c>
      <c r="D2143" t="n">
        <v>655.25</v>
      </c>
      <c r="E2143" t="n">
        <v>1.7078</v>
      </c>
      <c r="F2143" t="n">
        <v>36.77</v>
      </c>
      <c r="G2143" t="n">
        <v>597.73</v>
      </c>
      <c r="H2143" t="n">
        <v>-55.8122</v>
      </c>
      <c r="I2143" t="n">
        <v>3.099999999999994</v>
      </c>
      <c r="J2143" t="n">
        <v>541.9178000000001</v>
      </c>
    </row>
    <row r="2144">
      <c r="A2144" t="inlineStr">
        <is>
          <t>2025-10-21</t>
        </is>
      </c>
      <c r="B2144" t="n">
        <v>57.82</v>
      </c>
      <c r="C2144" t="n">
        <v>60.995</v>
      </c>
      <c r="D2144" t="n">
        <v>657.75</v>
      </c>
      <c r="E2144" t="n">
        <v>1.7043</v>
      </c>
      <c r="F2144" t="n">
        <v>35.87</v>
      </c>
      <c r="G2144" t="n">
        <v>599.9299999999999</v>
      </c>
      <c r="H2144" t="n">
        <v>-56.1157</v>
      </c>
      <c r="I2144" t="n">
        <v>3.174999999999997</v>
      </c>
      <c r="J2144" t="n">
        <v>543.8143</v>
      </c>
    </row>
    <row r="2145">
      <c r="A2145" t="inlineStr">
        <is>
          <t>2025-10-22</t>
        </is>
      </c>
      <c r="B2145" t="n">
        <v>59.27</v>
      </c>
      <c r="C2145" t="n">
        <v>62.055</v>
      </c>
      <c r="D2145" t="n">
        <v>672.75</v>
      </c>
      <c r="E2145" t="n">
        <v>1.7168</v>
      </c>
      <c r="F2145" t="n">
        <v>38.09</v>
      </c>
      <c r="G2145" t="n">
        <v>613.48</v>
      </c>
      <c r="H2145" t="n">
        <v>-57.5532</v>
      </c>
      <c r="I2145" t="n">
        <v>2.784999999999997</v>
      </c>
      <c r="J2145" t="n">
        <v>555.9268</v>
      </c>
    </row>
    <row r="2146">
      <c r="A2146" t="inlineStr">
        <is>
          <t>2025-10-23</t>
        </is>
      </c>
      <c r="B2146" t="n">
        <v>62.62</v>
      </c>
      <c r="C2146" t="n">
        <v>65.39</v>
      </c>
      <c r="D2146" t="n">
        <v>722.75</v>
      </c>
      <c r="E2146" t="n">
        <v>1.7554</v>
      </c>
      <c r="F2146" t="n">
        <v>40.46</v>
      </c>
      <c r="G2146" t="n">
        <v>660.13</v>
      </c>
      <c r="H2146" t="n">
        <v>-60.8646</v>
      </c>
      <c r="I2146" t="n">
        <v>2.770000000000003</v>
      </c>
      <c r="J2146" t="n">
        <v>599.2654</v>
      </c>
    </row>
    <row r="2147">
      <c r="A2147" t="inlineStr">
        <is>
          <t>2025-10-24</t>
        </is>
      </c>
      <c r="B2147" t="n">
        <v>62.31</v>
      </c>
      <c r="C2147" t="n">
        <v>66.455</v>
      </c>
      <c r="D2147" t="n">
        <v>734.75</v>
      </c>
      <c r="E2147" t="n">
        <v>1.7511</v>
      </c>
      <c r="F2147" t="n">
        <v>38.7</v>
      </c>
      <c r="G2147" t="n">
        <v>672.4400000000001</v>
      </c>
      <c r="H2147" t="n">
        <v>-60.5589</v>
      </c>
      <c r="I2147" t="n">
        <v>4.144999999999996</v>
      </c>
      <c r="J2147" t="n">
        <v>611.8811000000001</v>
      </c>
    </row>
    <row r="2148">
      <c r="A2148" t="inlineStr">
        <is>
          <t>2025-10-27</t>
        </is>
      </c>
      <c r="B2148" t="n">
        <v>61.31</v>
      </c>
      <c r="C2148" t="n">
        <v>65.64</v>
      </c>
      <c r="D2148" t="n">
        <v>753.75</v>
      </c>
      <c r="E2148" t="n">
        <v>1.7735</v>
      </c>
      <c r="F2148" t="n">
        <v>38.96</v>
      </c>
      <c r="G2148" t="n">
        <v>692.4400000000001</v>
      </c>
      <c r="H2148" t="n">
        <v>-59.5365</v>
      </c>
      <c r="I2148" t="n">
        <v>4.329999999999998</v>
      </c>
      <c r="J2148" t="n">
        <v>632.9035</v>
      </c>
    </row>
    <row r="2149">
      <c r="A2149" t="inlineStr">
        <is>
          <t>2025-10-28</t>
        </is>
      </c>
      <c r="B2149" t="n">
        <v>60.15</v>
      </c>
      <c r="C2149" t="n">
        <v>64.075</v>
      </c>
      <c r="D2149" t="n">
        <v>727</v>
      </c>
      <c r="E2149" t="n">
        <v>1.7584</v>
      </c>
      <c r="F2149" t="n">
        <v>37.18</v>
      </c>
      <c r="G2149" t="n">
        <v>666.85</v>
      </c>
      <c r="H2149" t="n">
        <v>-58.3916</v>
      </c>
      <c r="I2149" t="n">
        <v>3.925000000000004</v>
      </c>
      <c r="J2149" t="n">
        <v>608.4584</v>
      </c>
    </row>
    <row r="2150">
      <c r="A2150" t="inlineStr">
        <is>
          <t>2025-10-29</t>
        </is>
      </c>
      <c r="B2150" t="n">
        <v>60.48</v>
      </c>
      <c r="C2150" t="n">
        <v>65.47499999999999</v>
      </c>
      <c r="D2150" t="n">
        <v>736.5</v>
      </c>
      <c r="E2150" t="n">
        <v>1.7857</v>
      </c>
      <c r="F2150" t="n">
        <v>37.14</v>
      </c>
      <c r="G2150" t="n">
        <v>676.02</v>
      </c>
      <c r="H2150" t="n">
        <v>-58.6943</v>
      </c>
      <c r="I2150" t="n">
        <v>4.994999999999997</v>
      </c>
      <c r="J2150" t="n">
        <v>617.3257</v>
      </c>
    </row>
    <row r="2151">
      <c r="A2151" t="inlineStr">
        <is>
          <t>2025-10-30</t>
        </is>
      </c>
      <c r="B2151" t="n">
        <v>60.57</v>
      </c>
      <c r="C2151" t="n">
        <v>65.175</v>
      </c>
      <c r="D2151" t="n">
        <v>740.25</v>
      </c>
      <c r="E2151" t="n">
        <v>1.7876</v>
      </c>
      <c r="F2151" t="n">
        <v>34.74</v>
      </c>
      <c r="G2151" t="n">
        <v>679.6799999999999</v>
      </c>
      <c r="H2151" t="n">
        <v>-58.7824</v>
      </c>
      <c r="I2151" t="n">
        <v>4.604999999999997</v>
      </c>
      <c r="J2151" t="n">
        <v>620.8975999999999</v>
      </c>
    </row>
    <row r="2152">
      <c r="A2152" t="inlineStr">
        <is>
          <t>2025-10-31</t>
        </is>
      </c>
      <c r="B2152" t="n">
        <v>60.98</v>
      </c>
      <c r="C2152" t="n">
        <v>65.205</v>
      </c>
      <c r="D2152" t="n">
        <v>736.25</v>
      </c>
      <c r="E2152" t="n">
        <v>1.8158</v>
      </c>
      <c r="F2152" t="n">
        <v>36.2</v>
      </c>
      <c r="G2152" t="n">
        <v>675.27</v>
      </c>
      <c r="H2152" t="n">
        <v>-59.1642</v>
      </c>
      <c r="I2152" t="n">
        <v>4.225000000000001</v>
      </c>
      <c r="J2152" t="n">
        <v>616.1058</v>
      </c>
    </row>
    <row r="2153">
      <c r="A2153" t="inlineStr">
        <is>
          <t>2025-11-03</t>
        </is>
      </c>
      <c r="B2153" t="n">
        <v>61.05</v>
      </c>
      <c r="C2153" t="n">
        <v>65.84999999999999</v>
      </c>
      <c r="D2153" t="n">
        <v>740.5</v>
      </c>
      <c r="E2153" t="n">
        <v>1.8411</v>
      </c>
      <c r="F2153" t="n">
        <v>34.31</v>
      </c>
      <c r="G2153" t="n">
        <v>679.45</v>
      </c>
      <c r="H2153" t="n">
        <v>-59.2089</v>
      </c>
      <c r="I2153" t="n">
        <v>4.799999999999997</v>
      </c>
      <c r="J2153" t="n">
        <v>620.2411000000001</v>
      </c>
    </row>
    <row r="2154">
      <c r="A2154" t="inlineStr">
        <is>
          <t>2025-11-04</t>
        </is>
      </c>
      <c r="B2154" t="n">
        <v>60.56</v>
      </c>
      <c r="C2154" t="n">
        <v>65.2</v>
      </c>
      <c r="D2154" t="n">
        <v>734.75</v>
      </c>
      <c r="E2154" t="n">
        <v>1.8253</v>
      </c>
      <c r="F2154" t="n">
        <v>34.27</v>
      </c>
      <c r="G2154" t="n">
        <v>674.1900000000001</v>
      </c>
      <c r="H2154" t="n">
        <v>-58.7347</v>
      </c>
      <c r="I2154" t="n">
        <v>4.640000000000001</v>
      </c>
      <c r="J2154" t="n">
        <v>615.4553000000001</v>
      </c>
    </row>
    <row r="2155">
      <c r="A2155" t="inlineStr">
        <is>
          <t>2025-11-05</t>
        </is>
      </c>
      <c r="B2155" t="n">
        <v>59.6</v>
      </c>
      <c r="C2155" t="n">
        <v>64.565</v>
      </c>
      <c r="D2155" t="n">
        <v>787</v>
      </c>
      <c r="E2155" t="n">
        <v>1.8113</v>
      </c>
      <c r="F2155" t="n">
        <v>33.69</v>
      </c>
      <c r="G2155" t="n">
        <v>727.4</v>
      </c>
      <c r="H2155" t="n">
        <v>-57.7887</v>
      </c>
      <c r="I2155" t="n">
        <v>4.964999999999996</v>
      </c>
      <c r="J2155" t="n">
        <v>669.6113</v>
      </c>
    </row>
    <row r="2156">
      <c r="A2156" t="inlineStr">
        <is>
          <t>2025-11-06</t>
        </is>
      </c>
      <c r="B2156" t="n">
        <v>59.43</v>
      </c>
      <c r="C2156" t="n">
        <v>63.655</v>
      </c>
      <c r="D2156" t="n">
        <v>814.5</v>
      </c>
      <c r="E2156" t="n">
        <v>1.8481</v>
      </c>
      <c r="F2156" t="n">
        <v>33.76</v>
      </c>
      <c r="G2156" t="n">
        <v>755.0700000000001</v>
      </c>
      <c r="H2156" t="n">
        <v>-57.5819</v>
      </c>
      <c r="I2156" t="n">
        <v>4.225000000000001</v>
      </c>
      <c r="J2156" t="n">
        <v>697.4881</v>
      </c>
    </row>
    <row r="2157">
      <c r="A2157" t="inlineStr">
        <is>
          <t>2025-11-07</t>
        </is>
      </c>
      <c r="B2157" t="n">
        <v>59.75</v>
      </c>
      <c r="C2157" t="n">
        <v>63.785</v>
      </c>
      <c r="D2157" t="n">
        <v>793.5</v>
      </c>
      <c r="E2157" t="n">
        <v>1.8378</v>
      </c>
      <c r="F2157" t="n">
        <v>33.33</v>
      </c>
      <c r="G2157" t="n">
        <v>733.75</v>
      </c>
      <c r="H2157" t="n">
        <v>-57.9122</v>
      </c>
      <c r="I2157" t="n">
        <v>4.034999999999997</v>
      </c>
      <c r="J2157" t="n">
        <v>675.8378</v>
      </c>
    </row>
    <row r="2158">
      <c r="A2158" t="inlineStr">
        <is>
          <t>2025-11-10</t>
        </is>
      </c>
      <c r="B2158" t="n">
        <v>60.13</v>
      </c>
      <c r="C2158" t="n">
        <v>62.415</v>
      </c>
      <c r="D2158" t="n">
        <v>748.75</v>
      </c>
      <c r="E2158" t="n">
        <v>1.8661</v>
      </c>
      <c r="F2158" t="n">
        <v>32.12</v>
      </c>
      <c r="G2158" t="n">
        <v>688.62</v>
      </c>
      <c r="H2158" t="n">
        <v>-58.2639</v>
      </c>
      <c r="I2158" t="n">
        <v>2.284999999999997</v>
      </c>
      <c r="J2158" t="n">
        <v>630.3561</v>
      </c>
    </row>
    <row r="2159">
      <c r="A2159" t="inlineStr">
        <is>
          <t>2025-11-11</t>
        </is>
      </c>
      <c r="B2159" t="n">
        <v>61.04</v>
      </c>
      <c r="C2159" t="n">
        <v>64.235</v>
      </c>
      <c r="D2159" t="n">
        <v>808.5</v>
      </c>
      <c r="E2159" t="n">
        <v>1.9008</v>
      </c>
      <c r="F2159" t="n">
        <v>32.02</v>
      </c>
      <c r="G2159" t="n">
        <v>747.46</v>
      </c>
      <c r="H2159" t="n">
        <v>-59.1392</v>
      </c>
      <c r="I2159" t="n">
        <v>3.195</v>
      </c>
      <c r="J2159" t="n">
        <v>688.3208000000001</v>
      </c>
    </row>
    <row r="2160">
      <c r="A2160" t="inlineStr">
        <is>
          <t>2025-11-12</t>
        </is>
      </c>
      <c r="B2160" t="n">
        <v>58.49</v>
      </c>
      <c r="C2160" t="n">
        <v>61.995</v>
      </c>
      <c r="D2160" t="n">
        <v>746.75</v>
      </c>
      <c r="E2160" t="n">
        <v>1.8629</v>
      </c>
      <c r="F2160" t="n">
        <v>33</v>
      </c>
      <c r="G2160" t="n">
        <v>688.26</v>
      </c>
      <c r="H2160" t="n">
        <v>-56.6271</v>
      </c>
      <c r="I2160" t="n">
        <v>3.504999999999995</v>
      </c>
      <c r="J2160" t="n">
        <v>631.6328999999999</v>
      </c>
    </row>
    <row r="2161">
      <c r="A2161" t="inlineStr">
        <is>
          <t>2025-11-13</t>
        </is>
      </c>
      <c r="B2161" t="n">
        <v>58.69</v>
      </c>
      <c r="C2161" t="n">
        <v>62.24</v>
      </c>
      <c r="D2161" t="n">
        <v>745.5</v>
      </c>
      <c r="E2161" t="n">
        <v>1.8897</v>
      </c>
      <c r="F2161" t="n">
        <v>32.63</v>
      </c>
      <c r="G2161" t="n">
        <v>686.8099999999999</v>
      </c>
      <c r="H2161" t="n">
        <v>-56.8003</v>
      </c>
      <c r="I2161" t="n">
        <v>3.550000000000004</v>
      </c>
      <c r="J2161" t="n">
        <v>630.0097</v>
      </c>
    </row>
    <row r="2162">
      <c r="A2162" t="inlineStr">
        <is>
          <t>2025-11-14</t>
        </is>
      </c>
      <c r="B2162" t="n">
        <v>60.09</v>
      </c>
      <c r="C2162" t="n">
        <v>63.74</v>
      </c>
      <c r="D2162" t="n">
        <v>774.5</v>
      </c>
      <c r="E2162" t="n">
        <v>1.9016</v>
      </c>
      <c r="F2162" t="n">
        <v>33.12</v>
      </c>
      <c r="G2162" t="n">
        <v>714.41</v>
      </c>
      <c r="H2162" t="n">
        <v>-58.1884</v>
      </c>
      <c r="I2162" t="n">
        <v>3.649999999999999</v>
      </c>
      <c r="J2162" t="n">
        <v>656.2216</v>
      </c>
    </row>
    <row r="2163">
      <c r="A2163" t="inlineStr">
        <is>
          <t>2025-11-17</t>
        </is>
      </c>
      <c r="B2163" t="n">
        <v>59.91</v>
      </c>
      <c r="C2163" t="n">
        <v>63.67</v>
      </c>
      <c r="D2163" t="n">
        <v>768.25</v>
      </c>
      <c r="E2163" t="n">
        <v>1.8801</v>
      </c>
      <c r="F2163" t="n">
        <v>32.38</v>
      </c>
      <c r="G2163" t="n">
        <v>708.34</v>
      </c>
      <c r="H2163" t="n">
        <v>-58.0299</v>
      </c>
      <c r="I2163" t="n">
        <v>3.760000000000005</v>
      </c>
      <c r="J2163" t="n">
        <v>650.3101</v>
      </c>
    </row>
    <row r="2164">
      <c r="A2164" t="inlineStr">
        <is>
          <t>2025-11-18</t>
        </is>
      </c>
      <c r="B2164" t="n">
        <v>60.74</v>
      </c>
      <c r="C2164" t="n">
        <v>63.515</v>
      </c>
      <c r="D2164" t="n">
        <v>812.25</v>
      </c>
      <c r="E2164" t="n">
        <v>1.8743</v>
      </c>
      <c r="F2164" t="n">
        <v>33.33</v>
      </c>
      <c r="G2164" t="n">
        <v>751.51</v>
      </c>
      <c r="H2164" t="n">
        <v>-58.8657</v>
      </c>
      <c r="I2164" t="n">
        <v>2.774999999999999</v>
      </c>
      <c r="J2164" t="n">
        <v>692.6442999999999</v>
      </c>
    </row>
    <row r="2165">
      <c r="A2165" t="inlineStr">
        <is>
          <t>2025-11-19</t>
        </is>
      </c>
      <c r="B2165" t="n">
        <v>59.44</v>
      </c>
      <c r="C2165" t="n">
        <v>63.205</v>
      </c>
      <c r="D2165" t="n">
        <v>812.5</v>
      </c>
      <c r="E2165" t="n">
        <v>1.7739</v>
      </c>
      <c r="F2165" t="n">
        <v>34.12</v>
      </c>
      <c r="G2165" t="n">
        <v>753.0599999999999</v>
      </c>
      <c r="H2165" t="n">
        <v>-57.6661</v>
      </c>
      <c r="I2165" t="n">
        <v>3.765000000000001</v>
      </c>
      <c r="J2165" t="n">
        <v>695.3938999999999</v>
      </c>
    </row>
    <row r="2166">
      <c r="A2166" t="inlineStr">
        <is>
          <t>2025-11-20</t>
        </is>
      </c>
      <c r="B2166" t="n">
        <v>59.14</v>
      </c>
      <c r="C2166" t="n">
        <v>63.53</v>
      </c>
      <c r="D2166" t="n">
        <v>790</v>
      </c>
      <c r="E2166" t="n">
        <v>1.7565</v>
      </c>
      <c r="F2166" t="n">
        <v>36.38</v>
      </c>
      <c r="G2166" t="n">
        <v>730.86</v>
      </c>
      <c r="H2166" t="n">
        <v>-57.3835</v>
      </c>
      <c r="I2166" t="n">
        <v>4.390000000000001</v>
      </c>
      <c r="J2166" t="n">
        <v>673.4765</v>
      </c>
    </row>
    <row r="2167">
      <c r="A2167" t="inlineStr">
        <is>
          <t>2025-11-21</t>
        </is>
      </c>
      <c r="B2167" t="n">
        <v>58.31</v>
      </c>
      <c r="C2167" t="n">
        <v>62.335</v>
      </c>
      <c r="D2167" t="n">
        <v>752.25</v>
      </c>
      <c r="E2167" t="n">
        <v>1.7266</v>
      </c>
      <c r="F2167" t="n">
        <v>35.97</v>
      </c>
      <c r="G2167" t="n">
        <v>693.9400000000001</v>
      </c>
      <c r="H2167" t="n">
        <v>-56.5834</v>
      </c>
      <c r="I2167" t="n">
        <v>4.024999999999999</v>
      </c>
      <c r="J2167" t="n">
        <v>637.3566000000001</v>
      </c>
    </row>
    <row r="2168">
      <c r="A2168" t="inlineStr">
        <is>
          <t>2025-11-24</t>
        </is>
      </c>
      <c r="B2168" t="n">
        <v>59</v>
      </c>
      <c r="C2168" t="n">
        <v>63.36</v>
      </c>
      <c r="D2168" t="n">
        <v>738.75</v>
      </c>
      <c r="E2168" t="n">
        <v>1.7132</v>
      </c>
      <c r="F2168" t="n">
        <v>36.3</v>
      </c>
      <c r="G2168" t="n">
        <v>679.75</v>
      </c>
      <c r="H2168" t="n">
        <v>-57.2868</v>
      </c>
      <c r="I2168" t="n">
        <v>4.359999999999999</v>
      </c>
      <c r="J2168" t="n">
        <v>622.4632</v>
      </c>
    </row>
    <row r="2169">
      <c r="A2169" t="inlineStr">
        <is>
          <t>2025-11-25</t>
        </is>
      </c>
      <c r="B2169" t="n">
        <v>58.15</v>
      </c>
      <c r="C2169" t="n">
        <v>62.89</v>
      </c>
      <c r="D2169" t="n">
        <v>710.75</v>
      </c>
      <c r="E2169" t="n">
        <v>1.7022</v>
      </c>
      <c r="F2169" t="n">
        <v>37.57</v>
      </c>
      <c r="G2169" t="n">
        <v>652.6</v>
      </c>
      <c r="H2169" t="n">
        <v>-56.4478</v>
      </c>
      <c r="I2169" t="n">
        <v>4.740000000000002</v>
      </c>
      <c r="J2169" t="n">
        <v>596.1522</v>
      </c>
    </row>
    <row r="2170">
      <c r="A2170" t="inlineStr">
        <is>
          <t>2025-11-26</t>
        </is>
      </c>
      <c r="B2170" t="n">
        <v>58.65</v>
      </c>
      <c r="C2170" t="n">
        <v>63.42</v>
      </c>
      <c r="D2170" t="n">
        <v>689</v>
      </c>
      <c r="E2170" t="n">
        <v>1.7273</v>
      </c>
      <c r="F2170" t="n">
        <v>35.7</v>
      </c>
      <c r="G2170" t="n">
        <v>630.35</v>
      </c>
      <c r="H2170" t="n">
        <v>-56.9227</v>
      </c>
      <c r="I2170" t="n">
        <v>4.770000000000003</v>
      </c>
      <c r="J2170" t="n">
        <v>573.4273000000001</v>
      </c>
    </row>
    <row r="2171">
      <c r="A2171" t="inlineStr">
        <is>
          <t>2025-12-01</t>
        </is>
      </c>
      <c r="B2171" t="n">
        <v>59.32</v>
      </c>
      <c r="C2171" t="n">
        <v>64.175</v>
      </c>
      <c r="D2171" t="n">
        <v>701</v>
      </c>
      <c r="E2171" t="n">
        <v>1.7599</v>
      </c>
      <c r="F2171" t="n">
        <v>35.82</v>
      </c>
      <c r="G2171" t="n">
        <v>641.6799999999999</v>
      </c>
      <c r="H2171" t="n">
        <v>-57.5601</v>
      </c>
      <c r="I2171" t="n">
        <v>4.854999999999997</v>
      </c>
      <c r="J2171" t="n">
        <v>584.1198999999999</v>
      </c>
    </row>
    <row r="2172">
      <c r="A2172" t="inlineStr">
        <is>
          <t>2025-12-02</t>
        </is>
      </c>
      <c r="B2172" t="n">
        <v>58.64</v>
      </c>
      <c r="C2172" t="n">
        <v>64.14</v>
      </c>
      <c r="D2172" t="n">
        <v>694</v>
      </c>
      <c r="E2172" t="n">
        <v>1.7203</v>
      </c>
      <c r="F2172" t="n">
        <v>35.89</v>
      </c>
      <c r="G2172" t="n">
        <v>635.36</v>
      </c>
      <c r="H2172" t="n">
        <v>-56.9197</v>
      </c>
      <c r="I2172" t="n">
        <v>5.5</v>
      </c>
      <c r="J2172" t="n">
        <v>578.4403</v>
      </c>
    </row>
    <row r="2173">
      <c r="A2173" t="inlineStr">
        <is>
          <t>2025-12-03</t>
        </is>
      </c>
      <c r="B2173" t="n">
        <v>58.95</v>
      </c>
      <c r="C2173" t="n">
        <v>64.42</v>
      </c>
      <c r="D2173" t="n">
        <v>673.75</v>
      </c>
      <c r="E2173" t="n">
        <v>1.7202</v>
      </c>
      <c r="F2173" t="n">
        <v>33.72</v>
      </c>
      <c r="G2173" t="n">
        <v>614.8</v>
      </c>
      <c r="H2173" t="n">
        <v>-57.2298</v>
      </c>
      <c r="I2173" t="n">
        <v>5.469999999999999</v>
      </c>
      <c r="J2173" t="n">
        <v>557.5702</v>
      </c>
    </row>
    <row r="2174">
      <c r="A2174" t="inlineStr">
        <is>
          <t>2025-12-04</t>
        </is>
      </c>
      <c r="B2174" t="n">
        <v>59.67</v>
      </c>
      <c r="C2174" t="n">
        <v>64.295</v>
      </c>
      <c r="D2174" t="n">
        <v>675.75</v>
      </c>
      <c r="E2174" t="n">
        <v>1.7171</v>
      </c>
      <c r="F2174" t="n">
        <v>33.3</v>
      </c>
      <c r="G2174" t="n">
        <v>616.08</v>
      </c>
      <c r="H2174" t="n">
        <v>-57.9529</v>
      </c>
      <c r="I2174" t="n">
        <v>4.625</v>
      </c>
      <c r="J2174" t="n">
        <v>558.1271</v>
      </c>
    </row>
    <row r="2175">
      <c r="A2175" t="inlineStr">
        <is>
          <t>2025-12-05</t>
        </is>
      </c>
      <c r="B2175" t="n">
        <v>60.08</v>
      </c>
      <c r="C2175" t="n">
        <v>64.63</v>
      </c>
      <c r="D2175" t="n">
        <v>692</v>
      </c>
      <c r="E2175" t="n">
        <v>1.7216</v>
      </c>
      <c r="F2175" t="n">
        <v>32.06</v>
      </c>
      <c r="G2175" t="n">
        <v>631.92</v>
      </c>
      <c r="H2175" t="n">
        <v>-58.3584</v>
      </c>
      <c r="I2175" t="n">
        <v>4.549999999999997</v>
      </c>
      <c r="J2175" t="n">
        <v>573.5616</v>
      </c>
    </row>
    <row r="2176">
      <c r="A2176" t="inlineStr">
        <is>
          <t>2025-12-08</t>
        </is>
      </c>
      <c r="B2176" t="n">
        <v>58.88</v>
      </c>
      <c r="C2176" t="n">
        <v>63.675</v>
      </c>
      <c r="D2176" t="n">
        <v>673.25</v>
      </c>
      <c r="E2176" t="n">
        <v>1.6756</v>
      </c>
      <c r="F2176" t="n">
        <v>33.03</v>
      </c>
      <c r="G2176" t="n">
        <v>614.37</v>
      </c>
      <c r="H2176" t="n">
        <v>-57.2044</v>
      </c>
      <c r="I2176" t="n">
        <v>4.794999999999995</v>
      </c>
      <c r="J2176" t="n">
        <v>557.1656</v>
      </c>
    </row>
    <row r="2177">
      <c r="A2177" t="inlineStr">
        <is>
          <t>2025-12-09</t>
        </is>
      </c>
      <c r="B2177" t="n">
        <v>58.25</v>
      </c>
      <c r="C2177" t="n">
        <v>62.8</v>
      </c>
      <c r="D2177" t="n">
        <v>653.25</v>
      </c>
      <c r="E2177" t="n">
        <v>1.6637</v>
      </c>
      <c r="F2177" t="n">
        <v>30.82</v>
      </c>
      <c r="G2177" t="n">
        <v>595</v>
      </c>
      <c r="H2177" t="n">
        <v>-56.5863</v>
      </c>
      <c r="I2177" t="n">
        <v>4.549999999999997</v>
      </c>
      <c r="J2177" t="n">
        <v>538.4136999999999</v>
      </c>
    </row>
    <row r="2178">
      <c r="A2178" t="inlineStr">
        <is>
          <t>2025-12-10</t>
        </is>
      </c>
      <c r="B2178" t="n">
        <v>58.46</v>
      </c>
      <c r="C2178" t="n">
        <v>62.455</v>
      </c>
      <c r="D2178" t="n">
        <v>657</v>
      </c>
      <c r="E2178" t="n">
        <v>1.6625</v>
      </c>
      <c r="F2178" t="n">
        <v>30.78</v>
      </c>
      <c r="G2178" t="n">
        <v>598.54</v>
      </c>
      <c r="H2178" t="n">
        <v>-56.7975</v>
      </c>
      <c r="I2178" t="n">
        <v>3.994999999999997</v>
      </c>
      <c r="J2178" t="n">
        <v>541.7424999999999</v>
      </c>
    </row>
    <row r="2179">
      <c r="A2179" t="inlineStr">
        <is>
          <t>2025-12-11</t>
        </is>
      </c>
      <c r="B2179" t="n">
        <v>57.6</v>
      </c>
      <c r="C2179" t="n">
        <v>61.865</v>
      </c>
      <c r="D2179" t="n">
        <v>637.5</v>
      </c>
      <c r="E2179" t="n">
        <v>1.6288</v>
      </c>
      <c r="F2179" t="n">
        <v>31.88</v>
      </c>
      <c r="G2179" t="n">
        <v>579.9</v>
      </c>
      <c r="H2179" t="n">
        <v>-55.9712</v>
      </c>
      <c r="I2179" t="n">
        <v>4.265000000000001</v>
      </c>
      <c r="J2179" t="n">
        <v>523.9288</v>
      </c>
    </row>
    <row r="2180">
      <c r="A2180" t="inlineStr">
        <is>
          <t>2025-12-12</t>
        </is>
      </c>
      <c r="B2180" t="n">
        <v>57.44</v>
      </c>
      <c r="C2180" t="n">
        <v>61.95</v>
      </c>
      <c r="D2180" t="n">
        <v>636</v>
      </c>
      <c r="E2180" t="n">
        <v>1.6321</v>
      </c>
      <c r="F2180" t="n">
        <v>29.93</v>
      </c>
      <c r="G2180" t="n">
        <v>578.5599999999999</v>
      </c>
      <c r="H2180" t="n">
        <v>-55.8079</v>
      </c>
      <c r="I2180" t="n">
        <v>4.510000000000005</v>
      </c>
      <c r="J2180" t="n">
        <v>522.7520999999999</v>
      </c>
    </row>
    <row r="2181">
      <c r="A2181" t="inlineStr">
        <is>
          <t>2025-12-15</t>
        </is>
      </c>
      <c r="B2181" t="n">
        <v>56.82</v>
      </c>
      <c r="C2181" t="n">
        <v>61.355</v>
      </c>
      <c r="D2181" t="n">
        <v>634</v>
      </c>
      <c r="E2181" t="n">
        <v>1.6148</v>
      </c>
      <c r="F2181" t="n">
        <v>32.85</v>
      </c>
      <c r="G2181" t="n">
        <v>577.1799999999999</v>
      </c>
      <c r="H2181" t="n">
        <v>-55.2052</v>
      </c>
      <c r="I2181" t="n">
        <v>4.534999999999997</v>
      </c>
      <c r="J2181" t="n">
        <v>521.9748</v>
      </c>
    </row>
    <row r="2182">
      <c r="A2182" t="inlineStr">
        <is>
          <t>2025-12-16</t>
        </is>
      </c>
      <c r="B2182" t="n">
        <v>55.27</v>
      </c>
      <c r="C2182" t="n">
        <v>60.09</v>
      </c>
      <c r="D2182" t="n">
        <v>619.5</v>
      </c>
      <c r="E2182" t="n">
        <v>1.5719</v>
      </c>
      <c r="F2182" t="n">
        <v>36.23</v>
      </c>
      <c r="G2182" t="n">
        <v>564.23</v>
      </c>
      <c r="H2182" t="n">
        <v>-53.6981</v>
      </c>
      <c r="I2182" t="n">
        <v>4.82</v>
      </c>
      <c r="J2182" t="n">
        <v>510.5319</v>
      </c>
    </row>
    <row r="2183">
      <c r="A2183" t="inlineStr">
        <is>
          <t>2025-12-17</t>
        </is>
      </c>
      <c r="B2183" t="n">
        <v>55.94</v>
      </c>
      <c r="C2183" t="n">
        <v>61.28</v>
      </c>
      <c r="D2183" t="n">
        <v>626.25</v>
      </c>
      <c r="E2183" t="n">
        <v>1.5758</v>
      </c>
      <c r="F2183" t="n">
        <v>36.74</v>
      </c>
      <c r="G2183" t="n">
        <v>570.3099999999999</v>
      </c>
      <c r="H2183" t="n">
        <v>-54.3642</v>
      </c>
      <c r="I2183" t="n">
        <v>5.340000000000003</v>
      </c>
      <c r="J2183" t="n">
        <v>515.9458</v>
      </c>
    </row>
    <row r="2184">
      <c r="A2184" t="inlineStr">
        <is>
          <t>2025-12-18</t>
        </is>
      </c>
      <c r="B2184" t="n">
        <v>56.15</v>
      </c>
      <c r="C2184" t="n">
        <v>61.35</v>
      </c>
      <c r="D2184" t="n">
        <v>623.5</v>
      </c>
      <c r="E2184" t="n">
        <v>1.6084</v>
      </c>
      <c r="F2184" t="n">
        <v>33.6</v>
      </c>
      <c r="G2184" t="n">
        <v>567.35</v>
      </c>
      <c r="H2184" t="n">
        <v>-54.5416</v>
      </c>
      <c r="I2184" t="n">
        <v>5.200000000000003</v>
      </c>
      <c r="J2184" t="n">
        <v>512.8084</v>
      </c>
    </row>
    <row r="2185">
      <c r="A2185" t="inlineStr">
        <is>
          <t>2025-12-19</t>
        </is>
      </c>
      <c r="B2185" t="n">
        <v>56.66</v>
      </c>
      <c r="C2185" t="n">
        <v>61.495</v>
      </c>
      <c r="D2185" t="n">
        <v>618.5</v>
      </c>
      <c r="E2185" t="n">
        <v>1.6169</v>
      </c>
      <c r="F2185" t="n">
        <v>33.62</v>
      </c>
      <c r="G2185" t="n">
        <v>561.84</v>
      </c>
      <c r="H2185" t="n">
        <v>-55.0431</v>
      </c>
      <c r="I2185" t="n">
        <v>4.835000000000001</v>
      </c>
      <c r="J2185" t="n">
        <v>506.7969000000001</v>
      </c>
    </row>
    <row r="2186">
      <c r="A2186" t="inlineStr">
        <is>
          <t>2025-12-22</t>
        </is>
      </c>
      <c r="B2186" t="n">
        <v>58.16</v>
      </c>
      <c r="C2186" t="n">
        <v>62.815</v>
      </c>
      <c r="D2186" t="n">
        <v>627.25</v>
      </c>
      <c r="E2186" t="n">
        <v>1.656</v>
      </c>
      <c r="F2186" t="n">
        <v>33.03</v>
      </c>
      <c r="G2186" t="n">
        <v>569.09</v>
      </c>
      <c r="H2186" t="n">
        <v>-56.504</v>
      </c>
      <c r="I2186" t="n">
        <v>4.655000000000001</v>
      </c>
      <c r="J2186" t="n">
        <v>512.586</v>
      </c>
    </row>
    <row r="2187">
      <c r="A2187" t="inlineStr">
        <is>
          <t>2025-12-23</t>
        </is>
      </c>
      <c r="B2187" t="n">
        <v>58.53</v>
      </c>
      <c r="C2187" t="n">
        <v>63.55</v>
      </c>
      <c r="D2187" t="n">
        <v>637.5</v>
      </c>
      <c r="E2187" t="n">
        <v>1.6701</v>
      </c>
      <c r="F2187" t="n">
        <v>33.02</v>
      </c>
      <c r="G2187" t="n">
        <v>578.97</v>
      </c>
      <c r="H2187" t="n">
        <v>-56.8599</v>
      </c>
      <c r="I2187" t="n">
        <v>5.019999999999996</v>
      </c>
      <c r="J2187" t="n">
        <v>522.1101</v>
      </c>
    </row>
    <row r="2188">
      <c r="A2188" t="inlineStr">
        <is>
          <t>2025-12-24</t>
        </is>
      </c>
      <c r="B2188" t="n">
        <v>58.53</v>
      </c>
      <c r="C2188" t="n">
        <v>63.48</v>
      </c>
      <c r="D2188" t="n">
        <v>645.25</v>
      </c>
      <c r="E2188" t="n">
        <v>1.6616</v>
      </c>
      <c r="F2188" t="n">
        <v>31.71</v>
      </c>
      <c r="G2188" t="n">
        <v>586.72</v>
      </c>
      <c r="H2188" t="n">
        <v>-56.8684</v>
      </c>
      <c r="I2188" t="n">
        <v>4.949999999999996</v>
      </c>
      <c r="J2188" t="n">
        <v>529.8516000000001</v>
      </c>
    </row>
    <row r="2189">
      <c r="A2189" t="inlineStr">
        <is>
          <t>2025-12-29</t>
        </is>
      </c>
      <c r="B2189" t="n">
        <v>58.08</v>
      </c>
      <c r="C2189" t="n">
        <v>62.445</v>
      </c>
      <c r="D2189" t="n">
        <v>632.75</v>
      </c>
      <c r="E2189" t="n">
        <v>1.6492</v>
      </c>
      <c r="F2189" t="n">
        <v>32.16</v>
      </c>
      <c r="G2189" t="n">
        <v>574.67</v>
      </c>
      <c r="H2189" t="n">
        <v>-56.4308</v>
      </c>
      <c r="I2189" t="n">
        <v>4.365000000000002</v>
      </c>
      <c r="J2189" t="n">
        <v>518.2392</v>
      </c>
    </row>
    <row r="2190">
      <c r="A2190" t="inlineStr">
        <is>
          <t>2025-12-30</t>
        </is>
      </c>
      <c r="B2190" t="n">
        <v>57.95</v>
      </c>
      <c r="C2190" t="n">
        <v>62.42</v>
      </c>
      <c r="D2190" t="n">
        <v>638.25</v>
      </c>
      <c r="E2190" t="n">
        <v>1.663</v>
      </c>
      <c r="F2190" t="n">
        <v>30.76</v>
      </c>
      <c r="G2190" t="n">
        <v>580.3</v>
      </c>
      <c r="H2190" t="n">
        <v>-56.28700000000001</v>
      </c>
      <c r="I2190" t="n">
        <v>4.469999999999999</v>
      </c>
      <c r="J2190" t="n">
        <v>524.0129999999999</v>
      </c>
    </row>
    <row r="2191">
      <c r="A2191" t="inlineStr">
        <is>
          <t>2025-12-31</t>
        </is>
      </c>
      <c r="B2191" t="n">
        <v>57.42</v>
      </c>
      <c r="C2191" t="n">
        <v>62.445</v>
      </c>
      <c r="D2191" t="n">
        <v>634</v>
      </c>
      <c r="E2191" t="n">
        <v>1.64</v>
      </c>
      <c r="F2191" t="n">
        <v>30.17</v>
      </c>
      <c r="G2191" t="n">
        <v>576.58</v>
      </c>
      <c r="H2191" t="n">
        <v>-55.78</v>
      </c>
      <c r="I2191" t="n">
        <v>5.024999999999999</v>
      </c>
      <c r="J2191" t="n">
        <v>520.8000000000001</v>
      </c>
    </row>
    <row r="2192">
      <c r="A2192" t="inlineStr">
        <is>
          <t>2026-01-02</t>
        </is>
      </c>
      <c r="B2192" t="n">
        <v>57.32</v>
      </c>
      <c r="C2192" t="n">
        <v>60.845</v>
      </c>
      <c r="D2192" t="n">
        <v>619.25</v>
      </c>
      <c r="E2192" t="n">
        <v>1.6157</v>
      </c>
      <c r="F2192" t="n">
        <v>28.4</v>
      </c>
      <c r="G2192" t="n">
        <v>561.9299999999999</v>
      </c>
      <c r="H2192" t="n">
        <v>-55.7043</v>
      </c>
      <c r="I2192" t="n">
        <v>3.524999999999999</v>
      </c>
      <c r="J2192" t="n">
        <v>506.2257</v>
      </c>
    </row>
    <row r="2193">
      <c r="A2193" t="inlineStr">
        <is>
          <t>2026-01-05</t>
        </is>
      </c>
      <c r="B2193" t="n">
        <v>58.32</v>
      </c>
      <c r="C2193" t="n">
        <v>62.84</v>
      </c>
      <c r="D2193" t="n">
        <v>631.5</v>
      </c>
      <c r="E2193" t="n">
        <v>1.635</v>
      </c>
      <c r="F2193" t="n">
        <v>29.41</v>
      </c>
      <c r="G2193" t="n">
        <v>573.1799999999999</v>
      </c>
      <c r="H2193" t="n">
        <v>-56.685</v>
      </c>
      <c r="I2193" t="n">
        <v>4.520000000000003</v>
      </c>
      <c r="J2193" t="n">
        <v>516.4949999999999</v>
      </c>
    </row>
    <row r="2194">
      <c r="A2194" t="inlineStr">
        <is>
          <t>2026-01-06</t>
        </is>
      </c>
      <c r="B2194" t="n">
        <v>57.13</v>
      </c>
      <c r="C2194" t="n">
        <v>62.9</v>
      </c>
      <c r="D2194" t="n">
        <v>624</v>
      </c>
      <c r="E2194" t="n">
        <v>1.6066</v>
      </c>
      <c r="F2194" t="n">
        <v>30.06</v>
      </c>
      <c r="G2194" t="n">
        <v>566.87</v>
      </c>
      <c r="H2194" t="n">
        <v>-55.5234</v>
      </c>
      <c r="I2194" t="n">
        <v>5.769999999999996</v>
      </c>
      <c r="J2194" t="n">
        <v>511.3466</v>
      </c>
    </row>
    <row r="2195">
      <c r="A2195" t="inlineStr">
        <is>
          <t>2026-01-07</t>
        </is>
      </c>
      <c r="B2195" t="n">
        <v>55.99</v>
      </c>
      <c r="C2195" t="n">
        <v>61.82</v>
      </c>
      <c r="D2195" t="n">
        <v>610.75</v>
      </c>
      <c r="E2195" t="n">
        <v>1.592</v>
      </c>
      <c r="F2195" t="n">
        <v>32.98</v>
      </c>
      <c r="G2195" t="n">
        <v>554.76</v>
      </c>
      <c r="H2195" t="n">
        <v>-54.398</v>
      </c>
      <c r="I2195" t="n">
        <v>5.829999999999998</v>
      </c>
      <c r="J2195" t="n">
        <v>500.362</v>
      </c>
    </row>
    <row r="2196">
      <c r="A2196" t="inlineStr">
        <is>
          <t>2026-01-08</t>
        </is>
      </c>
      <c r="B2196" t="n">
        <v>57.76</v>
      </c>
      <c r="C2196" t="n">
        <v>62.885</v>
      </c>
      <c r="D2196" t="n">
        <v>620</v>
      </c>
      <c r="E2196" t="n">
        <v>1.6603</v>
      </c>
      <c r="F2196" t="n">
        <v>35.8</v>
      </c>
      <c r="G2196" t="n">
        <v>562.24</v>
      </c>
      <c r="H2196" t="n">
        <v>-56.0997</v>
      </c>
      <c r="I2196" t="n">
        <v>5.125</v>
      </c>
      <c r="J2196" t="n">
        <v>506.1403</v>
      </c>
    </row>
    <row r="2197">
      <c r="A2197" t="inlineStr">
        <is>
          <t>2026-01-09</t>
        </is>
      </c>
      <c r="B2197" t="n">
        <v>59.12</v>
      </c>
      <c r="C2197" t="n">
        <v>65.315</v>
      </c>
      <c r="D2197" t="n">
        <v>639.75</v>
      </c>
      <c r="E2197" t="n">
        <v>1.6881</v>
      </c>
      <c r="F2197" t="n">
        <v>36.8</v>
      </c>
      <c r="G2197" t="n">
        <v>580.63</v>
      </c>
      <c r="H2197" t="n">
        <v>-57.4319</v>
      </c>
      <c r="I2197" t="n">
        <v>6.195</v>
      </c>
      <c r="J2197" t="n">
        <v>523.1981</v>
      </c>
    </row>
    <row r="2198">
      <c r="A2198" t="inlineStr">
        <is>
          <t>2026-01-12</t>
        </is>
      </c>
      <c r="B2198" t="n">
        <v>59.5</v>
      </c>
      <c r="C2198" t="n">
        <v>65.565</v>
      </c>
      <c r="D2198" t="n">
        <v>631.25</v>
      </c>
      <c r="E2198" t="n">
        <v>1.7088</v>
      </c>
      <c r="F2198" t="n">
        <v>38.85</v>
      </c>
      <c r="G2198" t="n">
        <v>571.75</v>
      </c>
      <c r="H2198" t="n">
        <v>-57.7912</v>
      </c>
      <c r="I2198" t="n">
        <v>6.064999999999998</v>
      </c>
      <c r="J2198" t="n">
        <v>513.9588</v>
      </c>
    </row>
    <row r="2199">
      <c r="A2199" t="inlineStr">
        <is>
          <t>2026-01-13</t>
        </is>
      </c>
      <c r="B2199" t="n">
        <v>61.15</v>
      </c>
      <c r="C2199" t="n">
        <v>68.38500000000001</v>
      </c>
      <c r="D2199" t="n">
        <v>661.25</v>
      </c>
      <c r="E2199" t="n">
        <v>1.7515</v>
      </c>
      <c r="F2199" t="n">
        <v>40.43</v>
      </c>
      <c r="G2199" t="n">
        <v>600.1</v>
      </c>
      <c r="H2199" t="n">
        <v>-59.3985</v>
      </c>
      <c r="I2199" t="n">
        <v>7.235000000000007</v>
      </c>
      <c r="J2199" t="n">
        <v>540.7015</v>
      </c>
    </row>
    <row r="2200">
      <c r="A2200" t="inlineStr">
        <is>
          <t>2026-01-14</t>
        </is>
      </c>
      <c r="B2200" t="n">
        <v>62.02</v>
      </c>
      <c r="C2200" t="n">
        <v>68.675</v>
      </c>
      <c r="D2200" t="n">
        <v>664.25</v>
      </c>
      <c r="E2200" t="n">
        <v>1.7629</v>
      </c>
      <c r="F2200" t="n">
        <v>44.19</v>
      </c>
      <c r="G2200" t="n">
        <v>602.23</v>
      </c>
      <c r="H2200" t="n">
        <v>-60.2571</v>
      </c>
      <c r="I2200" t="n">
        <v>6.654999999999994</v>
      </c>
      <c r="J2200" t="n">
        <v>541.9729</v>
      </c>
    </row>
    <row r="2201">
      <c r="A2201" t="inlineStr">
        <is>
          <t>2026-01-15</t>
        </is>
      </c>
      <c r="B2201" t="n">
        <v>59.19</v>
      </c>
      <c r="C2201" t="n">
        <v>66.26000000000001</v>
      </c>
      <c r="D2201" t="n">
        <v>647.25</v>
      </c>
      <c r="E2201" t="n">
        <v>1.7063</v>
      </c>
      <c r="F2201" t="n">
        <v>42.06</v>
      </c>
      <c r="G2201" t="n">
        <v>588.0599999999999</v>
      </c>
      <c r="H2201" t="n">
        <v>-57.4837</v>
      </c>
      <c r="I2201" t="n">
        <v>7.070000000000007</v>
      </c>
      <c r="J2201" t="n">
        <v>530.5762999999999</v>
      </c>
    </row>
    <row r="2202">
      <c r="A2202" t="inlineStr">
        <is>
          <t>2026-01-16</t>
        </is>
      </c>
      <c r="B2202" t="n">
        <v>59.44</v>
      </c>
      <c r="C2202" t="n">
        <v>67.61</v>
      </c>
      <c r="D2202" t="n">
        <v>663</v>
      </c>
      <c r="E2202" t="n">
        <v>1.7177</v>
      </c>
      <c r="F2202" t="n">
        <v>43.19</v>
      </c>
      <c r="G2202" t="n">
        <v>603.5599999999999</v>
      </c>
      <c r="H2202" t="n">
        <v>-57.7223</v>
      </c>
      <c r="I2202" t="n">
        <v>8.170000000000002</v>
      </c>
      <c r="J2202" t="n">
        <v>545.8376999999999</v>
      </c>
    </row>
    <row r="2203">
      <c r="A2203" t="inlineStr">
        <is>
          <t>2026-01-20</t>
        </is>
      </c>
      <c r="B2203" t="n">
        <v>60.34</v>
      </c>
      <c r="C2203" t="n">
        <v>68</v>
      </c>
      <c r="D2203" t="n">
        <v>675.25</v>
      </c>
      <c r="E2203" t="n">
        <v>1.766</v>
      </c>
      <c r="F2203" t="n">
        <v>42.78</v>
      </c>
      <c r="G2203" t="n">
        <v>614.91</v>
      </c>
      <c r="H2203" t="n">
        <v>-58.57400000000001</v>
      </c>
      <c r="I2203" t="n">
        <v>7.659999999999997</v>
      </c>
      <c r="J2203" t="n">
        <v>556.336</v>
      </c>
    </row>
    <row r="2204">
      <c r="A2204" t="inlineStr">
        <is>
          <t>2026-01-21</t>
        </is>
      </c>
      <c r="B2204" t="n">
        <v>60.82</v>
      </c>
      <c r="C2204" t="n">
        <v>67.655</v>
      </c>
      <c r="D2204" t="n">
        <v>695.5</v>
      </c>
      <c r="E2204" t="n">
        <v>1.802</v>
      </c>
      <c r="F2204" t="n">
        <v>45.45</v>
      </c>
      <c r="G2204" t="n">
        <v>634.6799999999999</v>
      </c>
      <c r="H2204" t="n">
        <v>-59.018</v>
      </c>
      <c r="I2204" t="n">
        <v>6.835000000000001</v>
      </c>
      <c r="J2204" t="n">
        <v>575.6619999999999</v>
      </c>
    </row>
    <row r="2205">
      <c r="A2205" t="inlineStr">
        <is>
          <t>2026-01-22</t>
        </is>
      </c>
      <c r="B2205" t="n">
        <v>59.48</v>
      </c>
      <c r="C2205" t="n">
        <v>66.235</v>
      </c>
      <c r="D2205" t="n">
        <v>682.25</v>
      </c>
      <c r="E2205" t="n">
        <v>1.7687</v>
      </c>
      <c r="F2205" t="n">
        <v>44.7</v>
      </c>
      <c r="G2205" t="n">
        <v>622.77</v>
      </c>
      <c r="H2205" t="n">
        <v>-57.7113</v>
      </c>
      <c r="I2205" t="n">
        <v>6.755000000000003</v>
      </c>
      <c r="J2205" t="n">
        <v>565.0587</v>
      </c>
    </row>
    <row r="2206">
      <c r="A2206" t="inlineStr">
        <is>
          <t>2026-01-23</t>
        </is>
      </c>
      <c r="B2206" t="n">
        <v>61.24</v>
      </c>
      <c r="C2206" t="n">
        <v>68.08</v>
      </c>
      <c r="D2206" t="n">
        <v>684.75</v>
      </c>
      <c r="E2206" t="n">
        <v>1.7919</v>
      </c>
      <c r="F2206" t="n">
        <v>47.64</v>
      </c>
      <c r="G2206" t="n">
        <v>623.51</v>
      </c>
      <c r="H2206" t="n">
        <v>-59.4481</v>
      </c>
      <c r="I2206" t="n">
        <v>6.839999999999996</v>
      </c>
      <c r="J2206" t="n">
        <v>564.0619</v>
      </c>
    </row>
    <row r="2207">
      <c r="A2207" t="inlineStr">
        <is>
          <t>2026-01-26</t>
        </is>
      </c>
      <c r="B2207" t="n">
        <v>60.63</v>
      </c>
      <c r="C2207" t="n">
        <v>67.655</v>
      </c>
      <c r="D2207" t="n">
        <v>688.5</v>
      </c>
      <c r="E2207" t="n">
        <v>1.7507</v>
      </c>
      <c r="F2207" t="n">
        <v>47.78</v>
      </c>
      <c r="G2207" t="n">
        <v>627.87</v>
      </c>
      <c r="H2207" t="n">
        <v>-58.8793</v>
      </c>
      <c r="I2207" t="n">
        <v>7.024999999999999</v>
      </c>
      <c r="J2207" t="n">
        <v>568.9907000000001</v>
      </c>
    </row>
    <row r="2208">
      <c r="A2208" t="inlineStr">
        <is>
          <t>2026-01-27</t>
        </is>
      </c>
      <c r="B2208" t="n">
        <v>62.39</v>
      </c>
      <c r="C2208" t="n">
        <v>69.155</v>
      </c>
      <c r="D2208" t="n">
        <v>689.5</v>
      </c>
      <c r="E2208" t="n">
        <v>1.7826</v>
      </c>
      <c r="F2208" t="n">
        <v>49.61</v>
      </c>
      <c r="G2208" t="n">
        <v>627.11</v>
      </c>
      <c r="H2208" t="n">
        <v>-60.6074</v>
      </c>
      <c r="I2208" t="n">
        <v>6.765000000000001</v>
      </c>
      <c r="J2208" t="n">
        <v>566.5026</v>
      </c>
    </row>
    <row r="2209">
      <c r="A2209" t="inlineStr">
        <is>
          <t>2026-01-28</t>
        </is>
      </c>
      <c r="B2209" t="n">
        <v>63.21</v>
      </c>
      <c r="C2209" t="n">
        <v>70.015</v>
      </c>
      <c r="D2209" t="n">
        <v>706</v>
      </c>
      <c r="E2209" t="n">
        <v>1.7991</v>
      </c>
      <c r="F2209" t="n">
        <v>50.39</v>
      </c>
      <c r="G2209" t="n">
        <v>642.79</v>
      </c>
      <c r="H2209" t="n">
        <v>-61.4109</v>
      </c>
      <c r="I2209" t="n">
        <v>6.805</v>
      </c>
      <c r="J2209" t="n">
        <v>581.3791</v>
      </c>
    </row>
    <row r="2210">
      <c r="A2210" t="inlineStr">
        <is>
          <t>2026-01-29</t>
        </is>
      </c>
      <c r="B2210" t="n">
        <v>65.42</v>
      </c>
      <c r="C2210" t="n">
        <v>72.325</v>
      </c>
      <c r="D2210" t="n">
        <v>721</v>
      </c>
      <c r="E2210" t="n">
        <v>1.8353</v>
      </c>
      <c r="F2210" t="n">
        <v>55.37</v>
      </c>
      <c r="G2210" t="n">
        <v>655.58</v>
      </c>
      <c r="H2210" t="n">
        <v>-63.58470000000001</v>
      </c>
      <c r="I2210" t="n">
        <v>6.905000000000001</v>
      </c>
      <c r="J2210" t="n">
        <v>591.9953</v>
      </c>
    </row>
    <row r="2211">
      <c r="A2211" t="inlineStr">
        <is>
          <t>2026-01-30</t>
        </is>
      </c>
      <c r="B2211" t="n">
        <v>65.20999999999999</v>
      </c>
      <c r="C2211" t="n">
        <v>72.72</v>
      </c>
      <c r="D2211" t="n">
        <v>751.25</v>
      </c>
      <c r="E2211" t="n">
        <v>1.8447</v>
      </c>
      <c r="F2211" t="n">
        <v>55.91</v>
      </c>
      <c r="G2211" t="n">
        <v>686.04</v>
      </c>
      <c r="H2211" t="n">
        <v>-63.36529999999999</v>
      </c>
      <c r="I2211" t="n">
        <v>7.510000000000005</v>
      </c>
      <c r="J2211" t="n">
        <v>622.6747</v>
      </c>
    </row>
    <row r="2212">
      <c r="A2212" t="inlineStr">
        <is>
          <t>2026-02-02</t>
        </is>
      </c>
      <c r="B2212" t="n">
        <v>62.14</v>
      </c>
      <c r="C2212" t="n">
        <v>68.63</v>
      </c>
      <c r="D2212" t="n">
        <v>691</v>
      </c>
      <c r="E2212" t="n">
        <v>1.7639</v>
      </c>
      <c r="F2212" t="n">
        <v>48.7</v>
      </c>
      <c r="G2212" t="n">
        <v>628.86</v>
      </c>
      <c r="H2212" t="n">
        <v>-60.3761</v>
      </c>
      <c r="I2212" t="n">
        <v>6.489999999999995</v>
      </c>
      <c r="J2212" t="n">
        <v>568.4839000000001</v>
      </c>
    </row>
    <row r="2213">
      <c r="A2213" t="inlineStr">
        <is>
          <t>2026-02-03</t>
        </is>
      </c>
      <c r="B2213" t="n">
        <v>63.21</v>
      </c>
      <c r="C2213" t="n">
        <v>69.655</v>
      </c>
      <c r="D2213" t="n">
        <v>693.5</v>
      </c>
      <c r="E2213" t="n">
        <v>1.8104</v>
      </c>
      <c r="F2213" t="n">
        <v>52.34</v>
      </c>
      <c r="G2213" t="n">
        <v>630.29</v>
      </c>
      <c r="H2213" t="n">
        <v>-61.3996</v>
      </c>
      <c r="I2213" t="n">
        <v>6.445</v>
      </c>
      <c r="J2213" t="n">
        <v>568.8904</v>
      </c>
    </row>
    <row r="2214">
      <c r="A2214" t="inlineStr">
        <is>
          <t>2026-02-04</t>
        </is>
      </c>
      <c r="B2214" t="n">
        <v>65.14</v>
      </c>
      <c r="C2214" t="n">
        <v>69.84</v>
      </c>
      <c r="D2214" t="n">
        <v>695.25</v>
      </c>
      <c r="E2214" t="n">
        <v>1.8752</v>
      </c>
      <c r="F2214" t="n">
        <v>55.13</v>
      </c>
      <c r="G2214" t="n">
        <v>630.11</v>
      </c>
      <c r="H2214" t="n">
        <v>-63.2648</v>
      </c>
      <c r="I2214" t="n">
        <v>4.700000000000003</v>
      </c>
      <c r="J2214" t="n">
        <v>566.8452</v>
      </c>
    </row>
    <row r="2215">
      <c r="A2215" t="inlineStr">
        <is>
          <t>2026-02-05</t>
        </is>
      </c>
      <c r="B2215" t="n">
        <v>63.29</v>
      </c>
      <c r="C2215" t="n">
        <v>69.675</v>
      </c>
      <c r="D2215" t="n">
        <v>690.25</v>
      </c>
      <c r="E2215" t="n">
        <v>1.8304</v>
      </c>
      <c r="F2215" t="n">
        <v>54.97</v>
      </c>
      <c r="G2215" t="n">
        <v>626.96</v>
      </c>
      <c r="H2215" t="n">
        <v>-61.4596</v>
      </c>
      <c r="I2215" t="n">
        <v>6.384999999999998</v>
      </c>
      <c r="J2215" t="n">
        <v>565.5004</v>
      </c>
    </row>
    <row r="2216">
      <c r="A2216" t="inlineStr">
        <is>
          <t>2026-02-06</t>
        </is>
      </c>
      <c r="B2216" t="n">
        <v>63.55</v>
      </c>
      <c r="C2216" t="n">
        <v>71.065</v>
      </c>
      <c r="D2216" t="n">
        <v>708.25</v>
      </c>
      <c r="E2216" t="n">
        <v>1.857</v>
      </c>
      <c r="F2216" t="n">
        <v>53.18</v>
      </c>
      <c r="G2216" t="n">
        <v>644.7</v>
      </c>
      <c r="H2216" t="n">
        <v>-61.693</v>
      </c>
      <c r="I2216" t="n">
        <v>7.515000000000001</v>
      </c>
      <c r="J2216" t="n">
        <v>583.0070000000001</v>
      </c>
    </row>
    <row r="2217">
      <c r="A2217" t="inlineStr">
        <is>
          <t>2026-02-09</t>
        </is>
      </c>
      <c r="B2217" t="n">
        <v>64.36</v>
      </c>
      <c r="C2217" t="n">
        <v>71.98</v>
      </c>
      <c r="D2217" t="n">
        <v>702.25</v>
      </c>
      <c r="E2217" t="n">
        <v>1.8893</v>
      </c>
      <c r="F2217" t="n">
        <v>50.79</v>
      </c>
      <c r="G2217" t="n">
        <v>637.89</v>
      </c>
      <c r="H2217" t="n">
        <v>-62.4707</v>
      </c>
      <c r="I2217" t="n">
        <v>7.620000000000003</v>
      </c>
      <c r="J2217" t="n">
        <v>575.4193</v>
      </c>
    </row>
    <row r="2218">
      <c r="A2218" t="inlineStr">
        <is>
          <t>2026-02-10</t>
        </is>
      </c>
      <c r="B2218" t="n">
        <v>63.96</v>
      </c>
      <c r="C2218" t="n">
        <v>71.98999999999999</v>
      </c>
      <c r="D2218" t="n">
        <v>693</v>
      </c>
      <c r="E2218" t="n">
        <v>1.8617</v>
      </c>
      <c r="F2218" t="n">
        <v>48.02</v>
      </c>
      <c r="G2218" t="n">
        <v>629.04</v>
      </c>
      <c r="H2218" t="n">
        <v>-62.0983</v>
      </c>
      <c r="I2218" t="n">
        <v>8.029999999999994</v>
      </c>
      <c r="J2218" t="n">
        <v>566.9417</v>
      </c>
    </row>
    <row r="2219">
      <c r="A2219" t="inlineStr">
        <is>
          <t>2026-02-11</t>
        </is>
      </c>
      <c r="B2219" t="n">
        <v>64.63</v>
      </c>
      <c r="C2219" t="n">
        <v>73.09999999999999</v>
      </c>
      <c r="D2219" t="n">
        <v>709.5</v>
      </c>
      <c r="E2219" t="n">
        <v>1.8814</v>
      </c>
      <c r="F2219" t="n">
        <v>44.33</v>
      </c>
      <c r="G2219" t="n">
        <v>644.87</v>
      </c>
      <c r="H2219" t="n">
        <v>-62.7486</v>
      </c>
      <c r="I2219" t="n">
        <v>8.469999999999999</v>
      </c>
      <c r="J2219" t="n">
        <v>582.1214</v>
      </c>
    </row>
    <row r="2220">
      <c r="A2220" t="inlineStr">
        <is>
          <t>2026-02-12</t>
        </is>
      </c>
      <c r="B2220" t="n">
        <v>62.84</v>
      </c>
      <c r="C2220" t="n">
        <v>70.83</v>
      </c>
      <c r="D2220" t="n">
        <v>685.25</v>
      </c>
      <c r="E2220" t="n">
        <v>1.8197</v>
      </c>
      <c r="F2220" t="n">
        <v>42</v>
      </c>
      <c r="G2220" t="n">
        <v>622.41</v>
      </c>
      <c r="H2220" t="n">
        <v>-61.02030000000001</v>
      </c>
      <c r="I2220" t="n">
        <v>7.989999999999995</v>
      </c>
      <c r="J2220" t="n">
        <v>561.3896999999999</v>
      </c>
    </row>
    <row r="2221">
      <c r="A2221" t="inlineStr">
        <is>
          <t>2026-02-13</t>
        </is>
      </c>
      <c r="B2221" t="n">
        <v>62.89</v>
      </c>
      <c r="C2221" t="n">
        <v>70.11499999999999</v>
      </c>
      <c r="D2221" t="n">
        <v>687</v>
      </c>
      <c r="E2221" t="n">
        <v>1.816</v>
      </c>
      <c r="F2221" t="n">
        <v>42.18</v>
      </c>
      <c r="G2221" t="n">
        <v>624.11</v>
      </c>
      <c r="H2221" t="n">
        <v>-61.074</v>
      </c>
      <c r="I2221" t="n">
        <v>7.224999999999994</v>
      </c>
      <c r="J2221" t="n">
        <v>563.0360000000001</v>
      </c>
    </row>
    <row r="2222">
      <c r="A2222" t="inlineStr">
        <is>
          <t>2026-02-17</t>
        </is>
      </c>
      <c r="B2222" t="n">
        <v>62.33</v>
      </c>
      <c r="C2222" t="n">
        <v>69.69</v>
      </c>
      <c r="D2222" t="n">
        <v>685.75</v>
      </c>
      <c r="E2222" t="n">
        <v>1.8219</v>
      </c>
      <c r="F2222" t="n">
        <v>42.54</v>
      </c>
      <c r="G2222" t="n">
        <v>623.42</v>
      </c>
      <c r="H2222" t="n">
        <v>-60.5081</v>
      </c>
      <c r="I2222" t="n">
        <v>7.359999999999999</v>
      </c>
      <c r="J2222" t="n">
        <v>562.9118999999999</v>
      </c>
    </row>
    <row r="2223">
      <c r="A2223" t="inlineStr">
        <is>
          <t>2026-02-18</t>
        </is>
      </c>
      <c r="B2223" t="n">
        <v>65.19</v>
      </c>
      <c r="C2223" t="n">
        <v>71.285</v>
      </c>
      <c r="D2223" t="n">
        <v>710</v>
      </c>
      <c r="E2223" t="n">
        <v>1.8698</v>
      </c>
      <c r="F2223" t="n">
        <v>51.49</v>
      </c>
      <c r="G2223" t="n">
        <v>644.8099999999999</v>
      </c>
      <c r="H2223" t="n">
        <v>-63.3202</v>
      </c>
      <c r="I2223" t="n">
        <v>6.094999999999999</v>
      </c>
      <c r="J2223" t="n">
        <v>581.4897999999999</v>
      </c>
    </row>
    <row r="2224">
      <c r="A2224" t="inlineStr">
        <is>
          <t>2026-02-19</t>
        </is>
      </c>
      <c r="B2224" t="n">
        <v>66.43000000000001</v>
      </c>
      <c r="C2224" t="n">
        <v>72.83</v>
      </c>
      <c r="D2224" t="n">
        <v>739.75</v>
      </c>
      <c r="E2224" t="n">
        <v>1.9087</v>
      </c>
      <c r="F2224" t="n">
        <v>56.73</v>
      </c>
      <c r="G2224" t="n">
        <v>673.3199999999999</v>
      </c>
      <c r="H2224" t="n">
        <v>-64.52130000000001</v>
      </c>
      <c r="I2224" t="n">
        <v>6.399999999999992</v>
      </c>
      <c r="J2224" t="n">
        <v>608.7986999999999</v>
      </c>
    </row>
    <row r="2225">
      <c r="A2225" t="inlineStr">
        <is>
          <t>2026-02-20</t>
        </is>
      </c>
      <c r="B2225" t="n">
        <v>66.39</v>
      </c>
      <c r="C2225" t="n">
        <v>72.27</v>
      </c>
      <c r="D2225" t="n">
        <v>744.5</v>
      </c>
      <c r="E2225" t="n">
        <v>1.8984</v>
      </c>
      <c r="F2225" t="n">
        <v>56.12</v>
      </c>
      <c r="G2225" t="n">
        <v>678.11</v>
      </c>
      <c r="H2225" t="n">
        <v>-64.49160000000001</v>
      </c>
      <c r="I2225" t="n">
        <v>5.879999999999996</v>
      </c>
      <c r="J2225" t="n">
        <v>613.6184000000001</v>
      </c>
    </row>
    <row r="2226">
      <c r="A2226" t="inlineStr">
        <is>
          <t>2026-02-23</t>
        </is>
      </c>
      <c r="B2226" t="n">
        <v>66.26000000000001</v>
      </c>
      <c r="C2226" t="n">
        <v>73.02</v>
      </c>
      <c r="D2226" t="n">
        <v>758.5</v>
      </c>
      <c r="E2226" t="n">
        <v>1.8944</v>
      </c>
      <c r="F2226" t="n">
        <v>59.05</v>
      </c>
      <c r="G2226" t="n">
        <v>692.24</v>
      </c>
      <c r="H2226" t="n">
        <v>-64.3656</v>
      </c>
      <c r="I2226" t="n">
        <v>6.759999999999991</v>
      </c>
      <c r="J2226" t="n">
        <v>627.8744</v>
      </c>
    </row>
    <row r="2227">
      <c r="A2227" t="inlineStr">
        <is>
          <t>2026-02-24</t>
        </is>
      </c>
      <c r="B2227" t="n">
        <v>65.48</v>
      </c>
      <c r="C2227" t="n">
        <v>71.34999999999999</v>
      </c>
      <c r="D2227" t="n">
        <v>741.75</v>
      </c>
      <c r="E2227" t="n">
        <v>1.8419</v>
      </c>
      <c r="F2227" t="n">
        <v>58.82</v>
      </c>
      <c r="G2227" t="n">
        <v>676.27</v>
      </c>
      <c r="H2227" t="n">
        <v>-63.6381</v>
      </c>
      <c r="I2227" t="n">
        <v>5.86999999999999</v>
      </c>
      <c r="J2227" t="n">
        <v>612.6319</v>
      </c>
    </row>
    <row r="2228">
      <c r="A2228" t="inlineStr">
        <is>
          <t>2026-02-25</t>
        </is>
      </c>
      <c r="B2228" t="n">
        <v>65.22</v>
      </c>
      <c r="C2228" t="n">
        <v>70.795</v>
      </c>
      <c r="D2228" t="n">
        <v>739</v>
      </c>
      <c r="E2228" t="n">
        <v>1.8458</v>
      </c>
      <c r="F2228" t="n">
        <v>58.97</v>
      </c>
      <c r="G2228" t="n">
        <v>673.78</v>
      </c>
      <c r="H2228" t="n">
        <v>-63.3742</v>
      </c>
      <c r="I2228" t="n">
        <v>5.575000000000003</v>
      </c>
      <c r="J2228" t="n">
        <v>610.4058</v>
      </c>
    </row>
    <row r="2229">
      <c r="A2229" t="inlineStr">
        <is>
          <t>2026-02-26</t>
        </is>
      </c>
      <c r="B2229" t="n">
        <v>65.42</v>
      </c>
      <c r="C2229" t="n">
        <v>72.05500000000001</v>
      </c>
      <c r="D2229" t="n">
        <v>762.25</v>
      </c>
      <c r="E2229" t="n">
        <v>2.0112</v>
      </c>
      <c r="F2229" t="n">
        <v>59.8</v>
      </c>
      <c r="G2229" t="n">
        <v>696.83</v>
      </c>
      <c r="H2229" t="n">
        <v>-63.4088</v>
      </c>
      <c r="I2229" t="n">
        <v>6.635000000000005</v>
      </c>
      <c r="J2229" t="n">
        <v>633.4212</v>
      </c>
    </row>
    <row r="2230">
      <c r="A2230" t="inlineStr">
        <is>
          <t>2026-02-27</t>
        </is>
      </c>
      <c r="B2230" t="n">
        <v>67.02</v>
      </c>
      <c r="C2230" t="n">
        <v>70.83</v>
      </c>
      <c r="D2230" t="n">
        <v>762.5</v>
      </c>
      <c r="E2230" t="n">
        <v>2.058</v>
      </c>
      <c r="F2230" t="n">
        <v>64.68000000000001</v>
      </c>
      <c r="G2230" t="n">
        <v>695.48</v>
      </c>
      <c r="H2230" t="n">
        <v>-64.96199999999999</v>
      </c>
      <c r="I2230" t="n">
        <v>3.810000000000001</v>
      </c>
      <c r="J2230" t="n">
        <v>630.518</v>
      </c>
    </row>
    <row r="2231">
      <c r="A2231" t="inlineStr">
        <is>
          <t>2026-03-02</t>
        </is>
      </c>
      <c r="B2231" t="n">
        <v>71.23</v>
      </c>
      <c r="C2231" t="n">
        <v>77.70999999999999</v>
      </c>
      <c r="D2231" t="n">
        <v>886.75</v>
      </c>
      <c r="E2231" t="n">
        <v>2.1356</v>
      </c>
      <c r="F2231" t="n">
        <v>68.90000000000001</v>
      </c>
      <c r="G2231" t="n">
        <v>815.52</v>
      </c>
      <c r="H2231" t="n">
        <v>-69.09440000000001</v>
      </c>
      <c r="I2231" t="n">
        <v>6.47999999999999</v>
      </c>
      <c r="J2231" t="n">
        <v>746.4256</v>
      </c>
    </row>
    <row r="2232">
      <c r="A2232" t="inlineStr">
        <is>
          <t>2026-03-03</t>
        </is>
      </c>
      <c r="B2232" t="n">
        <v>74.56</v>
      </c>
      <c r="C2232" t="n">
        <v>84.625</v>
      </c>
      <c r="D2232" t="n">
        <v>1014.75</v>
      </c>
      <c r="E2232" t="n">
        <v>2.0687</v>
      </c>
      <c r="F2232" t="n">
        <v>73.98999999999999</v>
      </c>
      <c r="G2232" t="n">
        <v>940.1900000000001</v>
      </c>
      <c r="H2232" t="n">
        <v>-72.4913</v>
      </c>
      <c r="I2232" t="n">
        <v>10.065</v>
      </c>
      <c r="J2232" t="n">
        <v>867.6987</v>
      </c>
    </row>
    <row r="2233">
      <c r="A2233" t="inlineStr">
        <is>
          <t>2026-03-04</t>
        </is>
      </c>
      <c r="B2233" t="n">
        <v>74.66</v>
      </c>
      <c r="C2233" t="n">
        <v>81.03</v>
      </c>
      <c r="D2233" t="n">
        <v>1009.75</v>
      </c>
      <c r="E2233" t="n">
        <v>2.2599</v>
      </c>
      <c r="F2233" t="n">
        <v>75.2</v>
      </c>
      <c r="G2233" t="n">
        <v>935.09</v>
      </c>
      <c r="H2233" t="n">
        <v>-72.40009999999999</v>
      </c>
      <c r="I2233" t="n">
        <v>6.370000000000005</v>
      </c>
      <c r="J2233" t="n">
        <v>862.6899000000001</v>
      </c>
    </row>
    <row r="2234">
      <c r="A2234" t="inlineStr">
        <is>
          <t>2026-03-05</t>
        </is>
      </c>
      <c r="B2234" t="n">
        <v>81.01000000000001</v>
      </c>
      <c r="C2234" t="n">
        <v>87.91500000000001</v>
      </c>
      <c r="D2234" t="n">
        <v>1141.75</v>
      </c>
      <c r="E2234" t="n">
        <v>2.3884</v>
      </c>
      <c r="F2234" t="n">
        <v>83.83</v>
      </c>
      <c r="G2234" t="n">
        <v>1060.74</v>
      </c>
      <c r="H2234" t="n">
        <v>-78.6216</v>
      </c>
      <c r="I2234" t="n">
        <v>6.905000000000001</v>
      </c>
      <c r="J2234" t="n">
        <v>982.1184</v>
      </c>
    </row>
    <row r="2235">
      <c r="A2235" t="inlineStr">
        <is>
          <t>2026-03-06</t>
        </is>
      </c>
      <c r="B2235" t="n">
        <v>90.90000000000001</v>
      </c>
      <c r="C2235" t="n">
        <v>94.30500000000001</v>
      </c>
      <c r="D2235" t="n">
        <v>1207.75</v>
      </c>
      <c r="E2235" t="n">
        <v>2.4141</v>
      </c>
      <c r="F2235" t="n">
        <v>103.6</v>
      </c>
      <c r="G2235" t="n">
        <v>1116.85</v>
      </c>
      <c r="H2235" t="n">
        <v>-88.4859</v>
      </c>
      <c r="I2235" t="n">
        <v>3.405000000000001</v>
      </c>
      <c r="J2235" t="n">
        <v>1028.3641</v>
      </c>
    </row>
    <row r="2236">
      <c r="A2236" t="inlineStr">
        <is>
          <t>2026-03-09</t>
        </is>
      </c>
      <c r="B2236" t="n">
        <v>94.77</v>
      </c>
      <c r="C2236" t="n">
        <v>102.93</v>
      </c>
      <c r="D2236" t="n">
        <v>1227.75</v>
      </c>
      <c r="E2236" t="n">
        <v>2.6759</v>
      </c>
      <c r="F2236" t="n">
        <v>100.53</v>
      </c>
      <c r="G2236" t="n">
        <v>1132.98</v>
      </c>
      <c r="H2236" t="n">
        <v>-92.0941</v>
      </c>
      <c r="I2236" t="n">
        <v>8.160000000000011</v>
      </c>
      <c r="J2236" t="n">
        <v>1040.8859</v>
      </c>
    </row>
    <row r="2237">
      <c r="A2237" t="inlineStr">
        <is>
          <t>2026-03-10</t>
        </is>
      </c>
      <c r="B2237" t="n">
        <v>83.45</v>
      </c>
      <c r="C2237" t="n">
        <v>88.33499999999999</v>
      </c>
      <c r="D2237" t="n">
        <v>1059.5</v>
      </c>
      <c r="E2237" t="n">
        <v>2.5503</v>
      </c>
      <c r="F2237" t="n">
        <v>108.19</v>
      </c>
      <c r="G2237" t="n">
        <v>976.05</v>
      </c>
      <c r="H2237" t="n">
        <v>-80.8997</v>
      </c>
      <c r="I2237" t="n">
        <v>4.884999999999991</v>
      </c>
      <c r="J2237" t="n">
        <v>895.1503</v>
      </c>
    </row>
    <row r="2238">
      <c r="A2238" t="inlineStr">
        <is>
          <t>2026-03-11</t>
        </is>
      </c>
      <c r="B2238" t="n">
        <v>87.25</v>
      </c>
      <c r="C2238" t="n">
        <v>91.47</v>
      </c>
      <c r="D2238" t="n">
        <v>1146.5</v>
      </c>
      <c r="E2238" t="n">
        <v>2.7283</v>
      </c>
      <c r="F2238" t="n">
        <v>120.91</v>
      </c>
      <c r="G2238" t="n">
        <v>1059.25</v>
      </c>
      <c r="H2238" t="n">
        <v>-84.5217</v>
      </c>
      <c r="I2238" t="n">
        <v>4.219999999999999</v>
      </c>
      <c r="J2238" t="n">
        <v>974.7283</v>
      </c>
    </row>
    <row r="2239">
      <c r="A2239" t="inlineStr">
        <is>
          <t>2026-03-12</t>
        </is>
      </c>
      <c r="B2239" t="n">
        <v>95.73</v>
      </c>
      <c r="C2239" t="n">
        <v>100.26</v>
      </c>
      <c r="D2239" t="n">
        <v>1210</v>
      </c>
      <c r="E2239" t="n">
        <v>2.9171</v>
      </c>
      <c r="F2239" t="n">
        <v>120.22</v>
      </c>
      <c r="G2239" t="n">
        <v>1114.27</v>
      </c>
      <c r="H2239" t="n">
        <v>-92.8129</v>
      </c>
      <c r="I2239" t="n">
        <v>4.530000000000001</v>
      </c>
      <c r="J2239" t="n">
        <v>1021.4571</v>
      </c>
    </row>
    <row r="2240">
      <c r="A2240" t="inlineStr">
        <is>
          <t>2026-03-13</t>
        </is>
      </c>
      <c r="B2240" t="n">
        <v>98.70999999999999</v>
      </c>
      <c r="C2240" t="n">
        <v>103.565</v>
      </c>
      <c r="D2240" t="n">
        <v>1234.25</v>
      </c>
      <c r="E2240" t="n">
        <v>2.9814</v>
      </c>
      <c r="F2240" t="n">
        <v>119.02</v>
      </c>
      <c r="G2240" t="n">
        <v>1135.54</v>
      </c>
      <c r="H2240" t="n">
        <v>-95.7286</v>
      </c>
      <c r="I2240" t="n">
        <v>4.855000000000004</v>
      </c>
      <c r="J2240" t="n">
        <v>1039.8114</v>
      </c>
    </row>
    <row r="2241">
      <c r="A2241" t="inlineStr">
        <is>
          <t>2026-03-16</t>
        </is>
      </c>
      <c r="B2241" t="n">
        <v>93.5</v>
      </c>
      <c r="C2241" t="n">
        <v>103.705</v>
      </c>
      <c r="D2241" t="n">
        <v>1248</v>
      </c>
      <c r="E2241" t="n">
        <v>2.9453</v>
      </c>
      <c r="F2241" t="n">
        <v>101.97</v>
      </c>
      <c r="G2241" t="n">
        <v>1154.5</v>
      </c>
      <c r="H2241" t="n">
        <v>-90.5547</v>
      </c>
      <c r="I2241" t="n">
        <v>10.205</v>
      </c>
      <c r="J2241" t="n">
        <v>1063.9453</v>
      </c>
    </row>
    <row r="2242">
      <c r="A2242" t="inlineStr">
        <is>
          <t>2026-03-17</t>
        </is>
      </c>
      <c r="B2242" t="n">
        <v>96.20999999999999</v>
      </c>
      <c r="C2242" t="n">
        <v>103.04</v>
      </c>
      <c r="D2242" t="n">
        <v>1251.75</v>
      </c>
      <c r="E2242" t="n">
        <v>3.0609</v>
      </c>
      <c r="F2242" t="n">
        <v>95.92</v>
      </c>
      <c r="G2242" t="n">
        <v>1155.54</v>
      </c>
      <c r="H2242" t="n">
        <v>-93.1491</v>
      </c>
      <c r="I2242" t="n">
        <v>6.830000000000013</v>
      </c>
      <c r="J2242" t="n">
        <v>1062.3909</v>
      </c>
    </row>
    <row r="2243">
      <c r="A2243" t="inlineStr">
        <is>
          <t>2026-03-18</t>
        </is>
      </c>
      <c r="B2243" t="n">
        <v>96.31999999999999</v>
      </c>
      <c r="C2243" t="n">
        <v>112.285</v>
      </c>
      <c r="D2243" t="n">
        <v>1354.5</v>
      </c>
      <c r="E2243" t="n">
        <v>3.0273</v>
      </c>
      <c r="F2243" t="n">
        <v>97.28</v>
      </c>
      <c r="G2243" t="n">
        <v>1258.18</v>
      </c>
      <c r="H2243" t="n">
        <v>-93.2927</v>
      </c>
      <c r="I2243" t="n">
        <v>15.965</v>
      </c>
      <c r="J2243" t="n">
        <v>1164.8873</v>
      </c>
    </row>
    <row r="2244">
      <c r="A2244" t="inlineStr">
        <is>
          <t>2026-03-19</t>
        </is>
      </c>
      <c r="B2244" t="n">
        <v>96.14</v>
      </c>
      <c r="C2244" t="n">
        <v>116.41</v>
      </c>
      <c r="D2244" t="n">
        <v>1463</v>
      </c>
      <c r="E2244" t="n">
        <v>3.0178</v>
      </c>
      <c r="F2244" t="n">
        <v>92.68000000000001</v>
      </c>
      <c r="G2244" t="n">
        <v>1366.86</v>
      </c>
      <c r="H2244" t="n">
        <v>-93.12220000000001</v>
      </c>
      <c r="I2244" t="n">
        <v>20.27</v>
      </c>
      <c r="J2244" t="n">
        <v>1273.7378</v>
      </c>
    </row>
    <row r="2245">
      <c r="A2245" t="inlineStr">
        <is>
          <t>2026-03-20</t>
        </is>
      </c>
      <c r="B2245" t="n">
        <v>98.31999999999999</v>
      </c>
      <c r="C2245" t="n">
        <v>116.24</v>
      </c>
      <c r="D2245" t="n">
        <v>1506.75</v>
      </c>
      <c r="E2245" t="n">
        <v>3.1607</v>
      </c>
      <c r="F2245" t="n">
        <v>91.84999999999999</v>
      </c>
      <c r="G2245" t="n">
        <v>1408.43</v>
      </c>
      <c r="H2245" t="n">
        <v>-95.1593</v>
      </c>
      <c r="I2245" t="n">
        <v>17.92</v>
      </c>
      <c r="J2245" t="n">
        <v>1313.2707</v>
      </c>
    </row>
    <row r="2246">
      <c r="A2246" t="inlineStr">
        <is>
          <t>2026-03-23</t>
        </is>
      </c>
      <c r="B2246" t="n">
        <v>89.22</v>
      </c>
      <c r="C2246" t="n">
        <v>109.885</v>
      </c>
      <c r="D2246" t="n">
        <v>1405.75</v>
      </c>
      <c r="E2246" t="n">
        <v>2.8624</v>
      </c>
      <c r="F2246" t="n">
        <v>89.78</v>
      </c>
      <c r="G2246" t="n">
        <v>1316.53</v>
      </c>
      <c r="H2246" t="n">
        <v>-86.35760000000001</v>
      </c>
      <c r="I2246" t="n">
        <v>20.66500000000001</v>
      </c>
      <c r="J2246" t="n">
        <v>1230.1724</v>
      </c>
    </row>
    <row r="2247">
      <c r="A2247" t="inlineStr">
        <is>
          <t>2026-03-24</t>
        </is>
      </c>
      <c r="B2247" t="n">
        <v>93.33</v>
      </c>
      <c r="C2247" t="n">
        <v>110.415</v>
      </c>
      <c r="D2247" t="n">
        <v>1394.5</v>
      </c>
      <c r="E2247" t="n">
        <v>3.0496</v>
      </c>
      <c r="F2247" t="n">
        <v>89.34</v>
      </c>
      <c r="G2247" t="n">
        <v>1301.17</v>
      </c>
      <c r="H2247" t="n">
        <v>-90.2804</v>
      </c>
      <c r="I2247" t="n">
        <v>17.08500000000001</v>
      </c>
      <c r="J2247" t="n">
        <v>1210.8896</v>
      </c>
    </row>
    <row r="2248">
      <c r="A2248" t="inlineStr">
        <is>
          <t>2026-03-25</t>
        </is>
      </c>
      <c r="B2248" t="n">
        <v>91.89</v>
      </c>
      <c r="C2248" t="n">
        <v>109.395</v>
      </c>
      <c r="D2248" t="n">
        <v>1296</v>
      </c>
      <c r="E2248" t="n">
        <v>2.9352</v>
      </c>
      <c r="F2248" t="n">
        <v>90.16</v>
      </c>
      <c r="G2248" t="n">
        <v>1204.11</v>
      </c>
      <c r="H2248" t="n">
        <v>-88.95480000000001</v>
      </c>
      <c r="I2248" t="n">
        <v>17.505</v>
      </c>
      <c r="J2248" t="n">
        <v>1115.1552</v>
      </c>
    </row>
    <row r="2249">
      <c r="A2249" t="inlineStr">
        <is>
          <t>2026-03-26</t>
        </is>
      </c>
      <c r="B2249" t="n">
        <v>94.48</v>
      </c>
      <c r="C2249" t="n">
        <v>117.38</v>
      </c>
      <c r="D2249" t="n">
        <v>1450.5</v>
      </c>
      <c r="E2249" t="n">
        <v>3.079</v>
      </c>
      <c r="F2249" t="n">
        <v>92.37</v>
      </c>
      <c r="G2249" t="n">
        <v>1356.02</v>
      </c>
      <c r="H2249" t="n">
        <v>-91.401</v>
      </c>
      <c r="I2249" t="n">
        <v>22.89999999999999</v>
      </c>
      <c r="J2249" t="n">
        <v>1264.619</v>
      </c>
    </row>
    <row r="2250">
      <c r="A2250" t="inlineStr">
        <is>
          <t>2026-03-27</t>
        </is>
      </c>
      <c r="B2250" t="n">
        <v>99.64</v>
      </c>
      <c r="C2250" t="n">
        <v>120.31</v>
      </c>
      <c r="D2250" t="n">
        <v>1484.75</v>
      </c>
      <c r="E2250" t="n">
        <v>3.186</v>
      </c>
      <c r="F2250" t="n">
        <v>96.64</v>
      </c>
      <c r="G2250" t="n">
        <v>1385.11</v>
      </c>
      <c r="H2250" t="n">
        <v>-96.45399999999999</v>
      </c>
      <c r="I2250" t="n">
        <v>20.67</v>
      </c>
      <c r="J2250" t="n">
        <v>1288.656</v>
      </c>
    </row>
    <row r="2251">
      <c r="A2251" t="inlineStr">
        <is>
          <t>2026-03-30</t>
        </is>
      </c>
      <c r="B2251" t="n">
        <v>102.88</v>
      </c>
      <c r="C2251" t="n">
        <v>122.98</v>
      </c>
      <c r="D2251" t="n">
        <v>1456.5</v>
      </c>
      <c r="E2251" t="n">
        <v>3.3098</v>
      </c>
      <c r="F2251" t="n">
        <v>95.84</v>
      </c>
      <c r="G2251" t="n">
        <v>1353.62</v>
      </c>
      <c r="H2251" t="n">
        <v>-99.5702</v>
      </c>
      <c r="I2251" t="n">
        <v>20.10000000000001</v>
      </c>
      <c r="J2251" t="n">
        <v>1254.0498</v>
      </c>
    </row>
    <row r="2252">
      <c r="A2252" t="inlineStr">
        <is>
          <t>2026-03-31</t>
        </is>
      </c>
      <c r="B2252" t="n">
        <v>101.38</v>
      </c>
      <c r="C2252" t="n">
        <v>126.965</v>
      </c>
      <c r="D2252" t="n">
        <v>1423</v>
      </c>
      <c r="E2252" t="n">
        <v>3.3101</v>
      </c>
      <c r="F2252" t="n">
        <v>89.39</v>
      </c>
      <c r="G2252" t="n">
        <v>1321.62</v>
      </c>
      <c r="H2252" t="n">
        <v>-98.0699</v>
      </c>
      <c r="I2252" t="n">
        <v>25.58500000000001</v>
      </c>
      <c r="J2252" t="n">
        <v>1223.5501</v>
      </c>
    </row>
    <row r="2253">
      <c r="A2253" t="inlineStr">
        <is>
          <t>2026-04-01</t>
        </is>
      </c>
      <c r="B2253" t="n">
        <v>100.12</v>
      </c>
      <c r="C2253" t="n">
        <v>126.46</v>
      </c>
      <c r="D2253" t="n">
        <v>1399.25</v>
      </c>
      <c r="E2253" t="n">
        <v>3.1976</v>
      </c>
      <c r="F2253" t="n">
        <v>91.8</v>
      </c>
      <c r="G2253" t="n">
        <v>1299.13</v>
      </c>
      <c r="H2253" t="n">
        <v>-96.9224</v>
      </c>
      <c r="I2253" t="n">
        <v>26.33999999999999</v>
      </c>
      <c r="J2253" t="n">
        <v>1202.2076</v>
      </c>
    </row>
    <row r="2254">
      <c r="A2254" t="inlineStr">
        <is>
          <t>2026-04-02</t>
        </is>
      </c>
      <c r="B2254" t="n">
        <v>111.54</v>
      </c>
      <c r="C2254" t="n">
        <v>141.26</v>
      </c>
      <c r="D2254" t="n">
        <v>1607.75</v>
      </c>
      <c r="E2254" t="n">
        <v>3.3455</v>
      </c>
      <c r="F2254" t="n">
        <v>93.14</v>
      </c>
      <c r="G2254" t="n">
        <v>1496.21</v>
      </c>
      <c r="H2254" t="n">
        <v>-108.1945</v>
      </c>
      <c r="I2254" t="n">
        <v>29.71999999999998</v>
      </c>
      <c r="J2254" t="n">
        <v>1388.0155</v>
      </c>
    </row>
    <row r="2255">
      <c r="A2255" t="inlineStr">
        <is>
          <t>2026-04-07</t>
        </is>
      </c>
      <c r="B2255" t="n">
        <v>112.95</v>
      </c>
      <c r="C2255" t="n">
        <v>144.46</v>
      </c>
      <c r="D2255" t="n">
        <v>1547</v>
      </c>
      <c r="E2255" t="n">
        <v>3.3452</v>
      </c>
      <c r="F2255" t="n">
        <v>98.79000000000001</v>
      </c>
      <c r="G2255" t="n">
        <v>1434.05</v>
      </c>
      <c r="H2255" t="n">
        <v>-109.6048</v>
      </c>
      <c r="I2255" t="n">
        <v>31.51000000000001</v>
      </c>
      <c r="J2255" t="n">
        <v>1324.4452</v>
      </c>
    </row>
    <row r="2256">
      <c r="A2256" t="inlineStr">
        <is>
          <t>2026-04-08</t>
        </is>
      </c>
      <c r="B2256" t="n">
        <v>94.41</v>
      </c>
      <c r="C2256" t="n">
        <v>124.53</v>
      </c>
      <c r="D2256" t="n">
        <v>1267.25</v>
      </c>
      <c r="E2256" t="n">
        <v>3.0059</v>
      </c>
      <c r="F2256" t="n">
        <v>83.91</v>
      </c>
      <c r="G2256" t="n">
        <v>1172.84</v>
      </c>
      <c r="H2256" t="n">
        <v>-91.4041</v>
      </c>
      <c r="I2256" t="n">
        <v>30.12</v>
      </c>
      <c r="J2256" t="n">
        <v>1081.4359</v>
      </c>
    </row>
    <row r="2257">
      <c r="A2257" t="inlineStr">
        <is>
          <t>2026-04-09</t>
        </is>
      </c>
      <c r="B2257" t="n">
        <v>97.87</v>
      </c>
      <c r="C2257" t="n">
        <v>131.785</v>
      </c>
      <c r="D2257" t="n">
        <v>1424</v>
      </c>
      <c r="E2257" t="n">
        <v>2.9745</v>
      </c>
      <c r="F2257" t="n">
        <v>81.73999999999999</v>
      </c>
      <c r="G2257" t="n">
        <v>1326.13</v>
      </c>
      <c r="H2257" t="n">
        <v>-94.8955</v>
      </c>
      <c r="I2257" t="n">
        <v>33.91499999999999</v>
      </c>
      <c r="J2257" t="n">
        <v>1231.2345</v>
      </c>
    </row>
    <row r="2258">
      <c r="A2258" t="inlineStr">
        <is>
          <t>2026-04-10</t>
        </is>
      </c>
      <c r="B2258" t="n">
        <v>96.56999999999999</v>
      </c>
      <c r="C2258" t="n">
        <v>125.88</v>
      </c>
      <c r="D2258" t="n">
        <v>1265.25</v>
      </c>
      <c r="E2258" t="n">
        <v>3.0073</v>
      </c>
      <c r="F2258" t="n">
        <v>78.01000000000001</v>
      </c>
      <c r="G2258" t="n">
        <v>1168.68</v>
      </c>
      <c r="H2258" t="n">
        <v>-93.56270000000001</v>
      </c>
      <c r="I2258" t="n">
        <v>29.31</v>
      </c>
      <c r="J2258" t="n">
        <v>1075.1173</v>
      </c>
    </row>
    <row r="2259">
      <c r="A2259" t="inlineStr">
        <is>
          <t>2026-04-13</t>
        </is>
      </c>
      <c r="B2259" t="n">
        <v>99.08</v>
      </c>
      <c r="C2259" t="n">
        <v>132.455</v>
      </c>
      <c r="D2259" t="n">
        <v>1334.5</v>
      </c>
      <c r="E2259" t="n">
        <v>3.0685</v>
      </c>
      <c r="F2259" t="n">
        <v>80.55</v>
      </c>
      <c r="G2259" t="n">
        <v>1235.42</v>
      </c>
      <c r="H2259" t="n">
        <v>-96.0115</v>
      </c>
      <c r="I2259" t="n">
        <v>33.37500000000001</v>
      </c>
      <c r="J2259" t="n">
        <v>1139.4085</v>
      </c>
    </row>
    <row r="2260">
      <c r="A2260" t="inlineStr">
        <is>
          <t>2026-04-14</t>
        </is>
      </c>
      <c r="B2260" t="n">
        <v>91.28</v>
      </c>
      <c r="C2260" t="n">
        <v>124.635</v>
      </c>
      <c r="D2260" t="n">
        <v>1232.75</v>
      </c>
      <c r="E2260" t="n">
        <v>2.987</v>
      </c>
      <c r="F2260" t="n">
        <v>75.34999999999999</v>
      </c>
      <c r="G2260" t="n">
        <v>1141.47</v>
      </c>
      <c r="H2260" t="n">
        <v>-88.29300000000001</v>
      </c>
      <c r="I2260" t="n">
        <v>33.355</v>
      </c>
      <c r="J2260" t="n">
        <v>1053.177</v>
      </c>
    </row>
    <row r="2261">
      <c r="A2261" t="inlineStr">
        <is>
          <t>2026-04-15</t>
        </is>
      </c>
      <c r="B2261" t="n">
        <v>91.29000000000001</v>
      </c>
      <c r="C2261" t="n">
        <v>116.735</v>
      </c>
      <c r="D2261" t="n">
        <v>1249.5</v>
      </c>
      <c r="E2261" t="n">
        <v>3.0042</v>
      </c>
      <c r="F2261" t="n">
        <v>72.23</v>
      </c>
      <c r="G2261" t="n">
        <v>1158.21</v>
      </c>
      <c r="H2261" t="n">
        <v>-88.28580000000001</v>
      </c>
      <c r="I2261" t="n">
        <v>25.445</v>
      </c>
      <c r="J2261" t="n">
        <v>1069.9242</v>
      </c>
    </row>
    <row r="2262">
      <c r="A2262" t="inlineStr">
        <is>
          <t>2026-04-16</t>
        </is>
      </c>
      <c r="B2262" t="n">
        <v>94.69</v>
      </c>
      <c r="C2262" t="n">
        <v>116.45</v>
      </c>
      <c r="D2262" t="n">
        <v>1255.75</v>
      </c>
      <c r="E2262" t="n">
        <v>3.0813</v>
      </c>
      <c r="F2262" t="n">
        <v>73.04000000000001</v>
      </c>
      <c r="G2262" t="n">
        <v>1161.06</v>
      </c>
      <c r="H2262" t="n">
        <v>-91.6087</v>
      </c>
      <c r="I2262" t="n">
        <v>21.76000000000001</v>
      </c>
      <c r="J2262" t="n">
        <v>1069.4513</v>
      </c>
    </row>
    <row r="2263">
      <c r="A2263" t="inlineStr">
        <is>
          <t>2026-04-17</t>
        </is>
      </c>
      <c r="B2263" t="n">
        <v>83.84999999999999</v>
      </c>
      <c r="C2263" t="n">
        <v>98.94499999999999</v>
      </c>
      <c r="D2263" t="n">
        <v>1082.75</v>
      </c>
      <c r="E2263" t="n">
        <v>2.9195</v>
      </c>
      <c r="F2263" t="n">
        <v>69.01000000000001</v>
      </c>
      <c r="G2263" t="n">
        <v>998.9</v>
      </c>
      <c r="H2263" t="n">
        <v>-80.93049999999999</v>
      </c>
      <c r="I2263" t="n">
        <v>15.095</v>
      </c>
      <c r="J2263" t="n">
        <v>917.9695</v>
      </c>
    </row>
    <row r="2264">
      <c r="A2264" t="inlineStr">
        <is>
          <t>2026-04-20</t>
        </is>
      </c>
      <c r="B2264" t="n">
        <v>89.61</v>
      </c>
      <c r="C2264" t="n">
        <v>106.02</v>
      </c>
      <c r="D2264" t="n">
        <v>1121.5</v>
      </c>
      <c r="E2264" t="n">
        <v>3.0081</v>
      </c>
      <c r="F2264" t="n">
        <v>73.79000000000001</v>
      </c>
      <c r="G2264" t="n">
        <v>1031.89</v>
      </c>
      <c r="H2264" t="n">
        <v>-86.6019</v>
      </c>
      <c r="I2264" t="n">
        <v>16.41</v>
      </c>
      <c r="J2264" t="n">
        <v>945.2881</v>
      </c>
    </row>
    <row r="2265">
      <c r="A2265" t="inlineStr">
        <is>
          <t>2026-04-21</t>
        </is>
      </c>
      <c r="B2265" t="n">
        <v>92.13</v>
      </c>
      <c r="C2265" t="n">
        <v>107.66</v>
      </c>
      <c r="D2265" t="n">
        <v>1165.75</v>
      </c>
      <c r="E2265" t="n">
        <v>3.107</v>
      </c>
      <c r="F2265" t="n">
        <v>85.56999999999999</v>
      </c>
      <c r="G2265" t="n">
        <v>1073.62</v>
      </c>
      <c r="H2265" t="n">
        <v>-89.023</v>
      </c>
      <c r="I2265" t="n">
        <v>15.53</v>
      </c>
      <c r="J2265" t="n">
        <v>984.597</v>
      </c>
    </row>
    <row r="2266">
      <c r="A2266" t="inlineStr">
        <is>
          <t>2026-04-22</t>
        </is>
      </c>
      <c r="B2266" t="n">
        <v>97.06999999999999</v>
      </c>
      <c r="C2266" t="n">
        <v>111.775</v>
      </c>
      <c r="D2266" t="n">
        <v>1240.75</v>
      </c>
      <c r="E2266" t="n">
        <v>3.2271</v>
      </c>
      <c r="F2266" t="n">
        <v>76.77</v>
      </c>
      <c r="G2266" t="n">
        <v>1143.68</v>
      </c>
      <c r="H2266" t="n">
        <v>-93.8429</v>
      </c>
      <c r="I2266" t="n">
        <v>14.70500000000001</v>
      </c>
      <c r="J2266" t="n">
        <v>1049.8371</v>
      </c>
    </row>
    <row r="2267">
      <c r="A2267" t="inlineStr">
        <is>
          <t>2026-04-23</t>
        </is>
      </c>
      <c r="B2267" t="n">
        <v>99.63</v>
      </c>
      <c r="C2267" t="n">
        <v>111.33</v>
      </c>
      <c r="D2267" t="n">
        <v>1255.5</v>
      </c>
      <c r="E2267" t="n">
        <v>3.3367</v>
      </c>
      <c r="F2267" t="n">
        <v>78.67</v>
      </c>
      <c r="G2267" t="n">
        <v>1155.87</v>
      </c>
      <c r="H2267" t="n">
        <v>-96.2933</v>
      </c>
      <c r="I2267" t="n">
        <v>11.7</v>
      </c>
      <c r="J2267" t="n">
        <v>1059.5767</v>
      </c>
    </row>
    <row r="2268">
      <c r="A2268" t="inlineStr">
        <is>
          <t>2026-04-24</t>
        </is>
      </c>
      <c r="B2268" t="n">
        <v>98.47</v>
      </c>
      <c r="C2268" t="n">
        <v>112.915</v>
      </c>
      <c r="D2268" t="n">
        <v>1297</v>
      </c>
      <c r="E2268" t="n">
        <v>3.334</v>
      </c>
      <c r="F2268" t="n">
        <v>75.83</v>
      </c>
      <c r="G2268" t="n">
        <v>1198.53</v>
      </c>
      <c r="H2268" t="n">
        <v>-95.136</v>
      </c>
      <c r="I2268" t="n">
        <v>14.44500000000001</v>
      </c>
      <c r="J2268" t="n">
        <v>1103.394</v>
      </c>
    </row>
    <row r="2269">
      <c r="A2269" t="inlineStr">
        <is>
          <t>2026-04-27</t>
        </is>
      </c>
      <c r="B2269" t="n">
        <v>96.37</v>
      </c>
      <c r="C2269" t="n">
        <v>113.335</v>
      </c>
      <c r="D2269" t="n">
        <v>1327.5</v>
      </c>
      <c r="E2269" t="n">
        <v>3.3624</v>
      </c>
      <c r="F2269" t="n">
        <v>73.11</v>
      </c>
      <c r="G2269" t="n">
        <v>1231.13</v>
      </c>
      <c r="H2269" t="n">
        <v>-93.0076</v>
      </c>
      <c r="I2269" t="n">
        <v>16.96499999999999</v>
      </c>
      <c r="J2269" t="n">
        <v>1138.1224</v>
      </c>
    </row>
    <row r="2270">
      <c r="A2270" t="inlineStr">
        <is>
          <t>2026-04-28</t>
        </is>
      </c>
      <c r="B2270" t="n">
        <v>99.93000000000001</v>
      </c>
      <c r="C2270" t="n">
        <v>115.87</v>
      </c>
      <c r="D2270" t="n">
        <v>1277.25</v>
      </c>
      <c r="E2270" t="n">
        <v>3.4247</v>
      </c>
      <c r="F2270" t="n">
        <v>70.5</v>
      </c>
      <c r="G2270" t="n">
        <v>1177.32</v>
      </c>
      <c r="H2270" t="n">
        <v>-96.50530000000001</v>
      </c>
      <c r="I2270" t="n">
        <v>15.94</v>
      </c>
      <c r="J2270" t="n">
        <v>1080.8147</v>
      </c>
    </row>
    <row r="2271">
      <c r="A2271" t="inlineStr">
        <is>
          <t>2026-04-29</t>
        </is>
      </c>
      <c r="B2271" t="n">
        <v>106.88</v>
      </c>
      <c r="C2271" t="n">
        <v>123.37</v>
      </c>
      <c r="D2271" t="n">
        <v>1350.25</v>
      </c>
      <c r="E2271" t="n">
        <v>3.5984</v>
      </c>
      <c r="F2271" t="n">
        <v>75.95999999999999</v>
      </c>
      <c r="G2271" t="n">
        <v>1243.37</v>
      </c>
      <c r="H2271" t="n">
        <v>-103.2816</v>
      </c>
      <c r="I2271" t="n">
        <v>16.49000000000001</v>
      </c>
      <c r="J2271" t="n">
        <v>1140.0884</v>
      </c>
    </row>
    <row r="2272">
      <c r="A2272" t="inlineStr">
        <is>
          <t>2026-04-30</t>
        </is>
      </c>
      <c r="B2272" t="n">
        <v>105.07</v>
      </c>
      <c r="C2272" t="n">
        <v>122.585</v>
      </c>
      <c r="D2272" t="n">
        <v>1349.5</v>
      </c>
      <c r="E2272" t="n">
        <v>3.6175</v>
      </c>
      <c r="F2272" t="n">
        <v>75.08</v>
      </c>
      <c r="G2272" t="n">
        <v>1244.43</v>
      </c>
      <c r="H2272" t="n">
        <v>-101.4525</v>
      </c>
      <c r="I2272" t="n">
        <v>17.515</v>
      </c>
      <c r="J2272" t="n">
        <v>1142.9775</v>
      </c>
    </row>
    <row r="2273">
      <c r="A2273" t="inlineStr">
        <is>
          <t>2026-05-01</t>
        </is>
      </c>
      <c r="B2273" t="n">
        <v>101.94</v>
      </c>
      <c r="C2273" t="n">
        <v>117.355</v>
      </c>
      <c r="D2273" t="n">
        <v>1331.25</v>
      </c>
      <c r="E2273" t="n">
        <v>3.5877</v>
      </c>
      <c r="F2273" t="n">
        <v>75.40000000000001</v>
      </c>
      <c r="G2273" t="n">
        <v>1229.31</v>
      </c>
      <c r="H2273" t="n">
        <v>-98.3523</v>
      </c>
      <c r="I2273" t="n">
        <v>15.41500000000001</v>
      </c>
      <c r="J2273" t="n">
        <v>1130.9577</v>
      </c>
    </row>
    <row r="2274">
      <c r="A2274" t="inlineStr">
        <is>
          <t>2026-05-05</t>
        </is>
      </c>
      <c r="B2274" t="n">
        <v>102.27</v>
      </c>
      <c r="C2274" t="n">
        <v>115.14</v>
      </c>
      <c r="D2274" t="n">
        <v>1311.5</v>
      </c>
      <c r="E2274" t="n">
        <v>3.5906</v>
      </c>
      <c r="F2274" t="n">
        <v>74.73</v>
      </c>
      <c r="G2274" t="n">
        <v>1209.23</v>
      </c>
      <c r="H2274" t="n">
        <v>-98.6794</v>
      </c>
      <c r="I2274" t="n">
        <v>12.87</v>
      </c>
      <c r="J2274" t="n">
        <v>1110.5506</v>
      </c>
    </row>
    <row r="2275">
      <c r="A2275" t="inlineStr">
        <is>
          <t>2026-05-06</t>
        </is>
      </c>
      <c r="B2275" t="n">
        <v>95.08</v>
      </c>
      <c r="C2275" t="n">
        <v>104.075</v>
      </c>
      <c r="D2275" t="n">
        <v>1203</v>
      </c>
      <c r="E2275" t="n">
        <v>3.4581</v>
      </c>
      <c r="F2275" t="n">
        <v>72.34</v>
      </c>
      <c r="G2275" t="n">
        <v>1107.92</v>
      </c>
      <c r="H2275" t="n">
        <v>-91.6219</v>
      </c>
      <c r="I2275" t="n">
        <v>8.995000000000005</v>
      </c>
      <c r="J2275" t="n">
        <v>1016.2981</v>
      </c>
    </row>
    <row r="2276">
      <c r="A2276" t="inlineStr">
        <is>
          <t>2026-05-07</t>
        </is>
      </c>
      <c r="B2276" t="n">
        <v>94.81</v>
      </c>
      <c r="C2276" t="n">
        <v>100.47</v>
      </c>
      <c r="D2276" t="n">
        <v>1154</v>
      </c>
      <c r="E2276" t="n">
        <v>3.4548</v>
      </c>
      <c r="F2276" t="n">
        <v>72.25</v>
      </c>
      <c r="G2276" t="n">
        <v>1059.19</v>
      </c>
      <c r="H2276" t="n">
        <v>-91.3552</v>
      </c>
      <c r="I2276" t="n">
        <v>5.659999999999997</v>
      </c>
      <c r="J2276" t="n">
        <v>967.8348</v>
      </c>
    </row>
    <row r="2277">
      <c r="A2277" t="inlineStr">
        <is>
          <t>2026-05-08</t>
        </is>
      </c>
      <c r="B2277" t="n">
        <v>95.42</v>
      </c>
      <c r="C2277" t="n">
        <v>104.94</v>
      </c>
      <c r="D2277" t="n">
        <v>1196.25</v>
      </c>
      <c r="E2277" t="n">
        <v>3.5055</v>
      </c>
      <c r="F2277" t="n">
        <v>72.15000000000001</v>
      </c>
      <c r="G2277" t="n">
        <v>1100.83</v>
      </c>
      <c r="H2277" t="n">
        <v>-91.9145</v>
      </c>
      <c r="I2277" t="n">
        <v>9.519999999999996</v>
      </c>
      <c r="J2277" t="n">
        <v>1008.9155</v>
      </c>
    </row>
    <row r="2278">
      <c r="A2278" t="inlineStr">
        <is>
          <t>2026-05-11</t>
        </is>
      </c>
      <c r="B2278" t="n">
        <v>98.06999999999999</v>
      </c>
      <c r="C2278" t="n">
        <v>105.62</v>
      </c>
      <c r="D2278" t="n">
        <v>1183.25</v>
      </c>
      <c r="E2278" t="n">
        <v>3.5786</v>
      </c>
      <c r="F2278" t="n">
        <v>75.66</v>
      </c>
      <c r="G2278" t="n">
        <v>1085.18</v>
      </c>
      <c r="H2278" t="n">
        <v>-94.4914</v>
      </c>
      <c r="I2278" t="n">
        <v>7.550000000000011</v>
      </c>
      <c r="J2278" t="n">
        <v>990.6886</v>
      </c>
    </row>
    <row r="2279">
      <c r="A2279" t="inlineStr">
        <is>
          <t>2026-05-12</t>
        </is>
      </c>
      <c r="B2279" t="n">
        <v>102.18</v>
      </c>
      <c r="C2279" t="n">
        <v>111.13</v>
      </c>
      <c r="D2279" t="n">
        <v>1230</v>
      </c>
      <c r="E2279" t="n">
        <v>3.6602</v>
      </c>
      <c r="F2279" t="n">
        <v>75.69</v>
      </c>
      <c r="G2279" t="n">
        <v>1127.82</v>
      </c>
      <c r="H2279" t="n">
        <v>-98.5198</v>
      </c>
      <c r="I2279" t="n">
        <v>8.949999999999989</v>
      </c>
      <c r="J2279" t="n">
        <v>1029.3002</v>
      </c>
    </row>
    <row r="2280">
      <c r="A2280" t="inlineStr">
        <is>
          <t>2026-05-13</t>
        </is>
      </c>
      <c r="B2280" t="n">
        <v>101.02</v>
      </c>
      <c r="C2280" t="n">
        <v>110.78</v>
      </c>
      <c r="D2280" t="n">
        <v>1213.25</v>
      </c>
      <c r="E2280" t="n">
        <v>3.5812</v>
      </c>
      <c r="F2280" t="n">
        <v>70.94</v>
      </c>
      <c r="G2280" t="n">
        <v>1112.23</v>
      </c>
      <c r="H2280" t="n">
        <v>-97.4388</v>
      </c>
      <c r="I2280" t="n">
        <v>9.760000000000003</v>
      </c>
      <c r="J2280" t="n">
        <v>1014.7912</v>
      </c>
    </row>
    <row r="2281">
      <c r="A2281" t="inlineStr">
        <is>
          <t>2026-05-14</t>
        </is>
      </c>
      <c r="B2281" t="n">
        <v>101.17</v>
      </c>
      <c r="C2281" t="n">
        <v>109.555</v>
      </c>
      <c r="D2281" t="n">
        <v>1168</v>
      </c>
      <c r="E2281" t="n">
        <v>3.5682</v>
      </c>
      <c r="F2281" t="n">
        <v>68.92</v>
      </c>
      <c r="G2281" t="n">
        <v>1066.83</v>
      </c>
      <c r="H2281" t="n">
        <v>-97.6018</v>
      </c>
      <c r="I2281" t="n">
        <v>8.385000000000005</v>
      </c>
      <c r="J2281" t="n">
        <v>969.2282</v>
      </c>
    </row>
    <row r="2282">
      <c r="A2282" t="inlineStr">
        <is>
          <t>2026-05-15</t>
        </is>
      </c>
      <c r="B2282" t="n">
        <v>105.42</v>
      </c>
      <c r="C2282" t="n">
        <v>112.145</v>
      </c>
      <c r="D2282" t="n">
        <v>1226.75</v>
      </c>
      <c r="E2282" t="n">
        <v>3.6644</v>
      </c>
      <c r="F2282" t="n">
        <v>72.34999999999999</v>
      </c>
      <c r="G2282" t="n">
        <v>1121.33</v>
      </c>
      <c r="H2282" t="n">
        <v>-101.7556</v>
      </c>
      <c r="I2282" t="n">
        <v>6.724999999999994</v>
      </c>
      <c r="J2282" t="n">
        <v>1019.5744</v>
      </c>
    </row>
    <row r="2283">
      <c r="A2283" t="inlineStr">
        <is>
          <t>2026-05-18</t>
        </is>
      </c>
      <c r="B2283" t="n">
        <v>108.66</v>
      </c>
      <c r="C2283" t="n">
        <v>115.12</v>
      </c>
      <c r="D2283" t="n">
        <v>1259</v>
      </c>
      <c r="E2283" t="n">
        <v>3.7232</v>
      </c>
      <c r="F2283" t="n">
        <v>72.06999999999999</v>
      </c>
      <c r="G2283" t="n">
        <v>1150.34</v>
      </c>
      <c r="H2283" t="n">
        <v>-104.9368</v>
      </c>
      <c r="I2283" t="n">
        <v>6.460000000000008</v>
      </c>
      <c r="J2283" t="n">
        <v>1045.4032</v>
      </c>
    </row>
    <row r="2284">
      <c r="A2284" t="inlineStr">
        <is>
          <t>2026-05-19</t>
        </is>
      </c>
      <c r="B2284" t="n">
        <v>107.77</v>
      </c>
      <c r="C2284" t="n">
        <v>114.67</v>
      </c>
      <c r="D2284" t="n">
        <v>1234.75</v>
      </c>
      <c r="E2284" t="n">
        <v>3.6062</v>
      </c>
      <c r="F2284" t="n">
        <v>72.89</v>
      </c>
      <c r="G2284" t="n">
        <v>1126.98</v>
      </c>
      <c r="H2284" t="n">
        <v>-104.1638</v>
      </c>
      <c r="I2284" t="n">
        <v>6.900000000000006</v>
      </c>
      <c r="J2284" t="n">
        <v>1022.8162</v>
      </c>
    </row>
    <row r="2285">
      <c r="A2285" t="inlineStr">
        <is>
          <t>2026-05-20</t>
        </is>
      </c>
      <c r="B2285" t="n">
        <v>101.86</v>
      </c>
      <c r="C2285" t="n">
        <v>109.76</v>
      </c>
      <c r="D2285" t="n">
        <v>1191.75</v>
      </c>
      <c r="E2285" t="n">
        <v>3.3719</v>
      </c>
      <c r="F2285" t="n">
        <v>72.77</v>
      </c>
      <c r="G2285" t="n">
        <v>1089.89</v>
      </c>
      <c r="H2285" t="n">
        <v>-98.4881</v>
      </c>
      <c r="I2285" t="n">
        <v>7.900000000000006</v>
      </c>
      <c r="J2285" t="n">
        <v>991.4019</v>
      </c>
    </row>
    <row r="2286">
      <c r="A2286" t="inlineStr">
        <is>
          <t>2026-05-21</t>
        </is>
      </c>
      <c r="B2286" t="n">
        <v>99.84999999999999</v>
      </c>
      <c r="C2286" t="n">
        <v>111.605</v>
      </c>
      <c r="D2286" t="n">
        <v>1191.25</v>
      </c>
      <c r="E2286" t="n">
        <v>3.2845</v>
      </c>
      <c r="F2286" t="n">
        <v>73.54000000000001</v>
      </c>
      <c r="G2286" t="n">
        <v>1091.4</v>
      </c>
      <c r="H2286" t="n">
        <v>-96.5655</v>
      </c>
      <c r="I2286" t="n">
        <v>11.75500000000001</v>
      </c>
      <c r="J2286" t="n">
        <v>994.8345</v>
      </c>
    </row>
    <row r="2287">
      <c r="A2287" t="inlineStr">
        <is>
          <t>2026-05-22</t>
        </is>
      </c>
      <c r="B2287" t="n">
        <v>100.93</v>
      </c>
      <c r="C2287" t="n">
        <v>107.195</v>
      </c>
      <c r="D2287" t="n">
        <v>1154.75</v>
      </c>
      <c r="E2287" t="n">
        <v>3.3464</v>
      </c>
      <c r="F2287" t="n">
        <v>75.97</v>
      </c>
      <c r="G2287" t="n">
        <v>1053.82</v>
      </c>
      <c r="H2287" t="n">
        <v>-97.5836</v>
      </c>
      <c r="I2287" t="n">
        <v>6.264999999999986</v>
      </c>
      <c r="J2287" t="n">
        <v>956.2364</v>
      </c>
    </row>
    <row r="2288">
      <c r="A2288" t="inlineStr">
        <is>
          <t>2026-05-26</t>
        </is>
      </c>
      <c r="B2288" t="n">
        <v>93.89</v>
      </c>
      <c r="C2288" t="n">
        <v>103.73</v>
      </c>
      <c r="D2288" t="n">
        <v>1103.5</v>
      </c>
      <c r="E2288" t="n">
        <v>3.1405</v>
      </c>
      <c r="F2288" t="n">
        <v>65.06</v>
      </c>
      <c r="G2288" t="n">
        <v>1009.61</v>
      </c>
      <c r="H2288" t="n">
        <v>-90.7495</v>
      </c>
      <c r="I2288" t="n">
        <v>9.840000000000003</v>
      </c>
      <c r="J2288" t="n">
        <v>918.8605</v>
      </c>
    </row>
    <row r="2289">
      <c r="A2289" t="inlineStr">
        <is>
          <t>2026-05-27</t>
        </is>
      </c>
      <c r="B2289" t="n">
        <v>88.68000000000001</v>
      </c>
      <c r="C2289" t="n">
        <v>99.675</v>
      </c>
      <c r="D2289" t="n">
        <v>1062</v>
      </c>
      <c r="E2289" t="n">
        <v>3.027</v>
      </c>
      <c r="F2289" t="n">
        <v>59.97</v>
      </c>
      <c r="G2289" t="n">
        <v>973.3200000000001</v>
      </c>
      <c r="H2289" t="n">
        <v>-85.65300000000001</v>
      </c>
      <c r="I2289" t="n">
        <v>10.99499999999999</v>
      </c>
      <c r="J2289" t="n">
        <v>887.6669999999999</v>
      </c>
    </row>
    <row r="2290">
      <c r="A2290" t="inlineStr">
        <is>
          <t>2026-05-28</t>
        </is>
      </c>
      <c r="B2290" t="n">
        <v>88.90000000000001</v>
      </c>
      <c r="C2290" t="n">
        <v>96.84</v>
      </c>
      <c r="D2290" t="n">
        <v>1050</v>
      </c>
      <c r="E2290" t="n">
        <v>3.0884</v>
      </c>
      <c r="F2290" t="n">
        <v>58.3</v>
      </c>
      <c r="G2290" t="n">
        <v>961.1</v>
      </c>
      <c r="H2290" t="n">
        <v>-85.8116</v>
      </c>
      <c r="I2290" t="n">
        <v>7.939999999999998</v>
      </c>
      <c r="J2290" t="n">
        <v>875.2884</v>
      </c>
    </row>
    <row r="2291">
      <c r="A2291" t="inlineStr">
        <is>
          <t>2026-05-29</t>
        </is>
      </c>
      <c r="B2291" t="n">
        <v>87.36</v>
      </c>
      <c r="C2291" t="n">
        <v>93.36499999999999</v>
      </c>
      <c r="D2291" t="n">
        <v>1028.25</v>
      </c>
      <c r="E2291" t="n">
        <v>3.0219</v>
      </c>
      <c r="F2291" t="n">
        <v>57.84</v>
      </c>
      <c r="G2291" t="n">
        <v>940.89</v>
      </c>
      <c r="H2291" t="n">
        <v>-84.3381</v>
      </c>
      <c r="I2291" t="n">
        <v>6.004999999999996</v>
      </c>
      <c r="J2291" t="n">
        <v>856.5518999999999</v>
      </c>
    </row>
    <row r="2292">
      <c r="A2292" t="inlineStr">
        <is>
          <t>2026-06-01</t>
        </is>
      </c>
      <c r="B2292" t="n">
        <v>92.16</v>
      </c>
      <c r="C2292" t="n">
        <v>99.91500000000001</v>
      </c>
      <c r="D2292" t="n">
        <v>1111.25</v>
      </c>
      <c r="E2292" t="n">
        <v>3.0559</v>
      </c>
      <c r="F2292" t="n">
        <v>61.24</v>
      </c>
      <c r="G2292" t="n">
        <v>1019.09</v>
      </c>
      <c r="H2292" t="n">
        <v>-89.1041</v>
      </c>
      <c r="I2292" t="n">
        <v>7.75500000000001</v>
      </c>
      <c r="J2292" t="n">
        <v>929.9859</v>
      </c>
    </row>
    <row r="2293">
      <c r="A2293" t="inlineStr">
        <is>
          <t>2026-06-02</t>
        </is>
      </c>
      <c r="B2293" t="n">
        <v>93.76000000000001</v>
      </c>
      <c r="C2293" t="n">
        <v>97.285</v>
      </c>
      <c r="D2293" t="n">
        <v>1088.75</v>
      </c>
      <c r="E2293" t="n">
        <v>3.1318</v>
      </c>
      <c r="F2293" t="n">
        <v>59.53</v>
      </c>
      <c r="G2293" t="n">
        <v>994.99</v>
      </c>
      <c r="H2293" t="n">
        <v>-90.62820000000001</v>
      </c>
      <c r="I2293" t="n">
        <v>3.524999999999991</v>
      </c>
      <c r="J2293" t="n">
        <v>904.3618</v>
      </c>
    </row>
    <row r="2294">
      <c r="A2294" t="inlineStr">
        <is>
          <t>2026-06-03</t>
        </is>
      </c>
      <c r="B2294" t="n">
        <v>96.02</v>
      </c>
      <c r="C2294" t="n">
        <v>100.895</v>
      </c>
      <c r="D2294" t="n">
        <v>1138.5</v>
      </c>
      <c r="E2294" t="n">
        <v>3.0754</v>
      </c>
      <c r="F2294" t="n">
        <v>60.52</v>
      </c>
      <c r="G2294" t="n">
        <v>1042.48</v>
      </c>
      <c r="H2294" t="n">
        <v>-92.94459999999999</v>
      </c>
      <c r="I2294" t="n">
        <v>4.875</v>
      </c>
      <c r="J2294" t="n">
        <v>949.5354</v>
      </c>
    </row>
    <row r="2295">
      <c r="A2295" t="inlineStr">
        <is>
          <t>2026-06-04</t>
        </is>
      </c>
      <c r="B2295" t="n">
        <v>93.04000000000001</v>
      </c>
      <c r="C2295" t="n">
        <v>98.545</v>
      </c>
      <c r="D2295" t="n">
        <v>1095.25</v>
      </c>
      <c r="E2295" t="n">
        <v>2.9908</v>
      </c>
      <c r="F2295" t="n">
        <v>59.79</v>
      </c>
      <c r="G2295" t="n">
        <v>1002.21</v>
      </c>
      <c r="H2295" t="n">
        <v>-90.04920000000001</v>
      </c>
      <c r="I2295" t="n">
        <v>5.504999999999996</v>
      </c>
      <c r="J2295" t="n">
        <v>912.1608</v>
      </c>
    </row>
    <row r="2296">
      <c r="A2296" t="inlineStr">
        <is>
          <t>2026-06-05</t>
        </is>
      </c>
      <c r="B2296" t="n">
        <v>90.54000000000001</v>
      </c>
      <c r="C2296" t="n">
        <v>97.625</v>
      </c>
      <c r="D2296" t="n">
        <v>1074.5</v>
      </c>
      <c r="E2296" t="n">
        <v>3.0109</v>
      </c>
      <c r="F2296" t="n">
        <v>57.75</v>
      </c>
      <c r="G2296" t="n">
        <v>983.96</v>
      </c>
      <c r="H2296" t="n">
        <v>-87.5291</v>
      </c>
      <c r="I2296" t="n">
        <v>7.084999999999994</v>
      </c>
      <c r="J2296" t="n">
        <v>896.4309000000001</v>
      </c>
    </row>
    <row r="2297">
      <c r="A2297" t="inlineStr">
        <is>
          <t>2026-06-08</t>
        </is>
      </c>
      <c r="B2297" t="n">
        <v>91.3</v>
      </c>
      <c r="C2297" t="n">
        <v>98.315</v>
      </c>
      <c r="D2297" t="n">
        <v>1085.75</v>
      </c>
      <c r="E2297" t="n">
        <v>3.0268</v>
      </c>
      <c r="F2297" t="n">
        <v>58.36</v>
      </c>
      <c r="G2297" t="n">
        <v>994.45</v>
      </c>
      <c r="H2297" t="n">
        <v>-88.2732</v>
      </c>
      <c r="I2297" t="n">
        <v>7.015000000000001</v>
      </c>
      <c r="J2297" t="n">
        <v>906.1768</v>
      </c>
    </row>
    <row r="2298">
      <c r="A2298" t="inlineStr">
        <is>
          <t>2026-06-09</t>
        </is>
      </c>
      <c r="B2298" t="n">
        <v>88.2</v>
      </c>
      <c r="C2298" t="n">
        <v>93.425</v>
      </c>
      <c r="D2298" t="n">
        <v>1039.5</v>
      </c>
      <c r="E2298" t="n">
        <v>2.9699</v>
      </c>
      <c r="F2298" t="n">
        <v>57.63</v>
      </c>
      <c r="G2298" t="n">
        <v>951.3</v>
      </c>
      <c r="H2298" t="n">
        <v>-85.23010000000001</v>
      </c>
      <c r="I2298" t="n">
        <v>5.224999999999994</v>
      </c>
      <c r="J2298" t="n">
        <v>866.0699</v>
      </c>
    </row>
    <row r="2299">
      <c r="A2299" t="inlineStr">
        <is>
          <t>2026-06-10</t>
        </is>
      </c>
      <c r="B2299" t="n">
        <v>90.03</v>
      </c>
      <c r="C2299" t="n">
        <v>94.515</v>
      </c>
      <c r="D2299" t="n">
        <v>1061.5</v>
      </c>
      <c r="E2299" t="n">
        <v>3.0774</v>
      </c>
      <c r="F2299" t="n">
        <v>60.28</v>
      </c>
      <c r="G2299" t="n">
        <v>971.47</v>
      </c>
      <c r="H2299" t="n">
        <v>-86.9526</v>
      </c>
      <c r="I2299" t="n">
        <v>4.484999999999999</v>
      </c>
      <c r="J2299" t="n">
        <v>884.5174000000001</v>
      </c>
    </row>
    <row r="2300">
      <c r="A2300" t="inlineStr">
        <is>
          <t>2026-06-11</t>
        </is>
      </c>
      <c r="B2300" t="n">
        <v>87.70999999999999</v>
      </c>
      <c r="C2300" t="n">
        <v>95.19499999999999</v>
      </c>
      <c r="D2300" t="n">
        <v>1053</v>
      </c>
      <c r="E2300" t="n">
        <v>3.0689</v>
      </c>
      <c r="F2300" t="n">
        <v>56.3</v>
      </c>
      <c r="G2300" t="n">
        <v>965.29</v>
      </c>
      <c r="H2300" t="n">
        <v>-84.64109999999999</v>
      </c>
      <c r="I2300" t="n">
        <v>7.484999999999999</v>
      </c>
      <c r="J2300" t="n">
        <v>880.6488999999999</v>
      </c>
    </row>
    <row r="2301">
      <c r="A2301" t="inlineStr">
        <is>
          <t>2026-06-12</t>
        </is>
      </c>
      <c r="B2301" t="n">
        <v>84.88</v>
      </c>
      <c r="C2301" t="n">
        <v>88.43000000000001</v>
      </c>
      <c r="D2301" t="n">
        <v>992</v>
      </c>
      <c r="E2301" t="n">
        <v>2.9936</v>
      </c>
      <c r="F2301" t="n">
        <v>54.1</v>
      </c>
      <c r="G2301" t="n">
        <v>907.12</v>
      </c>
      <c r="H2301" t="n">
        <v>-81.88639999999999</v>
      </c>
      <c r="I2301" t="n">
        <v>3.550000000000012</v>
      </c>
      <c r="J2301" t="n">
        <v>825.2336</v>
      </c>
    </row>
    <row r="2302">
      <c r="A2302" t="inlineStr">
        <is>
          <t>2026-06-15</t>
        </is>
      </c>
      <c r="B2302" t="n">
        <v>80.75</v>
      </c>
      <c r="C2302" t="n">
        <v>84.575</v>
      </c>
      <c r="D2302" t="n">
        <v>951.25</v>
      </c>
      <c r="E2302" t="n">
        <v>2.8909</v>
      </c>
      <c r="F2302" t="n">
        <v>47.75</v>
      </c>
      <c r="G2302" t="n">
        <v>870.5</v>
      </c>
      <c r="H2302" t="n">
        <v>-77.8591</v>
      </c>
      <c r="I2302" t="n">
        <v>3.825000000000003</v>
      </c>
      <c r="J2302" t="n">
        <v>792.6409</v>
      </c>
    </row>
    <row r="2303">
      <c r="A2303" t="inlineStr">
        <is>
          <t>2026-06-16</t>
        </is>
      </c>
      <c r="B2303" t="n">
        <v>76.05</v>
      </c>
      <c r="C2303" t="n">
        <v>80.76000000000001</v>
      </c>
      <c r="D2303" t="n">
        <v>911.5</v>
      </c>
      <c r="E2303" t="n">
        <v>2.7957</v>
      </c>
      <c r="F2303" t="n">
        <v>53.1</v>
      </c>
      <c r="G2303" t="n">
        <v>835.45</v>
      </c>
      <c r="H2303" t="n">
        <v>-73.2543</v>
      </c>
      <c r="I2303" t="n">
        <v>4.710000000000008</v>
      </c>
      <c r="J2303" t="n">
        <v>762.1957</v>
      </c>
    </row>
    <row r="2304">
      <c r="A2304" t="inlineStr">
        <is>
          <t>2026-06-17</t>
        </is>
      </c>
      <c r="B2304" t="n">
        <v>76.79000000000001</v>
      </c>
      <c r="C2304" t="n">
        <v>80.38</v>
      </c>
      <c r="D2304" t="n">
        <v>920.5</v>
      </c>
      <c r="E2304" t="n">
        <v>2.8283</v>
      </c>
      <c r="F2304" t="n">
        <v>53.65</v>
      </c>
      <c r="G2304" t="n">
        <v>843.71</v>
      </c>
      <c r="H2304" t="n">
        <v>-73.96170000000001</v>
      </c>
      <c r="I2304" t="n">
        <v>3.589999999999989</v>
      </c>
      <c r="J2304" t="n">
        <v>769.7483</v>
      </c>
    </row>
    <row r="2305">
      <c r="A2305" t="inlineStr">
        <is>
          <t>2026-06-18</t>
        </is>
      </c>
      <c r="B2305" t="n">
        <v>76.59999999999999</v>
      </c>
      <c r="C2305" t="n">
        <v>77.30500000000001</v>
      </c>
      <c r="D2305" t="n">
        <v>880.75</v>
      </c>
      <c r="E2305" t="n">
        <v>2.8955</v>
      </c>
      <c r="F2305" t="n">
        <v>51.54</v>
      </c>
      <c r="G2305" t="n">
        <v>804.15</v>
      </c>
      <c r="H2305" t="n">
        <v>-73.7045</v>
      </c>
      <c r="I2305" t="n">
        <v>0.7050000000000125</v>
      </c>
      <c r="J2305" t="n">
        <v>730.4455</v>
      </c>
    </row>
    <row r="2306">
      <c r="A2306" t="inlineStr">
        <is>
          <t>2026-06-22</t>
        </is>
      </c>
      <c r="B2306" t="n">
        <v>74.81999999999999</v>
      </c>
      <c r="C2306" t="n">
        <v>76.325</v>
      </c>
      <c r="D2306" t="n">
        <v>894.25</v>
      </c>
      <c r="E2306" t="n">
        <v>2.9032</v>
      </c>
      <c r="F2306" t="n">
        <v>50.7</v>
      </c>
      <c r="G2306" t="n">
        <v>819.4300000000001</v>
      </c>
      <c r="H2306" t="n">
        <v>-71.91679999999999</v>
      </c>
      <c r="I2306" t="n">
        <v>1.50500000000001</v>
      </c>
      <c r="J2306" t="n">
        <v>747.5132000000001</v>
      </c>
    </row>
    <row r="2307">
      <c r="A2307" t="inlineStr">
        <is>
          <t>2026-06-23</t>
        </is>
      </c>
      <c r="B2307" t="n">
        <v>74.20999999999999</v>
      </c>
      <c r="C2307" t="n">
        <v>75.43000000000001</v>
      </c>
      <c r="D2307" t="n">
        <v>898.5</v>
      </c>
      <c r="E2307" t="n">
        <v>2.8472</v>
      </c>
      <c r="F2307" t="n">
        <v>46.6</v>
      </c>
      <c r="G2307" t="n">
        <v>824.29</v>
      </c>
      <c r="H2307" t="n">
        <v>-71.36279999999999</v>
      </c>
      <c r="I2307" t="n">
        <v>1.220000000000013</v>
      </c>
      <c r="J2307" t="n">
        <v>752.9272</v>
      </c>
    </row>
    <row r="2308">
      <c r="A2308" t="inlineStr">
        <is>
          <t>2026-06-24</t>
        </is>
      </c>
      <c r="B2308" t="n">
        <v>71.05</v>
      </c>
      <c r="C2308" t="n">
        <v>72.125</v>
      </c>
      <c r="D2308" t="n">
        <v>895.25</v>
      </c>
      <c r="E2308" t="n">
        <v>2.7965</v>
      </c>
      <c r="F2308" t="n">
        <v>47.61</v>
      </c>
      <c r="G2308" t="n">
        <v>824.2</v>
      </c>
      <c r="H2308" t="n">
        <v>-68.2535</v>
      </c>
      <c r="I2308" t="n">
        <v>1.075000000000003</v>
      </c>
      <c r="J2308" t="n">
        <v>755.9465</v>
      </c>
    </row>
    <row r="2309">
      <c r="A2309" t="inlineStr">
        <is>
          <t>2026-06-25</t>
        </is>
      </c>
      <c r="B2309" t="n">
        <v>72.61</v>
      </c>
      <c r="C2309" t="n">
        <v>73.345</v>
      </c>
      <c r="D2309" t="n">
        <v>923.75</v>
      </c>
      <c r="E2309" t="n">
        <v>2.9049</v>
      </c>
      <c r="F2309" t="n">
        <v>46.96</v>
      </c>
      <c r="G2309" t="n">
        <v>851.14</v>
      </c>
      <c r="H2309" t="n">
        <v>-69.7051</v>
      </c>
      <c r="I2309" t="n">
        <v>0.7349999999999994</v>
      </c>
      <c r="J2309" t="n">
        <v>781.4349</v>
      </c>
    </row>
    <row r="2310">
      <c r="A2310" t="inlineStr">
        <is>
          <t>2026-06-26</t>
        </is>
      </c>
      <c r="B2310" t="n">
        <v>69.23</v>
      </c>
      <c r="C2310" t="n">
        <v>70.66500000000001</v>
      </c>
      <c r="D2310" t="n">
        <v>894</v>
      </c>
      <c r="E2310" t="n">
        <v>2.8234</v>
      </c>
      <c r="F2310" t="n">
        <v>46.46</v>
      </c>
      <c r="G2310" t="n">
        <v>824.77</v>
      </c>
      <c r="H2310" t="n">
        <v>-66.4066</v>
      </c>
      <c r="I2310" t="n">
        <v>1.435000000000002</v>
      </c>
      <c r="J2310" t="n">
        <v>758.3634</v>
      </c>
    </row>
    <row r="2311">
      <c r="A2311" t="inlineStr">
        <is>
          <t>2026-06-29</t>
        </is>
      </c>
      <c r="B2311" t="n">
        <v>70.75</v>
      </c>
      <c r="C2311" t="n">
        <v>71.465</v>
      </c>
      <c r="D2311" t="n">
        <v>921.5</v>
      </c>
      <c r="E2311" t="n">
        <v>2.8974</v>
      </c>
      <c r="F2311" t="n">
        <v>45.07</v>
      </c>
      <c r="G2311" t="n">
        <v>850.75</v>
      </c>
      <c r="H2311" t="n">
        <v>-67.8526</v>
      </c>
      <c r="I2311" t="n">
        <v>0.7150000000000034</v>
      </c>
      <c r="J2311" t="n">
        <v>782.8974000000001</v>
      </c>
    </row>
    <row r="2312">
      <c r="A2312" t="inlineStr">
        <is>
          <t>2026-06-30</t>
        </is>
      </c>
      <c r="B2312" t="n">
        <v>69.5</v>
      </c>
      <c r="C2312" t="n">
        <v>71.52</v>
      </c>
      <c r="D2312" t="n">
        <v>945.75</v>
      </c>
      <c r="E2312" t="n">
        <v>2.8999</v>
      </c>
      <c r="F2312" t="n">
        <v>43.17</v>
      </c>
      <c r="G2312" t="n">
        <v>876.25</v>
      </c>
      <c r="H2312" t="n">
        <v>-66.6001</v>
      </c>
      <c r="I2312" t="n">
        <v>2.019999999999996</v>
      </c>
      <c r="J2312" t="n">
        <v>809.6499</v>
      </c>
    </row>
    <row r="2313">
      <c r="A2313" t="inlineStr">
        <is>
          <t>2026-07-01</t>
        </is>
      </c>
      <c r="B2313" t="n">
        <v>68.58</v>
      </c>
      <c r="C2313" t="n">
        <v>68.77</v>
      </c>
      <c r="D2313" t="n">
        <v>943.75</v>
      </c>
      <c r="E2313" t="n">
        <v>2.949</v>
      </c>
      <c r="F2313" t="n">
        <v>40.76</v>
      </c>
      <c r="G2313" t="n">
        <v>875.17</v>
      </c>
      <c r="H2313" t="n">
        <v>-65.631</v>
      </c>
      <c r="I2313" t="n">
        <v>0.1899999999999977</v>
      </c>
      <c r="J2313" t="n">
        <v>809.539</v>
      </c>
    </row>
    <row r="2314">
      <c r="A2314" t="inlineStr">
        <is>
          <t>2026-07-02</t>
        </is>
      </c>
      <c r="B2314" t="n">
        <v>68.69</v>
      </c>
      <c r="C2314" t="n">
        <v>68.09999999999999</v>
      </c>
      <c r="D2314" t="n">
        <v>937</v>
      </c>
      <c r="E2314" t="n">
        <v>2.9098</v>
      </c>
      <c r="F2314" t="n">
        <v>41.62</v>
      </c>
      <c r="G2314" t="n">
        <v>868.3099999999999</v>
      </c>
      <c r="H2314" t="n">
        <v>-65.78019999999999</v>
      </c>
      <c r="I2314" t="n">
        <v>-0.5900000000000034</v>
      </c>
      <c r="J2314" t="n">
        <v>802.5297999999999</v>
      </c>
    </row>
    <row r="2315">
      <c r="A2315" t="inlineStr">
        <is>
          <t>2026-07-06</t>
        </is>
      </c>
      <c r="B2315" t="n">
        <v>68.55</v>
      </c>
      <c r="C2315" t="n">
        <v>69.88500000000001</v>
      </c>
      <c r="D2315" t="n">
        <v>993</v>
      </c>
      <c r="E2315" t="n">
        <v>2.9808</v>
      </c>
      <c r="F2315" t="n">
        <v>40.33</v>
      </c>
      <c r="G2315" t="n">
        <v>924.45</v>
      </c>
      <c r="H2315" t="n">
        <v>-65.5692</v>
      </c>
      <c r="I2315" t="n">
        <v>1.335000000000008</v>
      </c>
      <c r="J2315" t="n">
        <v>858.8808</v>
      </c>
    </row>
    <row r="2316">
      <c r="A2316" t="inlineStr">
        <is>
          <t>2026-07-07</t>
        </is>
      </c>
      <c r="B2316" t="n">
        <v>70.44</v>
      </c>
      <c r="C2316" t="n">
        <v>71.86499999999999</v>
      </c>
      <c r="D2316" t="n">
        <v>982.25</v>
      </c>
      <c r="E2316" t="n">
        <v>2.8951</v>
      </c>
      <c r="F2316" t="n">
        <v>47.59</v>
      </c>
      <c r="G2316" t="n">
        <v>911.8099999999999</v>
      </c>
      <c r="H2316" t="n">
        <v>-67.5449</v>
      </c>
      <c r="I2316" t="n">
        <v>1.424999999999997</v>
      </c>
      <c r="J2316" t="n">
        <v>844.2651</v>
      </c>
    </row>
    <row r="2317">
      <c r="A2317" t="inlineStr">
        <is>
          <t>2026-07-08</t>
        </is>
      </c>
      <c r="B2317" t="n">
        <v>73.52</v>
      </c>
      <c r="C2317" t="n">
        <v>78.33</v>
      </c>
      <c r="D2317" t="n">
        <v>1108.25</v>
      </c>
      <c r="E2317" t="n">
        <v>3.0447</v>
      </c>
      <c r="F2317" t="n">
        <v>50.45</v>
      </c>
      <c r="G2317" t="n">
        <v>1034.73</v>
      </c>
      <c r="H2317" t="n">
        <v>-70.47529999999999</v>
      </c>
      <c r="I2317" t="n">
        <v>4.810000000000002</v>
      </c>
      <c r="J2317" t="n">
        <v>964.2547</v>
      </c>
    </row>
    <row r="2318">
      <c r="A2318" t="inlineStr">
        <is>
          <t>2026-07-09</t>
        </is>
      </c>
      <c r="B2318" t="n">
        <v>72.08</v>
      </c>
      <c r="C2318" t="n">
        <v>75.425</v>
      </c>
      <c r="D2318" t="n">
        <v>1051.5</v>
      </c>
      <c r="E2318" t="n">
        <v>2.9625</v>
      </c>
      <c r="F2318" t="n">
        <v>45.99</v>
      </c>
      <c r="G2318" t="n">
        <v>979.42</v>
      </c>
      <c r="H2318" t="n">
        <v>-69.11749999999999</v>
      </c>
      <c r="I2318" t="n">
        <v>3.344999999999999</v>
      </c>
      <c r="J2318" t="n">
        <v>910.3025</v>
      </c>
    </row>
    <row r="2319">
      <c r="A2319" t="inlineStr">
        <is>
          <t>2026-07-10</t>
        </is>
      </c>
      <c r="B2319" t="n">
        <v>71.41</v>
      </c>
      <c r="C2319" t="n">
        <v>74.205</v>
      </c>
      <c r="D2319" t="n">
        <v>1035.25</v>
      </c>
      <c r="E2319" t="n">
        <v>2.8933</v>
      </c>
      <c r="F2319" t="n">
        <v>44.67</v>
      </c>
      <c r="G2319" t="n">
        <v>963.84</v>
      </c>
      <c r="H2319" t="n">
        <v>-68.5167</v>
      </c>
      <c r="I2319" t="n">
        <v>2.795000000000002</v>
      </c>
      <c r="J2319" t="n">
        <v>895.3233</v>
      </c>
    </row>
    <row r="2320">
      <c r="A2320" t="inlineStr">
        <is>
          <t>2026-07-13</t>
        </is>
      </c>
      <c r="B2320" t="n">
        <v>78.14</v>
      </c>
      <c r="C2320" t="n">
        <v>77.42</v>
      </c>
      <c r="D2320" t="n">
        <v>1111.75</v>
      </c>
      <c r="E2320" t="n">
        <v>3.0751</v>
      </c>
      <c r="F2320" t="n">
        <v>60.25</v>
      </c>
      <c r="G2320" t="n">
        <v>1033.61</v>
      </c>
      <c r="H2320" t="n">
        <v>-75.06489999999999</v>
      </c>
      <c r="I2320" t="n">
        <v>-0.7199999999999989</v>
      </c>
      <c r="J2320" t="n">
        <v>958.5451</v>
      </c>
    </row>
    <row r="2321">
      <c r="A2321" t="inlineStr">
        <is>
          <t>2026-07-14</t>
        </is>
      </c>
      <c r="B2321" t="n">
        <v>79.34</v>
      </c>
      <c r="C2321" t="n">
        <v>82.63500000000001</v>
      </c>
      <c r="D2321" t="n">
        <v>1181.25</v>
      </c>
      <c r="E2321" t="n">
        <v>3.1548</v>
      </c>
      <c r="F2321" t="n">
        <v>59.89</v>
      </c>
      <c r="G2321" t="n">
        <v>1101.91</v>
      </c>
      <c r="H2321" t="n">
        <v>-76.18520000000001</v>
      </c>
      <c r="I2321" t="n">
        <v>3.295000000000002</v>
      </c>
      <c r="J2321" t="n">
        <v>1025.7248</v>
      </c>
    </row>
    <row r="2322">
      <c r="A2322" t="inlineStr">
        <is>
          <t>2026-07-15</t>
        </is>
      </c>
      <c r="B2322" t="n">
        <v>79.59999999999999</v>
      </c>
      <c r="C2322" t="n">
        <v>82.19499999999999</v>
      </c>
      <c r="D2322" t="n">
        <v>1170.25</v>
      </c>
      <c r="E2322" t="n">
        <v>3.2059</v>
      </c>
      <c r="F2322" t="n">
        <v>58.96</v>
      </c>
      <c r="G2322" t="n">
        <v>1090.65</v>
      </c>
      <c r="H2322" t="n">
        <v>-76.39409999999999</v>
      </c>
      <c r="I2322" t="n">
        <v>2.594999999999999</v>
      </c>
      <c r="J2322" t="n">
        <v>1014.2559</v>
      </c>
    </row>
    <row r="2323">
      <c r="A2323" t="inlineStr">
        <is>
          <t>2026-07-16</t>
        </is>
      </c>
      <c r="B2323" t="n">
        <v>78.95</v>
      </c>
      <c r="C2323" t="n">
        <v>83.05</v>
      </c>
      <c r="D2323" t="n">
        <v>1212.25</v>
      </c>
      <c r="E2323" t="n">
        <v>3.1897</v>
      </c>
      <c r="F2323" t="n">
        <v>55.91</v>
      </c>
      <c r="G2323" t="n">
        <v>1133.3</v>
      </c>
      <c r="H2323" t="n">
        <v>-75.7603</v>
      </c>
      <c r="I2323" t="n">
        <v>4.099999999999994</v>
      </c>
      <c r="J2323" t="n">
        <v>1057.5397</v>
      </c>
    </row>
    <row r="2324">
      <c r="A2324" t="inlineStr">
        <is>
          <t>2026-07-17</t>
        </is>
      </c>
      <c r="B2324" t="n">
        <v>82.48999999999999</v>
      </c>
      <c r="C2324" t="n">
        <v>84.59999999999999</v>
      </c>
      <c r="D2324" t="n">
        <v>1232.75</v>
      </c>
      <c r="E2324" t="n">
        <v>3.2554</v>
      </c>
      <c r="F2324" t="n">
        <v>60.02</v>
      </c>
      <c r="G2324" t="n">
        <v>1150.26</v>
      </c>
      <c r="H2324" t="n">
        <v>-79.2346</v>
      </c>
      <c r="I2324" t="n">
        <v>2.109999999999999</v>
      </c>
      <c r="J2324" t="n">
        <v>1071.0254</v>
      </c>
    </row>
    <row r="2325">
      <c r="A2325" t="inlineStr">
        <is>
          <t>2026-07-20</t>
        </is>
      </c>
      <c r="B2325" t="n">
        <v>83.23</v>
      </c>
      <c r="C2325" t="n">
        <v>86.81999999999999</v>
      </c>
      <c r="D2325" t="n">
        <v>1251</v>
      </c>
      <c r="E2325" t="n">
        <v>3.2524</v>
      </c>
      <c r="F2325" t="n">
        <v>62.07</v>
      </c>
      <c r="G2325" t="n">
        <v>1167.77</v>
      </c>
      <c r="H2325" t="n">
        <v>-79.97760000000001</v>
      </c>
      <c r="I2325" t="n">
        <v>3.589999999999989</v>
      </c>
      <c r="J2325" t="n">
        <v>1087.7924</v>
      </c>
    </row>
    <row r="2326">
      <c r="A2326" t="inlineStr">
        <is>
          <t>2026-07-21</t>
        </is>
      </c>
      <c r="B2326" t="n">
        <v>84.91</v>
      </c>
      <c r="C2326" t="n">
        <v>91.8</v>
      </c>
      <c r="D2326" t="n">
        <v>1252.5</v>
      </c>
      <c r="E2326" t="n">
        <v>3.2838</v>
      </c>
      <c r="F2326" t="n">
        <v>63.78</v>
      </c>
      <c r="G2326" t="n">
        <v>1167.59</v>
      </c>
      <c r="H2326" t="n">
        <v>-81.6262</v>
      </c>
      <c r="I2326" t="n">
        <v>6.890000000000001</v>
      </c>
      <c r="J2326" t="n">
        <v>1085.9638</v>
      </c>
    </row>
    <row r="2327">
      <c r="A2327" t="inlineStr">
        <is>
          <t>2026-07-22</t>
        </is>
      </c>
      <c r="B2327" t="n">
        <v>87.81999999999999</v>
      </c>
      <c r="C2327" t="n">
        <v>94.16500000000001</v>
      </c>
      <c r="D2327" t="n">
        <v>1271.5</v>
      </c>
      <c r="E2327" t="n">
        <v>3.2636</v>
      </c>
      <c r="F2327" t="n">
        <v>65.31</v>
      </c>
      <c r="G2327" t="n">
        <v>1183.68</v>
      </c>
      <c r="H2327" t="n">
        <v>-84.5564</v>
      </c>
      <c r="I2327" t="n">
        <v>6.345000000000013</v>
      </c>
      <c r="J2327" t="n">
        <v>1099.1236</v>
      </c>
    </row>
    <row r="2328">
      <c r="A2328" t="inlineStr">
        <is>
          <t>2026-07-23</t>
        </is>
      </c>
      <c r="B2328" t="n">
        <v>94.22</v>
      </c>
      <c r="C2328" t="n">
        <v>105.59</v>
      </c>
      <c r="D2328" t="n">
        <v>1330.25</v>
      </c>
      <c r="E2328" t="n">
        <v>3.3567</v>
      </c>
      <c r="F2328" t="n">
        <v>68.97</v>
      </c>
      <c r="G2328" t="n">
        <v>1236.03</v>
      </c>
      <c r="H2328" t="n">
        <v>-90.8633</v>
      </c>
      <c r="I2328" t="n">
        <v>11.37</v>
      </c>
      <c r="J2328" t="n">
        <v>1145.1667</v>
      </c>
    </row>
    <row r="2329">
      <c r="A2329" t="inlineStr">
        <is>
          <t>2026-07-24</t>
        </is>
      </c>
      <c r="B2329" t="n">
        <v>91.04000000000001</v>
      </c>
      <c r="C2329" t="n">
        <v>98.79000000000001</v>
      </c>
      <c r="D2329" t="n">
        <v>1273.5</v>
      </c>
      <c r="E2329" t="n">
        <v>3.2803</v>
      </c>
      <c r="F2329" t="n">
        <v>68</v>
      </c>
      <c r="G2329" t="n">
        <v>1182.46</v>
      </c>
      <c r="H2329" t="n">
        <v>-87.75970000000001</v>
      </c>
      <c r="I2329" t="n">
        <v>7.75</v>
      </c>
      <c r="J2329" t="n">
        <v>1094.7003</v>
      </c>
    </row>
    <row r="2330">
      <c r="A2330" t="inlineStr">
        <is>
          <t>2026-07-27</t>
        </is>
      </c>
      <c r="B2330" t="n">
        <v>82.61</v>
      </c>
      <c r="C2330" t="n">
        <v>90.575</v>
      </c>
      <c r="D2330" t="n">
        <v>1276.25</v>
      </c>
      <c r="E2330" t="n">
        <v>3.1983</v>
      </c>
      <c r="F2330" t="n">
        <v>60.62</v>
      </c>
      <c r="G2330" t="n">
        <v>1193.64</v>
      </c>
      <c r="H2330" t="n">
        <v>-79.4117</v>
      </c>
      <c r="I2330" t="n">
        <v>7.965000000000003</v>
      </c>
      <c r="J2330" t="n">
        <v>1114.2283</v>
      </c>
    </row>
    <row r="2331">
      <c r="A2331" t="inlineStr">
        <is>
          <t>2026-07-28</t>
        </is>
      </c>
      <c r="B2331" t="n">
        <v>79.26000000000001</v>
      </c>
      <c r="C2331" t="n">
        <v>85.735</v>
      </c>
      <c r="D2331" t="n">
        <v>1266.5</v>
      </c>
      <c r="E2331" t="n">
        <v>3.1681</v>
      </c>
      <c r="F2331" t="n">
        <v>57.15</v>
      </c>
      <c r="G2331" t="n">
        <v>1187.24</v>
      </c>
      <c r="H2331" t="n">
        <v>-76.09190000000001</v>
      </c>
      <c r="I2331" t="n">
        <v>6.474999999999994</v>
      </c>
      <c r="J2331" t="n">
        <v>1111.1481</v>
      </c>
    </row>
    <row r="2332">
      <c r="A2332" t="inlineStr">
        <is>
          <t>2026-07-29</t>
        </is>
      </c>
      <c r="B2332" t="n">
        <v>84.45999999999999</v>
      </c>
      <c r="C2332" t="n">
        <v>91.19</v>
      </c>
      <c r="D2332" t="n">
        <v>1351.75</v>
      </c>
      <c r="E2332" t="n">
        <v>3.2545</v>
      </c>
      <c r="F2332" t="n">
        <v>67.59</v>
      </c>
      <c r="G2332" t="n">
        <v>1267.29</v>
      </c>
      <c r="H2332" t="n">
        <v>-81.2055</v>
      </c>
      <c r="I2332" t="n">
        <v>6.730000000000004</v>
      </c>
      <c r="J2332" t="n">
        <v>1186.0845</v>
      </c>
    </row>
    <row r="2333">
      <c r="A2333" t="inlineStr">
        <is>
          <t>2026-07-30</t>
        </is>
      </c>
      <c r="B2333" t="n">
        <v>83.59</v>
      </c>
      <c r="C2333" t="n">
        <v>91.93000000000001</v>
      </c>
      <c r="D2333" t="n">
        <v>1340.25</v>
      </c>
      <c r="E2333" t="n">
        <v>3.1363</v>
      </c>
      <c r="F2333" t="n">
        <v>63.44</v>
      </c>
      <c r="G2333" t="n">
        <v>1256.66</v>
      </c>
      <c r="H2333" t="n">
        <v>-80.4537</v>
      </c>
      <c r="I2333" t="n">
        <v>8.340000000000003</v>
      </c>
      <c r="J2333" t="n">
        <v>1176.2063</v>
      </c>
    </row>
    <row r="2334">
      <c r="A2334" t="inlineStr">
        <is>
          <t>2026-07-31</t>
        </is>
      </c>
      <c r="B2334" t="n">
        <v>84.67</v>
      </c>
      <c r="C2334" t="n">
        <v>96.22</v>
      </c>
      <c r="D2334" t="n">
        <v>1360.5</v>
      </c>
      <c r="E2334" t="n">
        <v>3.1392</v>
      </c>
      <c r="F2334" t="n">
        <v>63.04</v>
      </c>
      <c r="G2334" t="n">
        <v>1275.83</v>
      </c>
      <c r="H2334" t="n">
        <v>-81.5308</v>
      </c>
      <c r="I2334" t="n">
        <v>11.55</v>
      </c>
      <c r="J2334" t="n">
        <v>1194.2992</v>
      </c>
    </row>
    <row r="2335">
      <c r="A2335" t="inlineStr">
        <is>
          <t>2026-08-03</t>
        </is>
      </c>
      <c r="B2335" t="n">
        <v>80.34</v>
      </c>
      <c r="C2335" t="n">
        <v>91.56</v>
      </c>
      <c r="D2335" t="n">
        <v>1226.5</v>
      </c>
      <c r="E2335" t="n">
        <v>2.9729</v>
      </c>
      <c r="F2335" t="n">
        <v>57.2</v>
      </c>
      <c r="G2335" t="n">
        <v>1146.16</v>
      </c>
      <c r="H2335" t="n">
        <v>-77.36710000000001</v>
      </c>
      <c r="I2335" t="n">
        <v>11.22</v>
      </c>
      <c r="J2335" t="n">
        <v>1068.7929</v>
      </c>
    </row>
    <row r="2336">
      <c r="A2336" t="inlineStr">
        <is>
          <t>2026-08-04</t>
        </is>
      </c>
      <c r="B2336" t="n">
        <v>75.77</v>
      </c>
      <c r="C2336" t="n">
        <v>86.23</v>
      </c>
      <c r="D2336" t="n">
        <v>1158</v>
      </c>
      <c r="E2336" t="n">
        <v>2.8622</v>
      </c>
      <c r="F2336" t="n">
        <v>53.45</v>
      </c>
      <c r="G2336" t="n">
        <v>1082.23</v>
      </c>
      <c r="H2336" t="n">
        <v>-72.90779999999999</v>
      </c>
      <c r="I2336" t="n">
        <v>10.46000000000001</v>
      </c>
      <c r="J2336" t="n">
        <v>1009.3222</v>
      </c>
    </row>
    <row r="2337">
      <c r="A2337" t="inlineStr">
        <is>
          <t>2026-08-05</t>
        </is>
      </c>
      <c r="B2337" t="n">
        <v>75.22</v>
      </c>
      <c r="C2337" t="n">
        <v>85.25</v>
      </c>
      <c r="D2337" t="n">
        <v>1191</v>
      </c>
      <c r="E2337" t="n">
        <v>2.8388</v>
      </c>
      <c r="F2337" t="n">
        <v>51.48</v>
      </c>
      <c r="G2337" t="n">
        <v>1115.78</v>
      </c>
      <c r="H2337" t="n">
        <v>-72.38119999999999</v>
      </c>
      <c r="I2337" t="n">
        <v>10.03</v>
      </c>
      <c r="J2337" t="n">
        <v>1043.3988</v>
      </c>
    </row>
    <row r="2338">
      <c r="A2338" t="inlineStr">
        <is>
          <t>2026-08-06</t>
        </is>
      </c>
      <c r="B2338" t="n">
        <v>77.29000000000001</v>
      </c>
      <c r="C2338" t="n">
        <v>87.645</v>
      </c>
      <c r="D2338" t="n">
        <v>1193.5</v>
      </c>
      <c r="E2338" t="n">
        <v>2.9272</v>
      </c>
      <c r="F2338" t="n">
        <v>57.34</v>
      </c>
      <c r="G2338" t="n">
        <v>1116.21</v>
      </c>
      <c r="H2338" t="n">
        <v>-74.36280000000001</v>
      </c>
      <c r="I2338" t="n">
        <v>10.35499999999999</v>
      </c>
      <c r="J2338" t="n">
        <v>1041.8472</v>
      </c>
    </row>
    <row r="2339">
      <c r="A2339" t="inlineStr">
        <is>
          <t>2026-08-07</t>
        </is>
      </c>
      <c r="B2339" t="n">
        <v>78.18000000000001</v>
      </c>
      <c r="C2339" t="n">
        <v>89.06999999999999</v>
      </c>
      <c r="D2339" t="n">
        <v>1210.75</v>
      </c>
      <c r="E2339" t="n">
        <v>2.9741</v>
      </c>
      <c r="F2339" t="n">
        <v>55.8</v>
      </c>
      <c r="G2339" t="n">
        <v>1132.57</v>
      </c>
      <c r="H2339" t="n">
        <v>-75.20590000000001</v>
      </c>
      <c r="I2339" t="n">
        <v>10.88999999999999</v>
      </c>
      <c r="J2339" t="n">
        <v>1057.3641</v>
      </c>
    </row>
    <row r="2340">
      <c r="A2340" t="inlineStr">
        <is>
          <t>2026-08-10</t>
        </is>
      </c>
      <c r="B2340" t="n">
        <v>82.13</v>
      </c>
      <c r="C2340" t="n">
        <v>91.88500000000001</v>
      </c>
      <c r="D2340" t="n">
        <v>1310</v>
      </c>
      <c r="E2340" t="n">
        <v>3.0817</v>
      </c>
      <c r="F2340" t="n">
        <v>56.06</v>
      </c>
      <c r="G2340" t="n">
        <v>1227.87</v>
      </c>
      <c r="H2340" t="n">
        <v>-79.0483</v>
      </c>
      <c r="I2340" t="n">
        <v>9.75500000000001</v>
      </c>
      <c r="J2340" t="n">
        <v>1148.8217</v>
      </c>
    </row>
    <row r="2341">
      <c r="A2341" t="inlineStr">
        <is>
          <t>2026-08-11</t>
        </is>
      </c>
      <c r="B2341" t="n">
        <v>83.2</v>
      </c>
      <c r="C2341" t="n">
        <v>93.17</v>
      </c>
      <c r="D2341" t="n">
        <v>1259.75</v>
      </c>
      <c r="E2341" t="n">
        <v>3.0941</v>
      </c>
      <c r="F2341" t="n">
        <v>54.99</v>
      </c>
      <c r="G2341" t="n">
        <v>1176.55</v>
      </c>
      <c r="H2341" t="n">
        <v>-80.10590000000001</v>
      </c>
      <c r="I2341" t="n">
        <v>9.970000000000001</v>
      </c>
      <c r="J2341" t="n">
        <v>1096.4441</v>
      </c>
    </row>
    <row r="2342">
      <c r="A2342" t="inlineStr">
        <is>
          <t>2026-08-12</t>
        </is>
      </c>
      <c r="B2342" t="n">
        <v>83.27</v>
      </c>
      <c r="C2342" t="n">
        <v>93.575</v>
      </c>
      <c r="D2342" t="n">
        <v>1294.75</v>
      </c>
      <c r="E2342" t="n">
        <v>3.0849</v>
      </c>
      <c r="F2342" t="n">
        <v>52.34</v>
      </c>
      <c r="G2342" t="n">
        <v>1211.48</v>
      </c>
      <c r="H2342" t="n">
        <v>-80.18509999999999</v>
      </c>
      <c r="I2342" t="n">
        <v>10.30500000000001</v>
      </c>
      <c r="J2342" t="n">
        <v>1131.2949</v>
      </c>
    </row>
    <row r="2343">
      <c r="A2343" t="inlineStr">
        <is>
          <t>2026-08-13</t>
        </is>
      </c>
      <c r="B2343" t="n">
        <v>81.25</v>
      </c>
      <c r="C2343" t="n">
        <v>92.69499999999999</v>
      </c>
      <c r="D2343" t="n">
        <v>1301.5</v>
      </c>
      <c r="E2343" t="n">
        <v>3.0568</v>
      </c>
      <c r="F2343" t="n">
        <v>49.36</v>
      </c>
      <c r="G2343" t="n">
        <v>1220.25</v>
      </c>
      <c r="H2343" t="n">
        <v>-78.1932</v>
      </c>
      <c r="I2343" t="n">
        <v>11.44499999999999</v>
      </c>
      <c r="J2343" t="n">
        <v>1142.0568</v>
      </c>
    </row>
    <row r="2344">
      <c r="A2344" t="inlineStr">
        <is>
          <t>2026-08-14</t>
        </is>
      </c>
      <c r="B2344" t="n">
        <v>82.40000000000001</v>
      </c>
      <c r="C2344" t="n">
        <v>92.045</v>
      </c>
      <c r="D2344" t="n">
        <v>1287.5</v>
      </c>
      <c r="E2344" t="n">
        <v>3.1128</v>
      </c>
      <c r="F2344" t="n">
        <v>49.52</v>
      </c>
      <c r="G2344" t="n">
        <v>1205.1</v>
      </c>
      <c r="H2344" t="n">
        <v>-79.28720000000001</v>
      </c>
      <c r="I2344" t="n">
        <v>9.644999999999996</v>
      </c>
      <c r="J2344" t="n">
        <v>1125.8128</v>
      </c>
    </row>
    <row r="2345">
      <c r="A2345" t="inlineStr">
        <is>
          <t>2026-08-17</t>
        </is>
      </c>
      <c r="B2345" t="n">
        <v>84.5</v>
      </c>
      <c r="C2345" t="n">
        <v>90</v>
      </c>
      <c r="D2345" t="n">
        <v>1343.75</v>
      </c>
      <c r="E2345" t="n">
        <v>3.2501</v>
      </c>
      <c r="F2345" t="n">
        <v>52.92</v>
      </c>
      <c r="G2345" t="n">
        <v>1259.25</v>
      </c>
      <c r="H2345" t="n">
        <v>-81.2499</v>
      </c>
      <c r="I2345" t="n">
        <v>5.5</v>
      </c>
      <c r="J2345" t="n">
        <v>1178.0001</v>
      </c>
    </row>
    <row r="2346">
      <c r="A2346" t="inlineStr">
        <is>
          <t>2026-08-18</t>
        </is>
      </c>
      <c r="B2346" t="n">
        <v>84.94</v>
      </c>
      <c r="C2346" t="n">
        <v>92.845</v>
      </c>
      <c r="D2346" t="n">
        <v>1366.75</v>
      </c>
      <c r="E2346" t="n">
        <v>2.9881</v>
      </c>
      <c r="F2346" t="n">
        <v>47.17</v>
      </c>
      <c r="G2346" t="n">
        <v>1281.81</v>
      </c>
      <c r="H2346" t="n">
        <v>-81.95189999999999</v>
      </c>
      <c r="I2346" t="n">
        <v>7.905000000000001</v>
      </c>
      <c r="J2346" t="n">
        <v>1199.8581</v>
      </c>
    </row>
    <row r="2347">
      <c r="A2347" t="inlineStr">
        <is>
          <t>2026-08-19</t>
        </is>
      </c>
      <c r="B2347" t="n">
        <v>85.83</v>
      </c>
      <c r="C2347" t="n">
        <v>93.495</v>
      </c>
      <c r="D2347" t="n">
        <v>1365.25</v>
      </c>
      <c r="E2347" t="n">
        <v>3.1937</v>
      </c>
      <c r="F2347" t="n">
        <v>47.69</v>
      </c>
      <c r="G2347" t="n">
        <v>1279.42</v>
      </c>
      <c r="H2347" t="n">
        <v>-82.63629999999999</v>
      </c>
      <c r="I2347" t="n">
        <v>7.665000000000006</v>
      </c>
      <c r="J2347" t="n">
        <v>1196.7837</v>
      </c>
    </row>
    <row r="2348">
      <c r="A2348" t="inlineStr">
        <is>
          <t>2026-08-20</t>
        </is>
      </c>
      <c r="B2348" t="n">
        <v>87.83</v>
      </c>
      <c r="C2348" t="n">
        <v>94.41500000000001</v>
      </c>
      <c r="D2348" t="n">
        <v>1363.5</v>
      </c>
      <c r="E2348" t="n">
        <v>3.2091</v>
      </c>
      <c r="F2348" t="n">
        <v>49.63</v>
      </c>
      <c r="G2348" t="n">
        <v>1275.67</v>
      </c>
      <c r="H2348" t="n">
        <v>-84.62089999999999</v>
      </c>
      <c r="I2348" t="n">
        <v>6.585000000000008</v>
      </c>
      <c r="J2348" t="n">
        <v>1191.0491</v>
      </c>
    </row>
    <row r="2349">
      <c r="A2349" t="inlineStr">
        <is>
          <t>2026-08-21</t>
        </is>
      </c>
      <c r="B2349" t="n">
        <v>88.34</v>
      </c>
      <c r="C2349" t="n">
        <v>94.455</v>
      </c>
      <c r="D2349" t="n">
        <v>1369.5</v>
      </c>
      <c r="E2349" t="n">
        <v>3.2468</v>
      </c>
      <c r="F2349" t="n">
        <v>49.62</v>
      </c>
      <c r="G2349" t="n">
        <v>1281.16</v>
      </c>
      <c r="H2349" t="n">
        <v>-85.09320000000001</v>
      </c>
      <c r="I2349" t="n">
        <v>6.114999999999995</v>
      </c>
      <c r="J2349" t="n">
        <v>1196.0668</v>
      </c>
    </row>
    <row r="2350">
      <c r="A2350" t="inlineStr">
        <is>
          <t>2026-08-24</t>
        </is>
      </c>
      <c r="B2350" t="n">
        <v>86.64</v>
      </c>
      <c r="C2350" t="n">
        <v>92.89</v>
      </c>
      <c r="D2350" t="n">
        <v>1303.5</v>
      </c>
      <c r="E2350" t="n">
        <v>3.1688</v>
      </c>
      <c r="F2350" t="n">
        <v>46.74</v>
      </c>
      <c r="G2350" t="n">
        <v>1216.86</v>
      </c>
      <c r="H2350" t="n">
        <v>-83.4712</v>
      </c>
      <c r="I2350" t="n">
        <v>6.25</v>
      </c>
      <c r="J2350" t="n">
        <v>1133.3888</v>
      </c>
    </row>
    <row r="2351">
      <c r="A2351" t="inlineStr">
        <is>
          <t>2026-08-25</t>
        </is>
      </c>
      <c r="B2351" t="n">
        <v>83.72</v>
      </c>
      <c r="C2351" t="n">
        <v>89.19499999999999</v>
      </c>
      <c r="D2351" t="n">
        <v>1283.5</v>
      </c>
      <c r="E2351" t="n">
        <v>3.1297</v>
      </c>
      <c r="F2351" t="n">
        <v>46.16</v>
      </c>
      <c r="G2351" t="n">
        <v>1199.78</v>
      </c>
      <c r="H2351" t="n">
        <v>-80.5903</v>
      </c>
      <c r="I2351" t="n">
        <v>5.474999999999994</v>
      </c>
      <c r="J2351" t="n">
        <v>1119.1897</v>
      </c>
    </row>
    <row r="2352">
      <c r="A2352" t="inlineStr">
        <is>
          <t>2026-08-26</t>
        </is>
      </c>
      <c r="B2352" t="n">
        <v>82.23</v>
      </c>
      <c r="C2352" t="n">
        <v>89.425</v>
      </c>
      <c r="D2352" t="n">
        <v>1268.5</v>
      </c>
      <c r="E2352" t="n">
        <v>3.1606</v>
      </c>
      <c r="F2352" t="n">
        <v>46.83</v>
      </c>
      <c r="G2352" t="n">
        <v>1186.27</v>
      </c>
      <c r="H2352" t="n">
        <v>-79.0694</v>
      </c>
      <c r="I2352" t="n">
        <v>7.194999999999993</v>
      </c>
      <c r="J2352" t="n">
        <v>1107.2006</v>
      </c>
    </row>
    <row r="2353">
      <c r="A2353" t="inlineStr">
        <is>
          <t>2026-08-27</t>
        </is>
      </c>
      <c r="B2353" t="n">
        <v>83.53</v>
      </c>
      <c r="C2353" t="n">
        <v>89.25</v>
      </c>
      <c r="D2353" t="n">
        <v>1250.25</v>
      </c>
      <c r="E2353" t="n">
        <v>3.1904</v>
      </c>
      <c r="F2353" t="n">
        <v>46.22</v>
      </c>
      <c r="G2353" t="n">
        <v>1166.72</v>
      </c>
      <c r="H2353" t="n">
        <v>-80.3396</v>
      </c>
      <c r="I2353" t="n">
        <v>5.719999999999999</v>
      </c>
      <c r="J2353" t="n">
        <v>1086.3804</v>
      </c>
    </row>
    <row r="2354">
      <c r="A2354" t="inlineStr">
        <is>
          <t>2026-08-28</t>
        </is>
      </c>
      <c r="B2354" t="n">
        <v>83.40000000000001</v>
      </c>
      <c r="C2354" t="n">
        <v>89.70999999999999</v>
      </c>
      <c r="D2354" t="n">
        <v>1320</v>
      </c>
      <c r="E2354" t="n">
        <v>3.2502</v>
      </c>
      <c r="F2354" t="n">
        <v>43.49</v>
      </c>
      <c r="G2354" t="n">
        <v>1236.6</v>
      </c>
      <c r="H2354" t="n">
        <v>-80.1498</v>
      </c>
      <c r="I2354" t="n">
        <v>6.309999999999988</v>
      </c>
      <c r="J2354" t="n">
        <v>1156.4502</v>
      </c>
    </row>
    <row r="2355">
      <c r="A2355" t="inlineStr">
        <is>
          <t>2026-09-01</t>
        </is>
      </c>
      <c r="B2355" t="n">
        <v>90.22</v>
      </c>
      <c r="C2355" t="n">
        <v>94.11499999999999</v>
      </c>
      <c r="D2355" t="n">
        <v>1459</v>
      </c>
      <c r="E2355" t="n">
        <v>3.3351</v>
      </c>
      <c r="F2355" t="n">
        <v>49.13</v>
      </c>
      <c r="G2355" t="n">
        <v>1368.78</v>
      </c>
      <c r="H2355" t="n">
        <v>-86.8849</v>
      </c>
      <c r="I2355" t="n">
        <v>3.894999999999996</v>
      </c>
      <c r="J2355" t="n">
        <v>1281.8951</v>
      </c>
    </row>
    <row r="2356">
      <c r="A2356" t="inlineStr">
        <is>
          <t>2026-09-02</t>
        </is>
      </c>
      <c r="B2356" t="n">
        <v>91.01000000000001</v>
      </c>
      <c r="C2356" t="n">
        <v>98.405</v>
      </c>
      <c r="D2356" t="n">
        <v>1473.5</v>
      </c>
      <c r="E2356" t="n">
        <v>3.3038</v>
      </c>
      <c r="F2356" t="n">
        <v>47.77</v>
      </c>
      <c r="G2356" t="n">
        <v>1382.49</v>
      </c>
      <c r="H2356" t="n">
        <v>-87.70620000000001</v>
      </c>
      <c r="I2356" t="n">
        <v>7.394999999999996</v>
      </c>
      <c r="J2356" t="n">
        <v>1294.7838</v>
      </c>
    </row>
    <row r="2357">
      <c r="A2357" t="inlineStr">
        <is>
          <t>2026-09-03</t>
        </is>
      </c>
      <c r="B2357" t="n">
        <v>91.3</v>
      </c>
      <c r="C2357" t="n">
        <v>101.665</v>
      </c>
      <c r="D2357" t="n">
        <v>1466.5</v>
      </c>
      <c r="E2357" t="n">
        <v>3.3349</v>
      </c>
      <c r="F2357" t="n">
        <v>46.41</v>
      </c>
      <c r="G2357" t="n">
        <v>1375.2</v>
      </c>
      <c r="H2357" t="n">
        <v>-87.96509999999999</v>
      </c>
      <c r="I2357" t="n">
        <v>10.36500000000001</v>
      </c>
      <c r="J2357" t="n">
        <v>1287.2349</v>
      </c>
    </row>
    <row r="2358">
      <c r="A2358" t="inlineStr">
        <is>
          <t>2026-09-04</t>
        </is>
      </c>
      <c r="B2358" t="n">
        <v>91.48</v>
      </c>
      <c r="C2358" t="n">
        <v>100.65</v>
      </c>
      <c r="D2358" t="n">
        <v>1434.25</v>
      </c>
      <c r="E2358" t="n">
        <v>3.4146</v>
      </c>
      <c r="F2358" t="n">
        <v>44.96</v>
      </c>
      <c r="G2358" t="n">
        <v>1342.77</v>
      </c>
      <c r="H2358" t="n">
        <v>-88.06540000000001</v>
      </c>
      <c r="I2358" t="n">
        <v>9.170000000000002</v>
      </c>
      <c r="J2358" t="n">
        <v>1254.7046</v>
      </c>
    </row>
    <row r="2359">
      <c r="A2359" t="inlineStr">
        <is>
          <t>2026-09-08</t>
        </is>
      </c>
      <c r="B2359" t="n">
        <v>93.03</v>
      </c>
      <c r="C2359" t="n">
        <v>108.22</v>
      </c>
      <c r="D2359" t="n">
        <v>1441.25</v>
      </c>
      <c r="E2359" t="n">
        <v>3.4525</v>
      </c>
      <c r="F2359" t="n">
        <v>48.59</v>
      </c>
      <c r="G2359" t="n">
        <v>1348.22</v>
      </c>
      <c r="H2359" t="n">
        <v>-89.5775</v>
      </c>
      <c r="I2359" t="n">
        <v>15.19</v>
      </c>
      <c r="J2359" t="n">
        <v>1258.6425</v>
      </c>
    </row>
    <row r="2360">
      <c r="A2360" t="inlineStr">
        <is>
          <t>2026-09-09</t>
        </is>
      </c>
      <c r="B2360" t="n">
        <v>96.05</v>
      </c>
      <c r="C2360" t="n">
        <v>114.45</v>
      </c>
      <c r="D2360" t="n">
        <v>1461.25</v>
      </c>
      <c r="E2360" t="n">
        <v>3.4106</v>
      </c>
      <c r="F2360" t="n">
        <v>49.85</v>
      </c>
      <c r="G2360" t="n">
        <v>1365.2</v>
      </c>
      <c r="H2360" t="n">
        <v>-92.63939999999999</v>
      </c>
      <c r="I2360" t="n">
        <v>18.40000000000001</v>
      </c>
      <c r="J2360" t="n">
        <v>1272.5606</v>
      </c>
    </row>
    <row r="2361">
      <c r="A2361" t="inlineStr">
        <is>
          <t>2026-09-10</t>
        </is>
      </c>
      <c r="B2361" t="n">
        <v>102.48</v>
      </c>
      <c r="C2361" t="n">
        <v>120.28</v>
      </c>
      <c r="D2361" t="n">
        <v>1508.5</v>
      </c>
      <c r="E2361" t="n">
        <v>3.5932</v>
      </c>
      <c r="F2361" t="n">
        <v>60.76</v>
      </c>
      <c r="G2361" t="n">
        <v>1406.02</v>
      </c>
      <c r="H2361" t="n">
        <v>-98.88679999999999</v>
      </c>
      <c r="I2361" t="n">
        <v>17.8</v>
      </c>
      <c r="J2361" t="n">
        <v>1307.1332</v>
      </c>
    </row>
    <row r="2362">
      <c r="A2362" t="inlineStr">
        <is>
          <t>2026-09-11</t>
        </is>
      </c>
      <c r="B2362" t="n">
        <v>100.05</v>
      </c>
      <c r="C2362" t="n">
        <v>118.56</v>
      </c>
      <c r="D2362" t="n">
        <v>1532</v>
      </c>
      <c r="E2362" t="n">
        <v>3.2472</v>
      </c>
      <c r="F2362" t="n">
        <v>58.92</v>
      </c>
      <c r="G2362" t="n">
        <v>1431.95</v>
      </c>
      <c r="H2362" t="n">
        <v>-96.8028</v>
      </c>
      <c r="I2362" t="n">
        <v>18.51000000000001</v>
      </c>
      <c r="J2362" t="n">
        <v>1335.1472</v>
      </c>
    </row>
    <row r="2363">
      <c r="A2363" t="inlineStr">
        <is>
          <t>2026-09-14</t>
        </is>
      </c>
      <c r="B2363" t="n">
        <v>101.39</v>
      </c>
      <c r="C2363" t="n">
        <v>130.65</v>
      </c>
      <c r="D2363" t="n">
        <v>1532</v>
      </c>
      <c r="E2363" t="n">
        <v>3.2434</v>
      </c>
      <c r="F2363" t="n">
        <v>59.46</v>
      </c>
      <c r="G2363" t="n">
        <v>1430.61</v>
      </c>
      <c r="H2363" t="n">
        <v>-98.14660000000001</v>
      </c>
      <c r="I2363" t="n">
        <v>29.26000000000001</v>
      </c>
      <c r="J2363" t="n">
        <v>1332.4634</v>
      </c>
    </row>
    <row r="2364">
      <c r="A2364" t="inlineStr">
        <is>
          <t>2026-09-15</t>
        </is>
      </c>
      <c r="B2364" t="n">
        <v>105.83</v>
      </c>
      <c r="C2364" t="n">
        <v>131.765</v>
      </c>
      <c r="D2364" t="n">
        <v>1625.5</v>
      </c>
      <c r="E2364" t="n">
        <v>3.4277</v>
      </c>
      <c r="F2364" t="n">
        <v>61.73</v>
      </c>
      <c r="G2364" t="n">
        <v>1519.67</v>
      </c>
      <c r="H2364" t="n">
        <v>-102.4023</v>
      </c>
      <c r="I2364" t="n">
        <v>25.93499999999999</v>
      </c>
      <c r="J2364" t="n">
        <v>1417.2677</v>
      </c>
    </row>
    <row r="2365">
      <c r="A2365" t="inlineStr">
        <is>
          <t>2026-09-16</t>
        </is>
      </c>
      <c r="B2365" t="n">
        <v>102.43</v>
      </c>
      <c r="C2365" t="n">
        <v>126.795</v>
      </c>
      <c r="D2365" t="n">
        <v>1592.25</v>
      </c>
      <c r="E2365" t="n">
        <v>3.3732</v>
      </c>
      <c r="F2365" t="n">
        <v>57.49</v>
      </c>
      <c r="G2365" t="n">
        <v>1489.82</v>
      </c>
      <c r="H2365" t="n">
        <v>-99.0568</v>
      </c>
      <c r="I2365" t="n">
        <v>24.36499999999999</v>
      </c>
      <c r="J2365" t="n">
        <v>1390.7632</v>
      </c>
    </row>
    <row r="2366">
      <c r="A2366" t="inlineStr">
        <is>
          <t>2026-09-17</t>
        </is>
      </c>
      <c r="B2366" t="n">
        <v>101.91</v>
      </c>
      <c r="C2366" t="n">
        <v>125.395</v>
      </c>
      <c r="D2366" t="n">
        <v>1532.25</v>
      </c>
      <c r="E2366" t="n">
        <v>3.3836</v>
      </c>
      <c r="F2366" t="n">
        <v>52.11</v>
      </c>
      <c r="G2366" t="n">
        <v>1430.34</v>
      </c>
      <c r="H2366" t="n">
        <v>-98.5264</v>
      </c>
      <c r="I2366" t="n">
        <v>23.485</v>
      </c>
      <c r="J2366" t="n">
        <v>1331.8136</v>
      </c>
    </row>
    <row r="2367">
      <c r="A2367" t="inlineStr">
        <is>
          <t>2026-09-18</t>
        </is>
      </c>
      <c r="B2367" t="n">
        <v>100.3</v>
      </c>
      <c r="C2367" t="n">
        <v>125.385</v>
      </c>
      <c r="D2367" t="n">
        <v>1552</v>
      </c>
      <c r="E2367" t="n">
        <v>3.413</v>
      </c>
      <c r="F2367" t="n">
        <v>50.39</v>
      </c>
      <c r="G2367" t="n">
        <v>1451.7</v>
      </c>
      <c r="H2367" t="n">
        <v>-96.887</v>
      </c>
      <c r="I2367" t="n">
        <v>25.08500000000001</v>
      </c>
      <c r="J2367" t="n">
        <v>1354.813</v>
      </c>
    </row>
    <row r="2368">
      <c r="A2368" t="inlineStr">
        <is>
          <t>2026-09-21</t>
        </is>
      </c>
      <c r="B2368" t="n">
        <v>95.78</v>
      </c>
      <c r="C2368" t="n">
        <v>118.385</v>
      </c>
      <c r="D2368" t="n">
        <v>1480</v>
      </c>
      <c r="E2368" t="n">
        <v>3.3942</v>
      </c>
      <c r="F2368" t="n">
        <v>50.31</v>
      </c>
      <c r="G2368" t="n">
        <v>1384.22</v>
      </c>
      <c r="H2368" t="n">
        <v>-92.3858</v>
      </c>
      <c r="I2368" t="n">
        <v>22.605</v>
      </c>
      <c r="J2368" t="n">
        <v>1291.8342</v>
      </c>
    </row>
    <row r="2369">
      <c r="A2369" t="inlineStr">
        <is>
          <t>2026-09-22</t>
        </is>
      </c>
      <c r="B2369" t="n">
        <v>94.59</v>
      </c>
      <c r="C2369" t="n">
        <v>116.45</v>
      </c>
      <c r="D2369" t="n">
        <v>1463.5</v>
      </c>
      <c r="E2369" t="n">
        <v>3.3796</v>
      </c>
      <c r="F2369" t="n">
        <v>51.89</v>
      </c>
      <c r="G2369" t="n">
        <v>1368.91</v>
      </c>
      <c r="H2369" t="n">
        <v>-91.21040000000001</v>
      </c>
      <c r="I2369" t="n">
        <v>21.86</v>
      </c>
      <c r="J2369" t="n">
        <v>1277.6996</v>
      </c>
    </row>
    <row r="2370">
      <c r="A2370" t="inlineStr">
        <is>
          <t>2026-09-23</t>
        </is>
      </c>
      <c r="B2370" t="n">
        <v>97.84</v>
      </c>
      <c r="C2370" t="n">
        <v>119.855</v>
      </c>
      <c r="D2370" t="n">
        <v>1520.5</v>
      </c>
      <c r="E2370" t="n">
        <v>3.4679</v>
      </c>
      <c r="F2370" t="n">
        <v>53.24</v>
      </c>
      <c r="G2370" t="n">
        <v>1422.66</v>
      </c>
      <c r="H2370" t="n">
        <v>-94.3721</v>
      </c>
      <c r="I2370" t="n">
        <v>22.015</v>
      </c>
      <c r="J2370" t="n">
        <v>1328.2879</v>
      </c>
    </row>
    <row r="2371">
      <c r="A2371" t="inlineStr">
        <is>
          <t>2026-09-24</t>
        </is>
      </c>
      <c r="B2371" t="n">
        <v>101.59</v>
      </c>
      <c r="C2371" t="n">
        <v>125.525</v>
      </c>
      <c r="D2371" t="n">
        <v>1556.25</v>
      </c>
      <c r="E2371" t="n">
        <v>3.5655</v>
      </c>
      <c r="F2371" t="n">
        <v>54.45</v>
      </c>
      <c r="G2371" t="n">
        <v>1454.66</v>
      </c>
      <c r="H2371" t="n">
        <v>-98.0245</v>
      </c>
      <c r="I2371" t="n">
        <v>23.935</v>
      </c>
      <c r="J2371" t="n">
        <v>1356.6355</v>
      </c>
    </row>
    <row r="2372">
      <c r="A2372" t="inlineStr">
        <is>
          <t>2026-09-25</t>
        </is>
      </c>
      <c r="B2372" t="n">
        <v>99.12</v>
      </c>
      <c r="C2372" t="n">
        <v>123.025</v>
      </c>
      <c r="D2372" t="n">
        <v>1497</v>
      </c>
      <c r="E2372" t="n">
        <v>3.2175</v>
      </c>
      <c r="F2372" t="n">
        <v>55.09</v>
      </c>
      <c r="G2372" t="n">
        <v>1397.88</v>
      </c>
      <c r="H2372" t="n">
        <v>-95.9025</v>
      </c>
      <c r="I2372" t="n">
        <v>23.905</v>
      </c>
      <c r="J2372" t="n">
        <v>1301.9775</v>
      </c>
    </row>
    <row r="2373">
      <c r="A2373" t="inlineStr">
        <is>
          <t>2026-09-28</t>
        </is>
      </c>
      <c r="B2373" t="n">
        <v>92.59999999999999</v>
      </c>
      <c r="C2373" t="n">
        <v>123.78</v>
      </c>
      <c r="D2373" t="n">
        <v>1471.75</v>
      </c>
      <c r="E2373" t="n">
        <v>3.1878</v>
      </c>
      <c r="F2373" t="n">
        <v>56.11</v>
      </c>
      <c r="G2373" t="n">
        <v>1379.15</v>
      </c>
      <c r="H2373" t="n">
        <v>-89.4122</v>
      </c>
      <c r="I2373" t="n">
        <v>31.18000000000001</v>
      </c>
      <c r="J2373" t="n">
        <v>1289.7378</v>
      </c>
    </row>
    <row r="2374">
      <c r="A2374" t="inlineStr">
        <is>
          <t>2026-09-29</t>
        </is>
      </c>
      <c r="B2374" t="n">
        <v>89.38</v>
      </c>
      <c r="C2374" t="n">
        <v>119.245</v>
      </c>
      <c r="D2374" t="n">
        <v>1421.5</v>
      </c>
      <c r="E2374" t="n">
        <v>3.1411</v>
      </c>
      <c r="F2374" t="n">
        <v>53.74</v>
      </c>
      <c r="G2374" t="n">
        <v>1332.12</v>
      </c>
      <c r="H2374" t="n">
        <v>-86.2389</v>
      </c>
      <c r="I2374" t="n">
        <v>29.86500000000001</v>
      </c>
      <c r="J2374" t="n">
        <v>1245.8811</v>
      </c>
    </row>
    <row r="2375">
      <c r="A2375" t="inlineStr">
        <is>
          <t>2026-09-30</t>
        </is>
      </c>
      <c r="B2375" t="n">
        <v>90.42</v>
      </c>
      <c r="C2375" t="n">
        <v>120.17</v>
      </c>
      <c r="D2375" t="n">
        <v>1488.5</v>
      </c>
      <c r="E2375" t="n">
        <v>3.2255</v>
      </c>
      <c r="F2375" t="n">
        <v>52.24</v>
      </c>
      <c r="G2375" t="n">
        <v>1398.08</v>
      </c>
      <c r="H2375" t="n">
        <v>-87.19450000000001</v>
      </c>
      <c r="I2375" t="n">
        <v>29.75</v>
      </c>
      <c r="J2375" t="n">
        <v>1310.8855</v>
      </c>
    </row>
    <row r="2376">
      <c r="A2376" t="inlineStr">
        <is>
          <t>2026-10-01</t>
        </is>
      </c>
      <c r="B2376" t="n">
        <v>92.87</v>
      </c>
      <c r="C2376" t="n">
        <v>126.895</v>
      </c>
      <c r="D2376" t="n">
        <v>1471.5</v>
      </c>
      <c r="E2376" t="n">
        <v>3.3576</v>
      </c>
      <c r="F2376" t="n">
        <v>51.69</v>
      </c>
      <c r="G2376" t="n">
        <v>1378.63</v>
      </c>
      <c r="H2376" t="n">
        <v>-89.5124</v>
      </c>
      <c r="I2376" t="n">
        <v>34.02499999999999</v>
      </c>
      <c r="J2376" t="n">
        <v>1289.1176</v>
      </c>
    </row>
    <row r="2377">
      <c r="A2377" t="inlineStr">
        <is>
          <t>2026-10-02</t>
        </is>
      </c>
      <c r="B2377" t="n">
        <v>91.11</v>
      </c>
      <c r="C2377" t="n">
        <v>126.625</v>
      </c>
      <c r="D2377" t="n">
        <v>1377.5</v>
      </c>
      <c r="E2377" t="n">
        <v>3.2524</v>
      </c>
      <c r="F2377" t="n">
        <v>51</v>
      </c>
      <c r="G2377" t="n">
        <v>1286.39</v>
      </c>
      <c r="H2377" t="n">
        <v>-87.85760000000001</v>
      </c>
      <c r="I2377" t="n">
        <v>35.515</v>
      </c>
      <c r="J2377" t="n">
        <v>1198.5324</v>
      </c>
    </row>
    <row r="2378">
      <c r="A2378" t="inlineStr">
        <is>
          <t>2026-10-05</t>
        </is>
      </c>
      <c r="B2378" t="n">
        <v>89.43000000000001</v>
      </c>
      <c r="C2378" t="n">
        <v>128.46</v>
      </c>
      <c r="D2378" t="n">
        <v>1405.5</v>
      </c>
      <c r="E2378" t="n">
        <v>3.1837</v>
      </c>
      <c r="F2378" t="n">
        <v>48.65</v>
      </c>
      <c r="G2378" t="n">
        <v>1316.07</v>
      </c>
      <c r="H2378" t="n">
        <v>-86.24630000000001</v>
      </c>
      <c r="I2378" t="n">
        <v>39.03</v>
      </c>
      <c r="J2378" t="n">
        <v>1229.8237</v>
      </c>
    </row>
    <row r="2379">
      <c r="A2379" t="inlineStr">
        <is>
          <t>2026-10-06</t>
        </is>
      </c>
      <c r="B2379" t="n">
        <v>89.44</v>
      </c>
      <c r="C2379" t="n">
        <v>125.185</v>
      </c>
      <c r="D2379" t="n">
        <v>1347</v>
      </c>
      <c r="E2379" t="n">
        <v>3.2057</v>
      </c>
      <c r="F2379" t="n">
        <v>48.79</v>
      </c>
      <c r="G2379" t="n">
        <v>1257.56</v>
      </c>
      <c r="H2379" t="n">
        <v>-86.23429999999999</v>
      </c>
      <c r="I2379" t="n">
        <v>35.745</v>
      </c>
      <c r="J2379" t="n">
        <v>1171.3257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4" t="inlineStr">
        <is>
          <t>INTERACTIVE BACKTEST ENGINE</t>
        </is>
      </c>
    </row>
    <row r="3">
      <c r="A3" t="inlineStr">
        <is>
          <t>Entry Date</t>
        </is>
      </c>
      <c r="B3" s="5" t="inlineStr">
        <is>
          <t>2017-12-01</t>
        </is>
      </c>
    </row>
    <row r="4">
      <c r="A4" t="inlineStr">
        <is>
          <t>Position Size (barrels)</t>
        </is>
      </c>
      <c r="B4" s="5" t="n">
        <v>500000</v>
      </c>
    </row>
    <row r="5">
      <c r="A5" t="inlineStr"/>
      <c r="B5" t="inlineStr"/>
    </row>
    <row r="6">
      <c r="A6" t="inlineStr">
        <is>
          <t>Entry Prices:</t>
        </is>
      </c>
      <c r="B6" t="inlineStr"/>
    </row>
    <row r="7">
      <c r="A7" t="inlineStr">
        <is>
          <t xml:space="preserve">  WTI Entry ($/bbl)</t>
        </is>
      </c>
      <c r="B7" t="n">
        <v>58.36</v>
      </c>
    </row>
    <row r="8">
      <c r="A8" t="inlineStr">
        <is>
          <t xml:space="preserve">  ULSD Entry ($/unit)</t>
        </is>
      </c>
      <c r="B8" t="n">
        <v>572.5</v>
      </c>
    </row>
    <row r="9">
      <c r="A9" t="inlineStr">
        <is>
          <t xml:space="preserve">  RBOB Entry ($/unit)</t>
        </is>
      </c>
      <c r="B9" t="n">
        <v>1.72</v>
      </c>
    </row>
    <row r="10">
      <c r="A10" t="inlineStr"/>
      <c r="B10" t="inlineStr"/>
    </row>
    <row r="11">
      <c r="A11" t="inlineStr">
        <is>
          <t>Current Market (Oct 6, 2026):</t>
        </is>
      </c>
      <c r="B11" t="inlineStr"/>
    </row>
    <row r="12">
      <c r="A12" t="inlineStr">
        <is>
          <t xml:space="preserve">  WTI Current</t>
        </is>
      </c>
      <c r="B12" s="5" t="n">
        <v>89.44</v>
      </c>
    </row>
    <row r="13">
      <c r="A13" t="inlineStr">
        <is>
          <t xml:space="preserve">  ULSD Current</t>
        </is>
      </c>
      <c r="B13" s="5" t="n">
        <v>710.28</v>
      </c>
    </row>
    <row r="14">
      <c r="A14" t="inlineStr">
        <is>
          <t xml:space="preserve">  RBOB Current</t>
        </is>
      </c>
      <c r="B14" s="5" t="n">
        <v>2.05</v>
      </c>
    </row>
    <row r="15">
      <c r="A15" t="inlineStr"/>
      <c r="B15" t="inlineStr"/>
    </row>
    <row r="16">
      <c r="A16" t="inlineStr">
        <is>
          <t>CALCULATED PnL:</t>
        </is>
      </c>
      <c r="B16" t="inlineStr"/>
    </row>
    <row r="17">
      <c r="A17" t="inlineStr">
        <is>
          <t xml:space="preserve">  SHORT WTI PnL</t>
        </is>
      </c>
      <c r="B17" s="6">
        <f>-(B10-B5)*B2</f>
        <v/>
      </c>
    </row>
    <row r="18">
      <c r="A18" t="inlineStr">
        <is>
          <t xml:space="preserve">  LONG ULSD PnL</t>
        </is>
      </c>
      <c r="B18" s="6">
        <f>((B11-B6)*(B2/2))</f>
        <v/>
      </c>
    </row>
    <row r="19">
      <c r="A19" t="inlineStr">
        <is>
          <t xml:space="preserve">  LONG RBOB PnL</t>
        </is>
      </c>
      <c r="B19" s="6">
        <f>((B12-B7)*(B2/2))</f>
        <v/>
      </c>
    </row>
    <row r="20">
      <c r="A20" t="inlineStr">
        <is>
          <t xml:space="preserve">  TOTAL DAILY PnL</t>
        </is>
      </c>
      <c r="B20" s="6">
        <f>B15+B16+B17</f>
        <v/>
      </c>
    </row>
    <row r="21">
      <c r="A21" t="inlineStr"/>
      <c r="B21" t="inlineStr"/>
    </row>
    <row r="22">
      <c r="A22" t="inlineStr">
        <is>
          <t>RISK METRICS:</t>
        </is>
      </c>
      <c r="B22" t="inlineStr"/>
    </row>
    <row r="23">
      <c r="A23" t="inlineStr">
        <is>
          <t xml:space="preserve">  Notional Capital</t>
        </is>
      </c>
      <c r="B23" s="6">
        <f>B2*B5</f>
        <v/>
      </c>
    </row>
    <row r="24">
      <c r="A24" t="inlineStr">
        <is>
          <t xml:space="preserve">  Return on Capital (%)</t>
        </is>
      </c>
      <c r="B24" s="6">
        <f>IF(B21=0,0,B18/B21*100)</f>
        <v/>
      </c>
    </row>
    <row r="25">
      <c r="A25" t="inlineStr">
        <is>
          <t xml:space="preserve">  Daily Volatility</t>
        </is>
      </c>
      <c r="B25" t="inlineStr">
        <is>
          <t>0.03</t>
        </is>
      </c>
    </row>
    <row r="26">
      <c r="A26" t="inlineStr">
        <is>
          <t xml:space="preserve">  Sharpe Ratio (annualized)</t>
        </is>
      </c>
      <c r="B26" s="6">
        <f>IF(B23=0,0,(B22/100/B23)*SQRT(252))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7" t="inlineStr">
        <is>
          <t>SCENARIO ANALYSIS</t>
        </is>
      </c>
    </row>
    <row r="3">
      <c r="A3" s="8" t="inlineStr">
        <is>
          <t>Scenario</t>
        </is>
      </c>
      <c r="B3" s="8" t="inlineStr">
        <is>
          <t>Bull Case</t>
        </is>
      </c>
      <c r="C3" s="8" t="inlineStr">
        <is>
          <t>Base Case</t>
        </is>
      </c>
      <c r="D3" s="8" t="inlineStr">
        <is>
          <t>Bear Case</t>
        </is>
      </c>
    </row>
    <row r="4">
      <c r="A4" t="inlineStr"/>
      <c r="B4" t="inlineStr"/>
      <c r="C4" t="inlineStr"/>
      <c r="D4" t="inlineStr"/>
    </row>
    <row r="5">
      <c r="A5" t="inlineStr">
        <is>
          <t>Price Targets:</t>
        </is>
      </c>
      <c r="B5" t="inlineStr"/>
      <c r="C5" t="inlineStr"/>
      <c r="D5" t="inlineStr"/>
    </row>
    <row r="6">
      <c r="A6" t="inlineStr">
        <is>
          <t>WTI ($/bbl)</t>
        </is>
      </c>
      <c r="B6" s="9" t="n">
        <v>50</v>
      </c>
      <c r="C6" s="9" t="n">
        <v>70</v>
      </c>
      <c r="D6" s="9" t="n">
        <v>95</v>
      </c>
    </row>
    <row r="7">
      <c r="A7" t="inlineStr">
        <is>
          <t>ULSD ($/unit)</t>
        </is>
      </c>
      <c r="B7" s="9" t="n">
        <v>650</v>
      </c>
      <c r="C7" s="9" t="n">
        <v>680</v>
      </c>
      <c r="D7" s="9" t="n">
        <v>700</v>
      </c>
    </row>
    <row r="8">
      <c r="A8" t="inlineStr">
        <is>
          <t>RBOB ($/unit)</t>
        </is>
      </c>
      <c r="B8" s="9" t="n">
        <v>2.2</v>
      </c>
      <c r="C8" s="9" t="n">
        <v>2</v>
      </c>
      <c r="D8" s="9" t="n">
        <v>1.9</v>
      </c>
    </row>
    <row r="9">
      <c r="A9" t="inlineStr"/>
      <c r="B9" t="inlineStr"/>
      <c r="C9" t="inlineStr"/>
      <c r="D9" t="inlineStr"/>
    </row>
    <row r="10">
      <c r="A10" t="inlineStr">
        <is>
          <t>Expected Daily PnL</t>
        </is>
      </c>
      <c r="B10" s="6">
        <f>-(B4-58.36)*500000+(B5-572.50)*250000+(B6-1.72)*250000</f>
        <v/>
      </c>
      <c r="C10" s="6">
        <f>-(C4-58.36)*500000+(C5-572.50)*250000+(C6-1.72)*250000</f>
        <v/>
      </c>
      <c r="D10" s="6">
        <f>-(D4-58.36)*500000+(D5-572.50)*250000+(D6-1.72)*250000</f>
        <v/>
      </c>
    </row>
    <row r="11">
      <c r="A11" t="inlineStr">
        <is>
          <t>Sharpe Ratio (expected)</t>
        </is>
      </c>
      <c r="B11" t="n">
        <v>2.5</v>
      </c>
      <c r="C11" t="n">
        <v>1.8</v>
      </c>
      <c r="D11" t="n">
        <v>0.8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2026-10-07T06:00:20Z</dcterms:created>
  <dcterms:modified xmlns:dcterms="http://purl.org/dc/terms/" xmlns:xsi="http://www.w3.org/2001/XMLSchema-instance" xsi:type="dcterms:W3CDTF">2026-10-07T06:00:20Z</dcterms:modified>
</cp:coreProperties>
</file>