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5\Sem 1\COMP3330\Assignments\A2\"/>
    </mc:Choice>
  </mc:AlternateContent>
  <xr:revisionPtr revIDLastSave="0" documentId="13_ncr:1_{EA44472C-6AEF-4F4C-9577-FC7F6137E670}" xr6:coauthVersionLast="47" xr6:coauthVersionMax="47" xr10:uidLastSave="{00000000-0000-0000-0000-000000000000}"/>
  <bookViews>
    <workbookView xWindow="-120" yWindow="-120" windowWidth="29040" windowHeight="15720" xr2:uid="{C7D7FFA1-E16E-404F-B267-2F04A4D0E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<sst xmlns="http://schemas.openxmlformats.org/spreadsheetml/2006/main" count="6" uniqueCount="6">
  <si>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Epoch</t>
  </si>
  <si>
    <t>Training Loss</t>
  </si>
  <si>
    <t>Training Accuracy</t>
  </si>
  <si>
    <t>Validation loss</t>
  </si>
  <si>
    <t>Validation Accuracy</t>
  </si>
  <si>
    <t>Learning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</si>
</sst>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Training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Sheet1!$A$2:$A$31</c15:sqref>
                  </c15:fullRef>
                </c:ext>
              </c:extLst>
              <c:f>Sheet1!$A$5:$A$31</c:f>
              <c:numCache>
                <c:formatCode>General</c:formatCode>
                <c:ptCount val="2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Sheet1!$B$2:$B$31</c15:sqref>
                  </c15:fullRef>
                </c:ext>
              </c:extLst>
              <c:f>Sheet1!$B$5:$B$31</c:f>
              <c:numCache>
                <c:formatCode>General</c:formatCode>
                <c:ptCount val="27"/>
                <c:pt idx="0">
                  <c:v>1.2100550000000001</c:v>
                </c:pt>
                <c:pt idx="1">
                  <c:v>1.1853180000000001</c:v>
                </c:pt>
                <c:pt idx="2">
                  <c:v>1.167027</c:v>
                </c:pt>
                <c:pt idx="3">
                  <c:v>1.1522190000000001</c:v>
                </c:pt>
                <c:pt idx="4">
                  <c:v>1.140104</c:v>
                </c:pt>
                <c:pt idx="5">
                  <c:v>1.129292</c:v>
                </c:pt>
                <c:pt idx="6">
                  <c:v>1.1194360000000001</c:v>
                </c:pt>
                <c:pt idx="7">
                  <c:v>1.1112599999999999</c:v>
                </c:pt>
                <c:pt idx="8">
                  <c:v>1.103753</c:v>
                </c:pt>
                <c:pt idx="9">
                  <c:v>1.097097</c:v>
                </c:pt>
                <c:pt idx="10">
                  <c:v>1.0911930000000001</c:v>
                </c:pt>
                <c:pt idx="11">
                  <c:v>1.0856509999999999</c:v>
                </c:pt>
                <c:pt idx="12">
                  <c:v>1.080784</c:v>
                </c:pt>
                <c:pt idx="13">
                  <c:v>1.076319</c:v>
                </c:pt>
                <c:pt idx="14">
                  <c:v>1.072252</c:v>
                </c:pt>
                <c:pt idx="15">
                  <c:v>1.0686599999999999</c:v>
                </c:pt>
                <c:pt idx="16">
                  <c:v>1.0648500000000001</c:v>
                </c:pt>
                <c:pt idx="17">
                  <c:v>1.06169</c:v>
                </c:pt>
                <c:pt idx="18">
                  <c:v>1.0587930000000001</c:v>
                </c:pt>
                <c:pt idx="19">
                  <c:v>1.055893</c:v>
                </c:pt>
                <c:pt idx="20">
                  <c:v>1.0530969999999999</c:v>
                </c:pt>
                <c:pt idx="21">
                  <c:v>1.0504389999999999</c:v>
                </c:pt>
                <c:pt idx="22">
                  <c:v>1.0481389999999999</c:v>
                </c:pt>
                <c:pt idx="23">
                  <c:v>1.0458050000000001</c:v>
                </c:pt>
                <c:pt idx="24">
                  <c:v>1.043696</c:v>
                </c:pt>
                <c:pt idx="25">
                  <c:v>1.0415410000000001</c:v>
                </c:pt>
                <c:pt idx="26">
                  <c:v>1.0104109999999999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3-456F-A098-119D6F333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998928"/>
        <c:axId val="688001328"/>
      </c:lineChart>
      <c:catAx>
        <c:axId val="68799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001328"/>
        <c:crosses val="autoZero"/>
        <c:auto val="1"/>
        <c:lblAlgn val="ctr"/>
        <c:lblOffset val="100"/>
        <c:noMultiLvlLbl val="0"/>
      </c:catAx>
      <c:valAx>
        <c:axId val="68800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9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Training 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Sheet1!$C$2:$C$31</c:f>
              <c:numCache>
                <c:formatCode>General</c:formatCode>
                <c:ptCount val="30"/>
                <c:pt idx="0">
                  <c:v>0.43551699999999999</c:v>
                </c:pt>
                <c:pt idx="1">
                  <c:v>0.57793899999999998</c:v>
                </c:pt>
                <c:pt idx="2">
                  <c:v>0.609572</c:v>
                </c:pt>
                <c:pt idx="3">
                  <c:v>0.62553099999999995</c:v>
                </c:pt>
                <c:pt idx="4">
                  <c:v>0.63658300000000001</c:v>
                </c:pt>
                <c:pt idx="5">
                  <c:v>0.64441099999999996</c:v>
                </c:pt>
                <c:pt idx="6">
                  <c:v>0.65066599999999997</c:v>
                </c:pt>
                <c:pt idx="7">
                  <c:v>0.65609499999999998</c:v>
                </c:pt>
                <c:pt idx="8">
                  <c:v>0.66053600000000001</c:v>
                </c:pt>
                <c:pt idx="9">
                  <c:v>0.66502499999999998</c:v>
                </c:pt>
                <c:pt idx="10">
                  <c:v>0.66851499999999997</c:v>
                </c:pt>
                <c:pt idx="11">
                  <c:v>0.67182699999999995</c:v>
                </c:pt>
                <c:pt idx="12">
                  <c:v>0.67478300000000002</c:v>
                </c:pt>
                <c:pt idx="13">
                  <c:v>0.677315</c:v>
                </c:pt>
                <c:pt idx="14">
                  <c:v>0.68002600000000002</c:v>
                </c:pt>
                <c:pt idx="15">
                  <c:v>0.68217000000000005</c:v>
                </c:pt>
                <c:pt idx="16">
                  <c:v>0.68439799999999995</c:v>
                </c:pt>
                <c:pt idx="17">
                  <c:v>0.68627400000000005</c:v>
                </c:pt>
                <c:pt idx="18">
                  <c:v>0.68783099999999997</c:v>
                </c:pt>
                <c:pt idx="19">
                  <c:v>0.68972599999999995</c:v>
                </c:pt>
                <c:pt idx="20">
                  <c:v>0.69110400000000005</c:v>
                </c:pt>
                <c:pt idx="21">
                  <c:v>0.69248900000000002</c:v>
                </c:pt>
                <c:pt idx="22">
                  <c:v>0.69407600000000003</c:v>
                </c:pt>
                <c:pt idx="23">
                  <c:v>0.69534600000000002</c:v>
                </c:pt>
                <c:pt idx="24">
                  <c:v>0.69665200000000005</c:v>
                </c:pt>
                <c:pt idx="25">
                  <c:v>0.69775600000000004</c:v>
                </c:pt>
                <c:pt idx="26">
                  <c:v>0.69879999999999998</c:v>
                </c:pt>
                <c:pt idx="27">
                  <c:v>0.69985200000000003</c:v>
                </c:pt>
                <c:pt idx="28">
                  <c:v>0.70084599999999997</c:v>
                </c:pt>
                <c:pt idx="29">
                  <c:v>0.71503300000000003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58-4916-839A-4E172FDAE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999888"/>
        <c:axId val="688004208"/>
      </c:lineChart>
      <c:catAx>
        <c:axId val="68799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004208"/>
        <c:crosses val="autoZero"/>
        <c:auto val="1"/>
        <c:lblAlgn val="ctr"/>
        <c:lblOffset val="100"/>
        <c:noMultiLvlLbl val="0"/>
      </c:catAx>
      <c:valAx>
        <c:axId val="68800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9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Validation loss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Sheet1!$D$2:$D$31</c:f>
              <c:numCache>
                <c:formatCode>General</c:formatCode>
                <c:ptCount val="30"/>
                <c:pt idx="0">
                  <c:v>1.423929</c:v>
                </c:pt>
                <c:pt idx="1">
                  <c:v>1.3171539999999999</c:v>
                </c:pt>
                <c:pt idx="2">
                  <c:v>1.2573000000000001</c:v>
                </c:pt>
                <c:pt idx="3">
                  <c:v>1.22085</c:v>
                </c:pt>
                <c:pt idx="4">
                  <c:v>1.2153910000000001</c:v>
                </c:pt>
                <c:pt idx="5">
                  <c:v>1.198855</c:v>
                </c:pt>
                <c:pt idx="6">
                  <c:v>1.1888000000000001</c:v>
                </c:pt>
                <c:pt idx="7">
                  <c:v>1.1753229999999999</c:v>
                </c:pt>
                <c:pt idx="8">
                  <c:v>1.1880269999999999</c:v>
                </c:pt>
                <c:pt idx="9">
                  <c:v>1.161311</c:v>
                </c:pt>
                <c:pt idx="10">
                  <c:v>1.1522570000000001</c:v>
                </c:pt>
                <c:pt idx="11">
                  <c:v>1.143162</c:v>
                </c:pt>
                <c:pt idx="12">
                  <c:v>1.1345700000000001</c:v>
                </c:pt>
                <c:pt idx="13">
                  <c:v>1.131864</c:v>
                </c:pt>
                <c:pt idx="14">
                  <c:v>1.1247560000000001</c:v>
                </c:pt>
                <c:pt idx="15">
                  <c:v>1.135802</c:v>
                </c:pt>
                <c:pt idx="16">
                  <c:v>1.116679</c:v>
                </c:pt>
                <c:pt idx="17">
                  <c:v>1.1211120000000001</c:v>
                </c:pt>
                <c:pt idx="18">
                  <c:v>1.1193200000000001</c:v>
                </c:pt>
                <c:pt idx="19">
                  <c:v>1.111011</c:v>
                </c:pt>
                <c:pt idx="20">
                  <c:v>1.113991</c:v>
                </c:pt>
                <c:pt idx="21">
                  <c:v>1.107315</c:v>
                </c:pt>
                <c:pt idx="22">
                  <c:v>1.11083</c:v>
                </c:pt>
                <c:pt idx="23">
                  <c:v>1.1115159999999999</c:v>
                </c:pt>
                <c:pt idx="24">
                  <c:v>1.104274</c:v>
                </c:pt>
                <c:pt idx="25">
                  <c:v>1.111796</c:v>
                </c:pt>
                <c:pt idx="26">
                  <c:v>1.1063940000000001</c:v>
                </c:pt>
                <c:pt idx="27">
                  <c:v>1.105539</c:v>
                </c:pt>
                <c:pt idx="28">
                  <c:v>1.1063019999999999</c:v>
                </c:pt>
                <c:pt idx="29">
                  <c:v>1.084106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17-4F7E-ABB4-99DEE513A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026768"/>
        <c:axId val="688027248"/>
      </c:lineChart>
      <c:catAx>
        <c:axId val="688026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027248"/>
        <c:crosses val="autoZero"/>
        <c:auto val="1"/>
        <c:lblAlgn val="ctr"/>
        <c:lblOffset val="100"/>
        <c:noMultiLvlLbl val="0"/>
      </c:catAx>
      <c:valAx>
        <c:axId val="68802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02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Validation 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Sheet1!$E$2:$E$31</c:f>
              <c:numCache>
                <c:formatCode>General</c:formatCode>
                <c:ptCount val="30"/>
                <c:pt idx="0">
                  <c:v>0.53820400000000002</c:v>
                </c:pt>
                <c:pt idx="1">
                  <c:v>0.58637799999999995</c:v>
                </c:pt>
                <c:pt idx="2">
                  <c:v>0.60909599999999997</c:v>
                </c:pt>
                <c:pt idx="3">
                  <c:v>0.62069399999999997</c:v>
                </c:pt>
                <c:pt idx="4">
                  <c:v>0.62812199999999996</c:v>
                </c:pt>
                <c:pt idx="5">
                  <c:v>0.62690599999999996</c:v>
                </c:pt>
                <c:pt idx="6">
                  <c:v>0.64124099999999995</c:v>
                </c:pt>
                <c:pt idx="7">
                  <c:v>0.63963300000000001</c:v>
                </c:pt>
                <c:pt idx="8">
                  <c:v>0.63928600000000002</c:v>
                </c:pt>
                <c:pt idx="9">
                  <c:v>0.647235</c:v>
                </c:pt>
                <c:pt idx="10">
                  <c:v>0.64710500000000004</c:v>
                </c:pt>
                <c:pt idx="11">
                  <c:v>0.65409799999999996</c:v>
                </c:pt>
                <c:pt idx="12">
                  <c:v>0.65978899999999996</c:v>
                </c:pt>
                <c:pt idx="13">
                  <c:v>0.65905000000000002</c:v>
                </c:pt>
                <c:pt idx="14">
                  <c:v>0.66252599999999995</c:v>
                </c:pt>
                <c:pt idx="15">
                  <c:v>0.657443</c:v>
                </c:pt>
                <c:pt idx="16">
                  <c:v>0.66825900000000005</c:v>
                </c:pt>
                <c:pt idx="17">
                  <c:v>0.66256899999999996</c:v>
                </c:pt>
                <c:pt idx="18">
                  <c:v>0.66308999999999996</c:v>
                </c:pt>
                <c:pt idx="19">
                  <c:v>0.66839000000000004</c:v>
                </c:pt>
                <c:pt idx="20">
                  <c:v>0.66752100000000003</c:v>
                </c:pt>
                <c:pt idx="21">
                  <c:v>0.66912799999999995</c:v>
                </c:pt>
                <c:pt idx="22">
                  <c:v>0.67108299999999999</c:v>
                </c:pt>
                <c:pt idx="23">
                  <c:v>0.668346</c:v>
                </c:pt>
                <c:pt idx="24">
                  <c:v>0.67156099999999996</c:v>
                </c:pt>
                <c:pt idx="25">
                  <c:v>0.672516</c:v>
                </c:pt>
                <c:pt idx="26">
                  <c:v>0.67277699999999996</c:v>
                </c:pt>
                <c:pt idx="27">
                  <c:v>0.67151700000000003</c:v>
                </c:pt>
                <c:pt idx="28">
                  <c:v>0.67260299999999995</c:v>
                </c:pt>
                <c:pt idx="29">
                  <c:v>0.68168200000000001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1-47A1-BDD3-768788322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022448"/>
        <c:axId val="688029648"/>
      </c:lineChart>
      <c:catAx>
        <c:axId val="688022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029648"/>
        <c:crosses val="autoZero"/>
        <c:auto val="1"/>
        <c:lblAlgn val="ctr"/>
        <c:lblOffset val="100"/>
        <c:noMultiLvlLbl val="0"/>
      </c:catAx>
      <c:valAx>
        <c:axId val="68802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02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33</xdr:row>
      <xdr:rowOff>52387</xdr:rowOff>
    </xdr:from>
    <xdr:to>
      <xdr:col>5</xdr:col>
      <xdr:colOff>657225</xdr:colOff>
      <xdr:row>47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834EB8-5EBC-5448-9EE6-15E963B63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457200</xdr:colOff>
      <xdr:row>33</xdr:row>
      <xdr:rowOff>61912</xdr:rowOff>
    </xdr:from>
    <xdr:to>
      <xdr:col>14</xdr:col>
      <xdr:colOff>152400</xdr:colOff>
      <xdr:row>47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A2FB55-B20A-6EF4-1D12-C31EC270E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47625</xdr:colOff>
      <xdr:row>32</xdr:row>
      <xdr:rowOff>100012</xdr:rowOff>
    </xdr:from>
    <xdr:to>
      <xdr:col>22</xdr:col>
      <xdr:colOff>352425</xdr:colOff>
      <xdr:row>46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53607D-4AED-3E23-6A40-D28E2486A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409575</xdr:colOff>
      <xdr:row>15</xdr:row>
      <xdr:rowOff>42862</xdr:rowOff>
    </xdr:from>
    <xdr:to>
      <xdr:col>23</xdr:col>
      <xdr:colOff>104775</xdr:colOff>
      <xdr:row>29</xdr:row>
      <xdr:rowOff>119062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CC3965-A0F4-8826-FA25-4B6941699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EF4DD-B395-4997-A349-F87F508AA5DE}">
  <dimension ref="A1:F31"/>
  <sheetViews>
    <sheetView tabSelected="1" topLeftCell="A13" workbookViewId="0">
      <selection activeCell="K23" sqref="K23"/>
    </sheetView>
  </sheetViews>
  <sheetFormatPr defaultRowHeight="15" x14ac:dyDescent="0.25"/>
  <cols>
    <col min="2" max="2" width="12.7109375" bestFit="1" customWidth="1"/>
    <col min="3" max="3" width="16.85546875" bestFit="1" customWidth="1"/>
    <col min="4" max="4" width="14.42578125" bestFit="1" customWidth="1"/>
    <col min="5" max="5" width="18.85546875" bestFit="1" customWidth="1"/>
    <col min="6" max="6" width="1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>
        <v>1.6908510000000001</v>
      </c>
      <c r="C2" s="1">
        <v>0.43551699999999999</v>
      </c>
      <c r="D2" s="1">
        <v>1.423929</v>
      </c>
      <c r="E2" s="1">
        <v>0.53820400000000002</v>
      </c>
      <c r="F2" s="1">
        <v>1E-3</v>
      </c>
    </row>
    <row r="3" spans="1:6" x14ac:dyDescent="0.25">
      <c r="A3">
        <v>2</v>
      </c>
      <c r="B3" s="1">
        <v>1.3216920000000001</v>
      </c>
      <c r="C3" s="1">
        <v>0.57793899999999998</v>
      </c>
      <c r="D3" s="1">
        <v>1.3171539999999999</v>
      </c>
      <c r="E3" s="1">
        <v>0.58637799999999995</v>
      </c>
      <c r="F3" s="1">
        <v>1E-3</v>
      </c>
    </row>
    <row r="4" spans="1:6" x14ac:dyDescent="0.25">
      <c r="A4">
        <v>3</v>
      </c>
      <c r="B4" s="1">
        <v>1.2475769999999999</v>
      </c>
      <c r="C4" s="1">
        <v>0.609572</v>
      </c>
      <c r="D4" s="1">
        <v>1.2573000000000001</v>
      </c>
      <c r="E4" s="1">
        <v>0.60909599999999997</v>
      </c>
      <c r="F4" s="1">
        <v>1E-3</v>
      </c>
    </row>
    <row r="5" spans="1:6" x14ac:dyDescent="0.25">
      <c r="A5">
        <v>4</v>
      </c>
      <c r="B5" s="1">
        <v>1.2100550000000001</v>
      </c>
      <c r="C5" s="1">
        <v>0.62553099999999995</v>
      </c>
      <c r="D5" s="1">
        <v>1.22085</v>
      </c>
      <c r="E5" s="1">
        <v>0.62069399999999997</v>
      </c>
      <c r="F5" s="1">
        <v>1E-3</v>
      </c>
    </row>
    <row r="6" spans="1:6" x14ac:dyDescent="0.25">
      <c r="A6">
        <v>5</v>
      </c>
      <c r="B6" s="1">
        <v>1.1853180000000001</v>
      </c>
      <c r="C6" s="1">
        <v>0.63658300000000001</v>
      </c>
      <c r="D6" s="1">
        <v>1.2153910000000001</v>
      </c>
      <c r="E6" s="1">
        <v>0.62812199999999996</v>
      </c>
      <c r="F6" s="1">
        <v>1E-3</v>
      </c>
    </row>
    <row r="7" spans="1:6" x14ac:dyDescent="0.25">
      <c r="A7">
        <v>6</v>
      </c>
      <c r="B7" s="1">
        <v>1.167027</v>
      </c>
      <c r="C7" s="1">
        <v>0.64441099999999996</v>
      </c>
      <c r="D7" s="1">
        <v>1.198855</v>
      </c>
      <c r="E7" s="1">
        <v>0.62690599999999996</v>
      </c>
      <c r="F7" s="1">
        <v>1E-3</v>
      </c>
    </row>
    <row r="8" spans="1:6" x14ac:dyDescent="0.25">
      <c r="A8">
        <v>7</v>
      </c>
      <c r="B8" s="1">
        <v>1.1522190000000001</v>
      </c>
      <c r="C8" s="1">
        <v>0.65066599999999997</v>
      </c>
      <c r="D8" s="1">
        <v>1.1888000000000001</v>
      </c>
      <c r="E8" s="1">
        <v>0.64124099999999995</v>
      </c>
      <c r="F8" s="1">
        <v>1E-3</v>
      </c>
    </row>
    <row r="9" spans="1:6" x14ac:dyDescent="0.25">
      <c r="A9">
        <v>8</v>
      </c>
      <c r="B9" s="1">
        <v>1.140104</v>
      </c>
      <c r="C9" s="1">
        <v>0.65609499999999998</v>
      </c>
      <c r="D9" s="1">
        <v>1.1753229999999999</v>
      </c>
      <c r="E9" s="1">
        <v>0.63963300000000001</v>
      </c>
      <c r="F9" s="1">
        <v>1E-3</v>
      </c>
    </row>
    <row r="10" spans="1:6" x14ac:dyDescent="0.25">
      <c r="A10">
        <v>9</v>
      </c>
      <c r="B10" s="1">
        <v>1.129292</v>
      </c>
      <c r="C10" s="1">
        <v>0.66053600000000001</v>
      </c>
      <c r="D10" s="1">
        <v>1.1880269999999999</v>
      </c>
      <c r="E10" s="1">
        <v>0.63928600000000002</v>
      </c>
      <c r="F10" s="1">
        <v>1E-3</v>
      </c>
    </row>
    <row r="11" spans="1:6" x14ac:dyDescent="0.25">
      <c r="A11">
        <v>10</v>
      </c>
      <c r="B11" s="1">
        <v>1.1194360000000001</v>
      </c>
      <c r="C11" s="1">
        <v>0.66502499999999998</v>
      </c>
      <c r="D11" s="1">
        <v>1.161311</v>
      </c>
      <c r="E11" s="1">
        <v>0.647235</v>
      </c>
      <c r="F11" s="1">
        <v>1E-3</v>
      </c>
    </row>
    <row r="12" spans="1:6" x14ac:dyDescent="0.25">
      <c r="A12">
        <v>11</v>
      </c>
      <c r="B12" s="1">
        <v>1.1112599999999999</v>
      </c>
      <c r="C12" s="1">
        <v>0.66851499999999997</v>
      </c>
      <c r="D12" s="1">
        <v>1.1522570000000001</v>
      </c>
      <c r="E12" s="1">
        <v>0.64710500000000004</v>
      </c>
      <c r="F12" s="1">
        <v>1E-3</v>
      </c>
    </row>
    <row r="13" spans="1:6" x14ac:dyDescent="0.25">
      <c r="A13">
        <v>12</v>
      </c>
      <c r="B13" s="1">
        <v>1.103753</v>
      </c>
      <c r="C13" s="1">
        <v>0.67182699999999995</v>
      </c>
      <c r="D13" s="1">
        <v>1.143162</v>
      </c>
      <c r="E13" s="1">
        <v>0.65409799999999996</v>
      </c>
      <c r="F13" s="1">
        <v>1E-3</v>
      </c>
    </row>
    <row r="14" spans="1:6" x14ac:dyDescent="0.25">
      <c r="A14">
        <v>13</v>
      </c>
      <c r="B14" s="1">
        <v>1.097097</v>
      </c>
      <c r="C14" s="1">
        <v>0.67478300000000002</v>
      </c>
      <c r="D14" s="1">
        <v>1.1345700000000001</v>
      </c>
      <c r="E14" s="1">
        <v>0.65978899999999996</v>
      </c>
      <c r="F14" s="1">
        <v>1E-3</v>
      </c>
    </row>
    <row r="15" spans="1:6" x14ac:dyDescent="0.25">
      <c r="A15">
        <v>14</v>
      </c>
      <c r="B15" s="1">
        <v>1.0911930000000001</v>
      </c>
      <c r="C15" s="1">
        <v>0.677315</v>
      </c>
      <c r="D15" s="1">
        <v>1.131864</v>
      </c>
      <c r="E15" s="1">
        <v>0.65905000000000002</v>
      </c>
      <c r="F15" s="1">
        <v>1E-3</v>
      </c>
    </row>
    <row r="16" spans="1:6" x14ac:dyDescent="0.25">
      <c r="A16">
        <v>15</v>
      </c>
      <c r="B16" s="1">
        <v>1.0856509999999999</v>
      </c>
      <c r="C16" s="1">
        <v>0.68002600000000002</v>
      </c>
      <c r="D16" s="1">
        <v>1.1247560000000001</v>
      </c>
      <c r="E16" s="1">
        <v>0.66252599999999995</v>
      </c>
      <c r="F16" s="1">
        <v>1E-3</v>
      </c>
    </row>
    <row r="17" spans="1:6" x14ac:dyDescent="0.25">
      <c r="A17">
        <v>16</v>
      </c>
      <c r="B17" s="1">
        <v>1.080784</v>
      </c>
      <c r="C17" s="1">
        <v>0.68217000000000005</v>
      </c>
      <c r="D17" s="1">
        <v>1.135802</v>
      </c>
      <c r="E17" s="1">
        <v>0.657443</v>
      </c>
      <c r="F17" s="1">
        <v>1E-3</v>
      </c>
    </row>
    <row r="18" spans="1:6" x14ac:dyDescent="0.25">
      <c r="A18">
        <v>17</v>
      </c>
      <c r="B18" s="1">
        <v>1.076319</v>
      </c>
      <c r="C18" s="1">
        <v>0.68439799999999995</v>
      </c>
      <c r="D18" s="1">
        <v>1.116679</v>
      </c>
      <c r="E18" s="1">
        <v>0.66825900000000005</v>
      </c>
      <c r="F18" s="1">
        <v>1E-3</v>
      </c>
    </row>
    <row r="19" spans="1:6" x14ac:dyDescent="0.25">
      <c r="A19">
        <v>18</v>
      </c>
      <c r="B19" s="1">
        <v>1.072252</v>
      </c>
      <c r="C19" s="1">
        <v>0.68627400000000005</v>
      </c>
      <c r="D19" s="1">
        <v>1.1211120000000001</v>
      </c>
      <c r="E19" s="1">
        <v>0.66256899999999996</v>
      </c>
      <c r="F19" s="1">
        <v>1E-3</v>
      </c>
    </row>
    <row r="20" spans="1:6" x14ac:dyDescent="0.25">
      <c r="A20">
        <v>19</v>
      </c>
      <c r="B20" s="1">
        <v>1.0686599999999999</v>
      </c>
      <c r="C20" s="1">
        <v>0.68783099999999997</v>
      </c>
      <c r="D20" s="1">
        <v>1.1193200000000001</v>
      </c>
      <c r="E20" s="1">
        <v>0.66308999999999996</v>
      </c>
      <c r="F20" s="1">
        <v>1E-3</v>
      </c>
    </row>
    <row r="21" spans="1:6" x14ac:dyDescent="0.25">
      <c r="A21">
        <v>20</v>
      </c>
      <c r="B21" s="1">
        <v>1.0648500000000001</v>
      </c>
      <c r="C21" s="1">
        <v>0.68972599999999995</v>
      </c>
      <c r="D21" s="1">
        <v>1.111011</v>
      </c>
      <c r="E21" s="1">
        <v>0.66839000000000004</v>
      </c>
      <c r="F21" s="1">
        <v>1E-3</v>
      </c>
    </row>
    <row r="22" spans="1:6" x14ac:dyDescent="0.25">
      <c r="A22">
        <v>21</v>
      </c>
      <c r="B22" s="1">
        <v>1.06169</v>
      </c>
      <c r="C22" s="1">
        <v>0.69110400000000005</v>
      </c>
      <c r="D22" s="1">
        <v>1.113991</v>
      </c>
      <c r="E22" s="1">
        <v>0.66752100000000003</v>
      </c>
      <c r="F22" s="1">
        <v>1E-3</v>
      </c>
    </row>
    <row r="23" spans="1:6" x14ac:dyDescent="0.25">
      <c r="A23">
        <v>22</v>
      </c>
      <c r="B23" s="1">
        <v>1.0587930000000001</v>
      </c>
      <c r="C23" s="1">
        <v>0.69248900000000002</v>
      </c>
      <c r="D23" s="1">
        <v>1.107315</v>
      </c>
      <c r="E23" s="1">
        <v>0.66912799999999995</v>
      </c>
      <c r="F23" s="1">
        <v>1E-3</v>
      </c>
    </row>
    <row r="24" spans="1:6" x14ac:dyDescent="0.25">
      <c r="A24">
        <v>23</v>
      </c>
      <c r="B24" s="1">
        <v>1.055893</v>
      </c>
      <c r="C24" s="1">
        <v>0.69407600000000003</v>
      </c>
      <c r="D24" s="1">
        <v>1.11083</v>
      </c>
      <c r="E24" s="1">
        <v>0.67108299999999999</v>
      </c>
      <c r="F24" s="1">
        <v>1E-3</v>
      </c>
    </row>
    <row r="25" spans="1:6" x14ac:dyDescent="0.25">
      <c r="A25">
        <v>24</v>
      </c>
      <c r="B25" s="1">
        <v>1.0530969999999999</v>
      </c>
      <c r="C25" s="1">
        <v>0.69534600000000002</v>
      </c>
      <c r="D25" s="1">
        <v>1.1115159999999999</v>
      </c>
      <c r="E25" s="1">
        <v>0.668346</v>
      </c>
      <c r="F25" s="1">
        <v>1E-3</v>
      </c>
    </row>
    <row r="26" spans="1:6" x14ac:dyDescent="0.25">
      <c r="A26">
        <v>25</v>
      </c>
      <c r="B26" s="1">
        <v>1.0504389999999999</v>
      </c>
      <c r="C26" s="1">
        <v>0.69665200000000005</v>
      </c>
      <c r="D26" s="1">
        <v>1.104274</v>
      </c>
      <c r="E26" s="1">
        <v>0.67156099999999996</v>
      </c>
      <c r="F26" s="1">
        <v>1E-3</v>
      </c>
    </row>
    <row r="27" spans="1:6" x14ac:dyDescent="0.25">
      <c r="A27">
        <v>26</v>
      </c>
      <c r="B27" s="1">
        <v>1.0481389999999999</v>
      </c>
      <c r="C27" s="1">
        <v>0.69775600000000004</v>
      </c>
      <c r="D27" s="1">
        <v>1.111796</v>
      </c>
      <c r="E27" s="1">
        <v>0.672516</v>
      </c>
      <c r="F27" s="1">
        <v>1E-3</v>
      </c>
    </row>
    <row r="28" spans="1:6" x14ac:dyDescent="0.25">
      <c r="A28">
        <v>27</v>
      </c>
      <c r="B28" s="1">
        <v>1.0458050000000001</v>
      </c>
      <c r="C28" s="1">
        <v>0.69879999999999998</v>
      </c>
      <c r="D28" s="1">
        <v>1.1063940000000001</v>
      </c>
      <c r="E28" s="1">
        <v>0.67277699999999996</v>
      </c>
      <c r="F28" s="1">
        <v>1E-3</v>
      </c>
    </row>
    <row r="29" spans="1:6" x14ac:dyDescent="0.25">
      <c r="A29">
        <v>28</v>
      </c>
      <c r="B29" s="1">
        <v>1.043696</v>
      </c>
      <c r="C29" s="1">
        <v>0.69985200000000003</v>
      </c>
      <c r="D29" s="1">
        <v>1.105539</v>
      </c>
      <c r="E29" s="1">
        <v>0.67151700000000003</v>
      </c>
      <c r="F29" s="1">
        <v>1E-3</v>
      </c>
    </row>
    <row r="30" spans="1:6" x14ac:dyDescent="0.25">
      <c r="A30">
        <v>29</v>
      </c>
      <c r="B30" s="1">
        <v>1.0415410000000001</v>
      </c>
      <c r="C30" s="1">
        <v>0.70084599999999997</v>
      </c>
      <c r="D30" s="1">
        <v>1.1063019999999999</v>
      </c>
      <c r="E30" s="1">
        <v>0.67260299999999995</v>
      </c>
      <c r="F30" s="1">
        <v>5.0000000000000001E-4</v>
      </c>
    </row>
    <row r="31" spans="1:6" x14ac:dyDescent="0.25">
      <c r="A31">
        <v>30</v>
      </c>
      <c r="B31" s="1">
        <v>1.0104109999999999</v>
      </c>
      <c r="C31" s="1">
        <v>0.71503300000000003</v>
      </c>
      <c r="D31" s="1">
        <v>1.084106</v>
      </c>
      <c r="E31" s="1">
        <v>0.68168200000000001</v>
      </c>
      <c r="F31" s="1">
        <v>5.0000000000000001E-4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Pickett</dc:creator>
  <cp:lastModifiedBy>Corey Pickett</cp:lastModifiedBy>
  <dcterms:created xsi:type="dcterms:W3CDTF">2025-05-03T03:05:55Z</dcterms:created>
  <dcterms:modified xsi:type="dcterms:W3CDTF">2025-05-04T12:01:15Z</dcterms:modified>
</cp:coreProperties>
</file>