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OneDrive\Documents\Demo Games\S&amp;Box_Development\TesterSupreme\Documentation\"/>
    </mc:Choice>
  </mc:AlternateContent>
  <xr:revisionPtr revIDLastSave="0" documentId="13_ncr:1_{361122A9-92CE-4398-8CFE-3A5A4B6316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vironment Log" sheetId="1" r:id="rId1"/>
    <sheet name="How to Use" sheetId="2" r:id="rId2"/>
  </sheets>
  <definedNames>
    <definedName name="_xlnm._FilterDatabase" localSheetId="0" hidden="1">'Environment Log'!$A$4:$I$4</definedName>
  </definedNames>
  <calcPr calcId="0"/>
</workbook>
</file>

<file path=xl/sharedStrings.xml><?xml version="1.0" encoding="utf-8"?>
<sst xmlns="http://schemas.openxmlformats.org/spreadsheetml/2006/main" count="41" uniqueCount="41">
  <si>
    <t>TESTER SUPREME — Blender / s&amp;box Environment Log</t>
  </si>
  <si>
    <t>Tracks the environment pinning and recalibration trigger from Pipeline Lab Plan v2.0, Section 04.</t>
  </si>
  <si>
    <t>Date Recorded</t>
  </si>
  <si>
    <t>Blender Version</t>
  </si>
  <si>
    <t>s&amp;box Build / Branch</t>
  </si>
  <si>
    <t>Locked By</t>
  </si>
  <si>
    <t>Trigger Reason</t>
  </si>
  <si>
    <t>Cal Cube Re-measured?</t>
  </si>
  <si>
    <t>Cal Cube Result</t>
  </si>
  <si>
    <t>Notes / Deviations</t>
  </si>
  <si>
    <t>Initial Lock</t>
  </si>
  <si>
    <t>Yes</t>
  </si>
  <si>
    <t>Pass</t>
  </si>
  <si>
    <t>First calibration lock for the Pipeline Lab. cal_cube_12in measured 12.00in in s&amp;box.</t>
  </si>
  <si>
    <t>TESTER SUPREME — Environment Log: How to Use</t>
  </si>
  <si>
    <t>Reference: Pipeline Lab Preproduction Plan v2.0, Section 04 (Version Control and Environment Baseline) and its Recalibration Trigger checklist.</t>
  </si>
  <si>
    <t>When to add a new row to the Environment Log sheet:</t>
  </si>
  <si>
    <t xml:space="preserve">  1. The first time the calibration preset is locked (Trigger Reason = Initial Lock).</t>
  </si>
  <si>
    <t xml:space="preserve">  2. Any time Blender is updated to a new version (Trigger Reason = Blender Updated).</t>
  </si>
  <si>
    <t xml:space="preserve">  3. Any time s&amp;box is updated to a new build/branch (Trigger Reason = s&amp;box Updated).</t>
  </si>
  <si>
    <t xml:space="preserve">  4. On a periodic check even if nothing changed (Trigger Reason = Scheduled Check) — recommended once per milestone.</t>
  </si>
  <si>
    <t>What to do before logging the row:</t>
  </si>
  <si>
    <t xml:space="preserve">  - Re-export cal_cube_12in using the locked FBX preset.</t>
  </si>
  <si>
    <t xml:space="preserve">  - Re-import it through ModelDoc and measure it against the s&amp;box grid.</t>
  </si>
  <si>
    <t xml:space="preserve">  - Record whether it still measures 12 x 12 x 12 inches at scale 1,1,1.</t>
  </si>
  <si>
    <t>Columns:</t>
  </si>
  <si>
    <t xml:space="preserve">  Date Recorded         - the date this check was performed.</t>
  </si>
  <si>
    <t xml:space="preserve">  Blender Version       - exact Blender version used (e.g. 4.2.3).</t>
  </si>
  <si>
    <t xml:space="preserve">  s&amp;box Build / Branch  - exact build number and branch (e.g. main / build 10234).</t>
  </si>
  <si>
    <t xml:space="preserve">  Locked By             - who performed and confirmed the check.</t>
  </si>
  <si>
    <t xml:space="preserve">  Trigger Reason        - why this check happened (dropdown).</t>
  </si>
  <si>
    <t xml:space="preserve">  Cal Cube Re-measured? - whether cal_cube_12in was actually re-verified (dropdown).</t>
  </si>
  <si>
    <t xml:space="preserve">  Cal Cube Result       - Pass / Fail / Not Tested (dropdown).</t>
  </si>
  <si>
    <t xml:space="preserve">  Notes / Deviations    - anything that changed, any manual fix required, or follow-up needed.</t>
  </si>
  <si>
    <t>If a check fails: do not keep working against the old locked preset. Re-run the full Calibration Approval Gate (Plan Section 11) before resuming asset production, and log the failure and fix in TEST_LOG.md as well as here.</t>
  </si>
  <si>
    <t>5.2.0</t>
  </si>
  <si>
    <t xml:space="preserve"> 2026-07-22</t>
  </si>
  <si>
    <t>Corg</t>
  </si>
  <si>
    <t>main / build 24338653</t>
  </si>
  <si>
    <t>Version</t>
  </si>
  <si>
    <t>26.07.22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</si>
</sst>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6232F"/>
      <name val="Calibri"/>
    </font>
    <font>
      <i/>
      <sz val="10"/>
      <color rgb="FF1F7F93"/>
      <name val="Calibri"/>
    </font>
    <font>
      <b/>
      <sz val="10.5"/>
      <color rgb="FFFFFFFF"/>
      <name val="Calibri"/>
    </font>
    <font>
      <i/>
      <sz val="10"/>
      <color rgb="FF7A8891"/>
      <name val="Calibri"/>
    </font>
    <font>
      <sz val="10"/>
      <color rgb="FF23303A"/>
      <name val="Calibri"/>
    </font>
    <font>
      <i/>
      <sz val="10"/>
      <color rgb="FF3A4A55"/>
      <name val="Calibri"/>
    </font>
    <font>
      <b/>
      <sz val="11"/>
      <color rgb="FF1F7F93"/>
      <name val="Calibri"/>
    </font>
    <font>
      <b/>
      <sz val="10"/>
      <color rgb="FF8A5A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232F"/>
      </patternFill>
    </fill>
    <fill>
      <patternFill patternType="solid">
        <fgColor rgb="FFF2F4F6"/>
      </patternFill>
    </fill>
    <fill>
      <patternFill patternType="solid">
        <fgColor rgb="FFFAF1DA"/>
      </patternFill>
    </fill>
  </fills>
  <borders count="2">
    <border>
      <left/>
      <right/>
      <top/>
      <bottom/>
      <diagonal/>
    </border>
    <border>
      <left style="thin">
        <color rgb="FFCCD3D8"/>
      </left>
      <right style="thin">
        <color rgb="FFCCD3D8"/>
      </right>
      <top style="thin">
        <color rgb="FFCCD3D8"/>
      </top>
      <bottom style="thin">
        <color rgb="FFCCD3D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pane ySplit="4" topLeftCell="A5" activePane="bottomLeft" state="frozen"/>
      <selection pane="bottomLeft" activeCell="D4" sqref="D4"/>
    </sheetView>
  </sheetViews>
  <sheetFormatPr defaultRowHeight="15" x14ac:dyDescent="0.25"/>
  <cols>
    <col min="1" max="1" width="14" customWidth="1"/>
    <col min="2" max="2" width="16" customWidth="1"/>
    <col min="3" max="4" width="20" customWidth="1"/>
    <col min="5" max="5" width="14" customWidth="1"/>
    <col min="6" max="7" width="18" customWidth="1"/>
    <col min="8" max="8" width="14" customWidth="1"/>
    <col min="9" max="9" width="40" customWidth="1"/>
  </cols>
  <sheetData>
    <row r="1" spans="1:9" ht="18.75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</row>
    <row r="4" spans="1:9" ht="28.5" x14ac:dyDescent="0.25">
      <c r="A4" s="1" t="s">
        <v>2</v>
      </c>
      <c r="B4" s="1" t="s">
        <v>3</v>
      </c>
      <c r="C4" s="1" t="s">
        <v>4</v>
      </c>
      <c r="D4" s="1" t="s">
        <v>39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30" customHeight="1" x14ac:dyDescent="0.25">
      <c r="A5" s="2" t="s">
        <v>36</v>
      </c>
      <c r="B5" s="2" t="s">
        <v>35</v>
      </c>
      <c r="C5" s="2" t="s">
        <v>38</v>
      </c>
      <c r="D5" s="2" t="s">
        <v>40</v>
      </c>
      <c r="E5" s="2" t="s">
        <v>37</v>
      </c>
      <c r="F5" s="2" t="s">
        <v>10</v>
      </c>
      <c r="G5" s="2" t="s">
        <v>11</v>
      </c>
      <c r="H5" s="2" t="s">
        <v>12</v>
      </c>
      <c r="I5" s="2" t="s">
        <v>13</v>
      </c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</sheetData>
  <autoFilter ref="A4:I4" xr:uid="{00000000-0009-0000-0000-000000000000}"/>
  <mergeCells count="2">
    <mergeCell ref="A2:I2"/>
    <mergeCell ref="A1:I1"/>
  </mergeCells>
  <dataValidations count="3">
    <dataValidation type="list" allowBlank="1" sqref="F6:F60" xr:uid="{00000000-0002-0000-0000-000000000000}">
      <formula1>"Initial Lock,Blender Updated,s&amp;box Updated,Scheduled Check,Other"</formula1>
    </dataValidation>
    <dataValidation type="list" allowBlank="1" sqref="G6:G60" xr:uid="{00000000-0002-0000-0000-000001000000}">
      <formula1>"Yes,No"</formula1>
    </dataValidation>
    <dataValidation type="list" allowBlank="1" sqref="H6:H60" xr:uid="{00000000-0002-0000-0000-000002000000}">
      <formula1>"Pass,Fail,Not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25">
      <c r="A1" s="5" t="s">
        <v>14</v>
      </c>
    </row>
    <row r="2" spans="1:1" x14ac:dyDescent="0.25">
      <c r="A2" s="6"/>
    </row>
    <row r="3" spans="1:1" ht="25.5" x14ac:dyDescent="0.25">
      <c r="A3" s="7" t="s">
        <v>15</v>
      </c>
    </row>
    <row r="4" spans="1:1" x14ac:dyDescent="0.25">
      <c r="A4" s="6"/>
    </row>
    <row r="5" spans="1:1" x14ac:dyDescent="0.25">
      <c r="A5" s="8" t="s">
        <v>16</v>
      </c>
    </row>
    <row r="6" spans="1:1" x14ac:dyDescent="0.25">
      <c r="A6" s="6" t="s">
        <v>17</v>
      </c>
    </row>
    <row r="7" spans="1:1" x14ac:dyDescent="0.25">
      <c r="A7" s="6" t="s">
        <v>18</v>
      </c>
    </row>
    <row r="8" spans="1:1" x14ac:dyDescent="0.25">
      <c r="A8" s="6" t="s">
        <v>19</v>
      </c>
    </row>
    <row r="9" spans="1:1" x14ac:dyDescent="0.25">
      <c r="A9" s="6" t="s">
        <v>20</v>
      </c>
    </row>
    <row r="10" spans="1:1" x14ac:dyDescent="0.25">
      <c r="A10" s="6"/>
    </row>
    <row r="11" spans="1:1" x14ac:dyDescent="0.25">
      <c r="A11" s="8" t="s">
        <v>21</v>
      </c>
    </row>
    <row r="12" spans="1:1" x14ac:dyDescent="0.25">
      <c r="A12" s="6" t="s">
        <v>22</v>
      </c>
    </row>
    <row r="13" spans="1:1" x14ac:dyDescent="0.25">
      <c r="A13" s="6" t="s">
        <v>23</v>
      </c>
    </row>
    <row r="14" spans="1:1" x14ac:dyDescent="0.25">
      <c r="A14" s="6" t="s">
        <v>24</v>
      </c>
    </row>
    <row r="15" spans="1:1" x14ac:dyDescent="0.25">
      <c r="A15" s="6"/>
    </row>
    <row r="16" spans="1:1" x14ac:dyDescent="0.25">
      <c r="A16" s="8" t="s">
        <v>25</v>
      </c>
    </row>
    <row r="17" spans="1:1" x14ac:dyDescent="0.25">
      <c r="A17" s="6" t="s">
        <v>26</v>
      </c>
    </row>
    <row r="18" spans="1:1" x14ac:dyDescent="0.25">
      <c r="A18" s="6" t="s">
        <v>27</v>
      </c>
    </row>
    <row r="19" spans="1:1" x14ac:dyDescent="0.25">
      <c r="A19" s="6" t="s">
        <v>28</v>
      </c>
    </row>
    <row r="20" spans="1:1" x14ac:dyDescent="0.25">
      <c r="A20" s="6" t="s">
        <v>29</v>
      </c>
    </row>
    <row r="21" spans="1:1" x14ac:dyDescent="0.25">
      <c r="A21" s="6" t="s">
        <v>30</v>
      </c>
    </row>
    <row r="22" spans="1:1" x14ac:dyDescent="0.25">
      <c r="A22" s="6" t="s">
        <v>31</v>
      </c>
    </row>
    <row r="23" spans="1:1" x14ac:dyDescent="0.25">
      <c r="A23" s="6" t="s">
        <v>32</v>
      </c>
    </row>
    <row r="24" spans="1:1" x14ac:dyDescent="0.25">
      <c r="A24" s="6" t="s">
        <v>33</v>
      </c>
    </row>
    <row r="25" spans="1:1" x14ac:dyDescent="0.25">
      <c r="A25" s="6"/>
    </row>
    <row r="26" spans="1:1" ht="25.5" x14ac:dyDescent="0.25">
      <c r="A26" s="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 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Vasquez</cp:lastModifiedBy>
  <dcterms:created xsi:type="dcterms:W3CDTF">2026-07-22T19:06:00Z</dcterms:created>
  <dcterms:modified xsi:type="dcterms:W3CDTF">2026-07-22T19:55:26Z</dcterms:modified>
</cp:coreProperties>
</file>