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ervynsedjro/Downloads/drive-download-20250718T105345Z-1-001/préfaisabilité/"/>
    </mc:Choice>
  </mc:AlternateContent>
  <xr:revisionPtr revIDLastSave="0" documentId="13_ncr:1_{768D3561-D288-6145-86A1-5BC3B3C2C9EE}" xr6:coauthVersionLast="47" xr6:coauthVersionMax="47" xr10:uidLastSave="{00000000-0000-0000-0000-000000000000}"/>
  <bookViews>
    <workbookView xWindow="80" yWindow="500" windowWidth="28640" windowHeight="17500" activeTab="1" xr2:uid="{00000000-000D-0000-FFFF-FFFF00000000}"/>
  </bookViews>
  <sheets>
    <sheet name=" Page de couverture" sheetId="1" r:id="rId1"/>
    <sheet name="Controle" sheetId="2" r:id="rId2"/>
  </sheets>
  <calcPr calcId="0"/>
  <extLst>
    <ext uri="GoogleSheetsCustomDataVersion2">
      <go:sheetsCustomData xmlns:go="http://customooxmlschemas.google.com/" r:id="rId6" roundtripDataChecksum="P6RVGCSmDkcuN1OxfnwIZzu71EwV9RU8EplCQZ1yz4g="/>
    </ext>
  </extLst>
</workbook>
</file>

<file path=xl/sharedStrings.xml><?xml version="1.0" encoding="utf-8"?>
<sst xmlns="http://schemas.openxmlformats.org/spreadsheetml/2006/main" count="70" uniqueCount="60">
  <si>
    <t xml:space="preserve">CONTRÔLE DES D'ADAPTATION POUR LES PROJETS À HAUT RISQUE
</t>
  </si>
  <si>
    <t>Informations générales sur l'appel d'offre</t>
  </si>
  <si>
    <t>Titre du projet</t>
  </si>
  <si>
    <t>Numéro d’identification BIP</t>
  </si>
  <si>
    <t>Cout du projet</t>
  </si>
  <si>
    <t>Date de démarrage de l’étude</t>
  </si>
  <si>
    <t>Objectif de ce document</t>
  </si>
  <si>
    <t>Ce tableau permet de suivre et d'évaluer les mesures d'adaptation mises en place pour les projets d'investissements à haut risque. Utilisez les colonnes pour enregistrer l'état d'avancement, les actions correctives et les indicateurs de performance associés, afin d'assurer une gestion efficace des risques</t>
  </si>
  <si>
    <t>Comment utiliser ce document</t>
  </si>
  <si>
    <t>Cet outil fournit une liste de contrôle de référence qui permet à l’évaluateur de recommander des options d’adaptation pour les projets vulnérables au climat, c’est-à-dire les projets qui ont été jugés à haut risque/mal adaptés sur la base des évaluations précédentes.</t>
  </si>
  <si>
    <t>Check list d'évaluation</t>
  </si>
  <si>
    <t>Agriculture</t>
  </si>
  <si>
    <t>Energie</t>
  </si>
  <si>
    <t>Eau</t>
  </si>
  <si>
    <t>Transport</t>
  </si>
  <si>
    <t>Chaleur</t>
  </si>
  <si>
    <t>Gestion des ressources en eau</t>
  </si>
  <si>
    <t>Systèmes de refroidissement efficaces</t>
  </si>
  <si>
    <t>Comptage et tarifs de l'eau</t>
  </si>
  <si>
    <t>Utilisation de matériaux de construction résistants à la chaleur</t>
  </si>
  <si>
    <t>Irrigation à haut rendement</t>
  </si>
  <si>
    <t>Composants éoliens/solaires/TIC résistants à la chaleur</t>
  </si>
  <si>
    <t>Gestion de la demande / Réduction de l'ENC</t>
  </si>
  <si>
    <t>Conception de chaussée et de ponts adaptative à la chaleur (par exemple avec des joints de dilatation)</t>
  </si>
  <si>
    <t>Exploitation et maintenance des exploitations agricoles</t>
  </si>
  <si>
    <t>Choisissez des emplacements plus frais</t>
  </si>
  <si>
    <t>Réutilisation et dessalement de l'eau</t>
  </si>
  <si>
    <t>Installation de bornes d'incendie</t>
  </si>
  <si>
    <t>Sélection végétale</t>
  </si>
  <si>
    <t>Recharge des aquifères à l'aide d'eau
recyclée</t>
  </si>
  <si>
    <t>Sécheresse</t>
  </si>
  <si>
    <t>Spécifications matérielles</t>
  </si>
  <si>
    <t>Augmenter les réservoirs de stockage d'eau</t>
  </si>
  <si>
    <t>Utilisation d'actifs horticoles résistants à la chaleur</t>
  </si>
  <si>
    <t>Normes de dimension et de capacité</t>
  </si>
  <si>
    <t>Repenser les installations de refroidissement</t>
  </si>
  <si>
    <t>Développer de nouvelles sources d'eau</t>
  </si>
  <si>
    <t>Planification de l'exploitation et de la maintenance des infrastructures</t>
  </si>
  <si>
    <t>Plan directeur et utilisation des terres</t>
  </si>
  <si>
    <t>Inondations</t>
  </si>
  <si>
    <t>Drainage et conservation des sols</t>
  </si>
  <si>
    <t>Construire/agrandir des réservoirs</t>
  </si>
  <si>
    <t>Déplacement des infrastructures inondées</t>
  </si>
  <si>
    <t>Systèmes de drainage et de rétention efficaces</t>
  </si>
  <si>
    <t>Gestion environnementale</t>
  </si>
  <si>
    <t>Construire des digues et des déversoirs</t>
  </si>
  <si>
    <t>Protection contre l'érosion des supports et culées de pont</t>
  </si>
  <si>
    <t>Déplacer le stockage de carburant hors des zones inondables</t>
  </si>
  <si>
    <t>Améliorer le drainage des pentes et l'élévation des talus</t>
  </si>
  <si>
    <t>Élévation du niveau de la mer</t>
  </si>
  <si>
    <t>Systèmes d'information</t>
  </si>
  <si>
    <t>Développer le contrôle des inondations</t>
  </si>
  <si>
    <t>Prévenir l'intrusion d'eau salée dans les zones côtières</t>
  </si>
  <si>
    <t>Utilisation de systèmes d'alerte précoce</t>
  </si>
  <si>
    <t>Ouvrages d'art de protection</t>
  </si>
  <si>
    <t>Renforcer les défenses côtières</t>
  </si>
  <si>
    <t>Ajuster le niveau de traitement des eaux
usées à la capacité de dilution révisée du
point de rejet</t>
  </si>
  <si>
    <t>Formation</t>
  </si>
  <si>
    <t>Améliorer le drainage / rediriger les conduites
d'eau</t>
  </si>
  <si>
    <t>Améliorer la conception structurelle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</si>
</sst>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5"/>
      <color theme="1"/>
      <name val="Arial"/>
      <family val="2"/>
    </font>
    <font>
      <b/>
      <sz val="12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9A493"/>
        <bgColor rgb="FF09A49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BFFFC"/>
        <bgColor rgb="FFEBFFFC"/>
      </patternFill>
    </fill>
  </fills>
  <borders count="18">
    <border>
      <left/>
      <right/>
      <top/>
      <bottom/>
      <diagonal/>
    </border>
    <border>
      <left style="thin">
        <color rgb="FF09A493"/>
      </left>
      <right style="thin">
        <color rgb="FF09A493"/>
      </right>
      <top style="thin">
        <color rgb="FF09A493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9A493"/>
      </left>
      <right style="thin">
        <color rgb="FF09A493"/>
      </right>
      <top style="thin">
        <color rgb="FF09A49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49" fontId="5" fillId="0" borderId="2" xfId="0" applyNumberFormat="1" applyFont="1" applyBorder="1"/>
    <xf numFmtId="0" fontId="8" fillId="0" borderId="2" xfId="0" applyFont="1" applyBorder="1"/>
    <xf numFmtId="0" fontId="9" fillId="2" borderId="1" xfId="0" applyFont="1" applyFill="1" applyBorder="1"/>
    <xf numFmtId="0" fontId="9" fillId="2" borderId="14" xfId="0" applyFont="1" applyFill="1" applyBorder="1"/>
    <xf numFmtId="0" fontId="11" fillId="2" borderId="14" xfId="0" applyFont="1" applyFill="1" applyBorder="1"/>
    <xf numFmtId="0" fontId="11" fillId="0" borderId="0" xfId="0" applyFont="1"/>
    <xf numFmtId="0" fontId="3" fillId="2" borderId="1" xfId="0" applyFont="1" applyFill="1" applyBorder="1" applyAlignment="1">
      <alignment wrapText="1"/>
    </xf>
    <xf numFmtId="0" fontId="12" fillId="0" borderId="2" xfId="0" applyFont="1" applyBorder="1"/>
    <xf numFmtId="0" fontId="8" fillId="0" borderId="15" xfId="0" applyFont="1" applyBorder="1"/>
    <xf numFmtId="0" fontId="8" fillId="0" borderId="16" xfId="0" applyFont="1" applyBorder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wrapText="1"/>
    </xf>
    <xf numFmtId="0" fontId="8" fillId="0" borderId="3" xfId="0" applyFont="1" applyBorder="1"/>
    <xf numFmtId="0" fontId="13" fillId="4" borderId="2" xfId="0" applyFont="1" applyFill="1" applyBorder="1" applyAlignment="1">
      <alignment vertical="top"/>
    </xf>
    <xf numFmtId="0" fontId="14" fillId="4" borderId="2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/>
    </xf>
    <xf numFmtId="0" fontId="8" fillId="4" borderId="15" xfId="0" applyFont="1" applyFill="1" applyBorder="1"/>
    <xf numFmtId="0" fontId="8" fillId="0" borderId="17" xfId="0" applyFont="1" applyBorder="1"/>
    <xf numFmtId="0" fontId="13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11" xfId="0" applyFont="1" applyBorder="1"/>
    <xf numFmtId="0" fontId="13" fillId="5" borderId="2" xfId="0" applyFont="1" applyFill="1" applyBorder="1" applyAlignment="1">
      <alignment vertical="top"/>
    </xf>
    <xf numFmtId="0" fontId="14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/>
    </xf>
    <xf numFmtId="0" fontId="8" fillId="5" borderId="3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8" fillId="0" borderId="5" xfId="0" applyFont="1" applyBorder="1"/>
    <xf numFmtId="0" fontId="14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/>
    </xf>
    <xf numFmtId="0" fontId="14" fillId="5" borderId="2" xfId="0" applyFont="1" applyFill="1" applyBorder="1" applyAlignment="1">
      <alignment vertical="top"/>
    </xf>
    <xf numFmtId="0" fontId="2" fillId="0" borderId="0" xfId="0" applyFont="1"/>
    <xf numFmtId="0" fontId="0" fillId="0" borderId="0" xfId="0"/>
    <xf numFmtId="49" fontId="4" fillId="3" borderId="3" xfId="0" applyNumberFormat="1" applyFont="1" applyFill="1" applyBorder="1"/>
    <xf numFmtId="0" fontId="6" fillId="0" borderId="4" xfId="0" applyFont="1" applyBorder="1"/>
    <xf numFmtId="0" fontId="6" fillId="0" borderId="5" xfId="0" applyFont="1" applyBorder="1"/>
    <xf numFmtId="49" fontId="4" fillId="3" borderId="6" xfId="0" applyNumberFormat="1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164" fontId="7" fillId="3" borderId="3" xfId="0" applyNumberFormat="1" applyFont="1" applyFill="1" applyBorder="1"/>
    <xf numFmtId="0" fontId="10" fillId="0" borderId="6" xfId="0" applyFont="1" applyBorder="1" applyAlignment="1">
      <alignment vertical="top" wrapText="1"/>
    </xf>
    <xf numFmtId="0" fontId="6" fillId="0" borderId="12" xfId="0" applyFont="1" applyBorder="1"/>
    <xf numFmtId="0" fontId="6" fillId="0" borderId="13" xfId="0" applyFont="1" applyBorder="1"/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0" borderId="3" xfId="0" applyFont="1" applyBorder="1"/>
    <xf numFmtId="0" fontId="8" fillId="4" borderId="0" xfId="0" applyFont="1" applyFill="1" applyAlignment="1">
      <alignment vertical="center"/>
    </xf>
    <xf numFmtId="0" fontId="13" fillId="4" borderId="2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5" borderId="2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4" borderId="2" xfId="0" applyFont="1" applyFill="1" applyBorder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6" fillId="5" borderId="0" xfId="0" applyFont="1" applyFill="1" applyAlignment="1">
      <alignment horizontal="left" vertical="top" wrapText="1"/>
    </xf>
    <xf numFmtId="0" fontId="1" fillId="5" borderId="2" xfId="0" applyFont="1" applyFill="1" applyBorder="1" applyAlignment="1">
      <alignment vertical="top"/>
    </xf>
    <xf numFmtId="0" fontId="15" fillId="5" borderId="2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EBFFFC"/>
      </font>
      <fill>
        <patternFill patternType="solid">
          <fgColor rgb="FF09A493"/>
          <bgColor rgb="FF09A4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22/11/relationships/FeaturePropertyBag" Target="featurePropertyBag/featurePropertyBag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495300</xdr:colOff>
      <xdr:row>5</xdr:row>
      <xdr:rowOff>142875</xdr:rowOff>
    </xdr:from>
    <xdr:ext cx="3600450" cy="2257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50538" y="2656050"/>
          <a:ext cx="3590925" cy="2247900"/>
        </a:xfrm>
        <a:prstGeom prst="rect">
          <a:avLst/>
        </a:prstGeom>
        <a:solidFill>
          <a:srgbClr val="F3F3F3"/>
        </a:solidFill>
        <a:ln w="9525" cap="flat" cmpd="sng">
          <a:solidFill>
            <a:srgbClr val="D9D9D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/>
            <a:t>Veuillez renseigner les informations relatives aux projets. Il est également possible d'ajouter des données supplémentaires selon les spécificités de chaque projet.</a:t>
          </a:r>
          <a:br>
            <a:rPr lang="en-US" sz="1100" b="1"/>
          </a:br>
          <a:endParaRPr sz="1100" b="1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Cet outil est entièrement personnalisable afin de s'adapter à vos besoins.</a:t>
          </a:r>
          <a:endParaRPr sz="1400"/>
        </a:p>
      </xdr:txBody>
    </xdr:sp>
    <xdr:clientData fLocksWithSheet="0"/>
  </xdr:oneCellAnchor>
  <xdr:oneCellAnchor>
    <xdr:from>
      <xdr:col>5</xdr:col>
      <xdr:colOff>847725</xdr:colOff>
      <xdr:row>0</xdr:row>
      <xdr:rowOff>0</xdr:rowOff>
    </xdr:from>
    <xdr:ext cx="1885950" cy="8001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workbookViewId="0">
      <selection sqref="A1:H4"/>
    </sheetView>
  </sheetViews>
  <sheetFormatPr baseColWidth="10" defaultColWidth="10.140625" defaultRowHeight="15" customHeight="1" x14ac:dyDescent="0.2"/>
  <cols>
    <col min="1" max="1" width="21" customWidth="1"/>
    <col min="10" max="10" width="25" customWidth="1"/>
    <col min="11" max="11" width="23.140625" customWidth="1"/>
    <col min="12" max="12" width="21.140625" customWidth="1"/>
    <col min="13" max="13" width="20.28515625" customWidth="1"/>
  </cols>
  <sheetData>
    <row r="1" spans="1:8" ht="16" x14ac:dyDescent="0.2">
      <c r="A1" s="40" t="s">
        <v>0</v>
      </c>
      <c r="B1" s="41"/>
      <c r="C1" s="41"/>
      <c r="D1" s="41"/>
      <c r="E1" s="41"/>
      <c r="F1" s="41"/>
      <c r="G1" s="41"/>
      <c r="H1" s="41"/>
    </row>
    <row r="2" spans="1:8" ht="15" customHeight="1" x14ac:dyDescent="0.2">
      <c r="A2" s="41"/>
      <c r="B2" s="41"/>
      <c r="C2" s="41"/>
      <c r="D2" s="41"/>
      <c r="E2" s="41"/>
      <c r="F2" s="41"/>
      <c r="G2" s="41"/>
      <c r="H2" s="41"/>
    </row>
    <row r="3" spans="1:8" ht="15" customHeight="1" x14ac:dyDescent="0.2">
      <c r="A3" s="41"/>
      <c r="B3" s="41"/>
      <c r="C3" s="41"/>
      <c r="D3" s="41"/>
      <c r="E3" s="41"/>
      <c r="F3" s="41"/>
      <c r="G3" s="41"/>
      <c r="H3" s="41"/>
    </row>
    <row r="4" spans="1:8" ht="15" customHeight="1" x14ac:dyDescent="0.2">
      <c r="A4" s="41"/>
      <c r="B4" s="41"/>
      <c r="C4" s="41"/>
      <c r="D4" s="41"/>
      <c r="E4" s="41"/>
      <c r="F4" s="41"/>
      <c r="G4" s="41"/>
      <c r="H4" s="41"/>
    </row>
    <row r="7" spans="1:8" ht="16" x14ac:dyDescent="0.2">
      <c r="A7" s="1" t="s">
        <v>1</v>
      </c>
      <c r="B7" s="2"/>
      <c r="C7" s="2"/>
      <c r="D7" s="2"/>
      <c r="E7" s="2"/>
      <c r="F7" s="2"/>
      <c r="G7" s="2"/>
      <c r="H7" s="2"/>
    </row>
    <row r="8" spans="1:8" ht="16" x14ac:dyDescent="0.2">
      <c r="A8" s="3"/>
      <c r="B8" s="3"/>
      <c r="C8" s="3"/>
      <c r="D8" s="3"/>
      <c r="E8" s="3"/>
      <c r="F8" s="3"/>
      <c r="G8" s="3"/>
      <c r="H8" s="3"/>
    </row>
    <row r="9" spans="1:8" ht="16" x14ac:dyDescent="0.2">
      <c r="A9" s="4" t="s">
        <v>2</v>
      </c>
      <c r="B9" s="42"/>
      <c r="C9" s="43"/>
      <c r="D9" s="44"/>
      <c r="E9" s="3"/>
      <c r="F9" s="3"/>
      <c r="G9" s="3"/>
      <c r="H9" s="3"/>
    </row>
    <row r="10" spans="1:8" ht="16" x14ac:dyDescent="0.2">
      <c r="A10" s="4"/>
      <c r="B10" s="3"/>
      <c r="C10" s="3"/>
      <c r="D10" s="3"/>
      <c r="E10" s="3"/>
      <c r="F10" s="3"/>
      <c r="G10" s="3"/>
      <c r="H10" s="3"/>
    </row>
    <row r="11" spans="1:8" ht="16" x14ac:dyDescent="0.2">
      <c r="A11" s="4" t="s">
        <v>3</v>
      </c>
      <c r="B11" s="42"/>
      <c r="C11" s="43"/>
      <c r="D11" s="44"/>
      <c r="E11" s="3"/>
      <c r="F11" s="3"/>
      <c r="G11" s="3"/>
      <c r="H11" s="3"/>
    </row>
    <row r="12" spans="1:8" ht="16" x14ac:dyDescent="0.2">
      <c r="A12" s="4"/>
      <c r="B12" s="3"/>
      <c r="C12" s="3"/>
      <c r="D12" s="3"/>
      <c r="E12" s="3"/>
      <c r="F12" s="3"/>
      <c r="G12" s="3"/>
      <c r="H12" s="3"/>
    </row>
    <row r="13" spans="1:8" ht="16" x14ac:dyDescent="0.2">
      <c r="A13" s="5" t="s">
        <v>4</v>
      </c>
      <c r="B13" s="45"/>
      <c r="C13" s="46"/>
      <c r="D13" s="46"/>
      <c r="E13" s="46"/>
      <c r="F13" s="46"/>
      <c r="G13" s="46"/>
      <c r="H13" s="47"/>
    </row>
    <row r="14" spans="1:8" ht="16" x14ac:dyDescent="0.2">
      <c r="A14" s="3"/>
      <c r="B14" s="48"/>
      <c r="C14" s="49"/>
      <c r="D14" s="49"/>
      <c r="E14" s="49"/>
      <c r="F14" s="49"/>
      <c r="G14" s="49"/>
      <c r="H14" s="50"/>
    </row>
    <row r="15" spans="1:8" ht="16" x14ac:dyDescent="0.2">
      <c r="A15" s="3"/>
      <c r="B15" s="3"/>
      <c r="C15" s="3"/>
      <c r="D15" s="3"/>
      <c r="E15" s="3"/>
      <c r="F15" s="3"/>
      <c r="G15" s="3"/>
      <c r="H15" s="3"/>
    </row>
    <row r="16" spans="1:8" ht="16" x14ac:dyDescent="0.2">
      <c r="A16" s="6" t="s">
        <v>5</v>
      </c>
      <c r="B16" s="51"/>
      <c r="C16" s="43"/>
      <c r="D16" s="44"/>
      <c r="E16" s="3"/>
      <c r="F16" s="3"/>
      <c r="G16" s="3"/>
      <c r="H16" s="3"/>
    </row>
    <row r="17" spans="1:26" ht="16" x14ac:dyDescent="0.2">
      <c r="A17" s="3"/>
      <c r="B17" s="3"/>
      <c r="C17" s="7"/>
      <c r="D17" s="3"/>
      <c r="E17" s="3"/>
      <c r="F17" s="3"/>
      <c r="G17" s="3"/>
      <c r="H17" s="3"/>
    </row>
    <row r="19" spans="1:26" ht="16" x14ac:dyDescent="0.2">
      <c r="A19" s="6" t="s">
        <v>5</v>
      </c>
      <c r="B19" s="51"/>
      <c r="C19" s="43"/>
      <c r="D19" s="44"/>
    </row>
    <row r="21" spans="1:26" ht="16" x14ac:dyDescent="0.2">
      <c r="A21" s="8" t="s">
        <v>6</v>
      </c>
      <c r="B21" s="2"/>
      <c r="C21" s="2"/>
      <c r="D21" s="2"/>
      <c r="E21" s="2"/>
      <c r="F21" s="2"/>
      <c r="G21" s="2"/>
      <c r="H21" s="2"/>
    </row>
    <row r="22" spans="1:26" ht="15.75" customHeight="1" x14ac:dyDescent="0.2">
      <c r="A22" s="52" t="s">
        <v>7</v>
      </c>
      <c r="B22" s="46"/>
      <c r="C22" s="46"/>
      <c r="D22" s="46"/>
      <c r="E22" s="46"/>
      <c r="F22" s="46"/>
      <c r="G22" s="46"/>
      <c r="H22" s="47"/>
    </row>
    <row r="23" spans="1:26" ht="15.75" customHeight="1" x14ac:dyDescent="0.2">
      <c r="A23" s="53"/>
      <c r="B23" s="41"/>
      <c r="C23" s="41"/>
      <c r="D23" s="41"/>
      <c r="E23" s="41"/>
      <c r="F23" s="41"/>
      <c r="G23" s="41"/>
      <c r="H23" s="54"/>
    </row>
    <row r="24" spans="1:26" ht="15.75" customHeight="1" x14ac:dyDescent="0.2">
      <c r="A24" s="48"/>
      <c r="B24" s="49"/>
      <c r="C24" s="49"/>
      <c r="D24" s="49"/>
      <c r="E24" s="49"/>
      <c r="F24" s="49"/>
      <c r="G24" s="49"/>
      <c r="H24" s="50"/>
    </row>
    <row r="25" spans="1:26" ht="15.75" customHeight="1" x14ac:dyDescent="0.2">
      <c r="A25" s="9" t="s">
        <v>8</v>
      </c>
      <c r="B25" s="10"/>
      <c r="C25" s="10"/>
      <c r="D25" s="10"/>
      <c r="E25" s="10"/>
      <c r="F25" s="10"/>
      <c r="G25" s="10"/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">
      <c r="A26" s="52" t="s">
        <v>9</v>
      </c>
      <c r="B26" s="46"/>
      <c r="C26" s="46"/>
      <c r="D26" s="46"/>
      <c r="E26" s="46"/>
      <c r="F26" s="46"/>
      <c r="G26" s="46"/>
      <c r="H26" s="4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">
      <c r="A27" s="53"/>
      <c r="B27" s="41"/>
      <c r="C27" s="41"/>
      <c r="D27" s="41"/>
      <c r="E27" s="41"/>
      <c r="F27" s="41"/>
      <c r="G27" s="41"/>
      <c r="H27" s="54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">
      <c r="A28" s="48"/>
      <c r="B28" s="49"/>
      <c r="C28" s="49"/>
      <c r="D28" s="49"/>
      <c r="E28" s="49"/>
      <c r="F28" s="49"/>
      <c r="G28" s="49"/>
      <c r="H28" s="5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8">
    <mergeCell ref="B19:D19"/>
    <mergeCell ref="A22:H24"/>
    <mergeCell ref="A26:H28"/>
    <mergeCell ref="A1:H4"/>
    <mergeCell ref="B9:D9"/>
    <mergeCell ref="B11:D11"/>
    <mergeCell ref="B13:H14"/>
    <mergeCell ref="B16:D16"/>
  </mergeCells>
  <dataValidations count="2">
    <dataValidation type="date" operator="greaterThanOrEqual" allowBlank="1" showErrorMessage="1" sqref="B16 B19" xr:uid="{00000000-0002-0000-0000-000000000000}">
      <formula1>1</formula1>
    </dataValidation>
    <dataValidation type="custom" allowBlank="1" showInputMessage="1" showErrorMessage="1" prompt="Brief description is too long - No more than 180 characters, please." sqref="B13" xr:uid="{00000000-0002-0000-0000-000001000000}">
      <formula1>LT(LEN(B13),(181))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D987"/>
  <sheetViews>
    <sheetView tabSelected="1" workbookViewId="0">
      <pane xSplit="1" topLeftCell="B1" activePane="topRight" state="frozen"/>
      <selection pane="topRight" activeCell="H6" sqref="H6"/>
    </sheetView>
  </sheetViews>
  <sheetFormatPr baseColWidth="10" defaultColWidth="10.140625" defaultRowHeight="15" customHeight="1" x14ac:dyDescent="0.2"/>
  <cols>
    <col min="1" max="1" width="24.42578125" customWidth="1"/>
    <col min="2" max="2" width="8.7109375" customWidth="1"/>
    <col min="3" max="3" width="23.140625" customWidth="1"/>
    <col min="4" max="4" width="4.140625" customWidth="1"/>
    <col min="5" max="5" width="6.42578125" customWidth="1"/>
    <col min="6" max="6" width="24.140625" customWidth="1"/>
    <col min="7" max="8" width="6" customWidth="1"/>
    <col min="9" max="9" width="23.28515625" customWidth="1"/>
    <col min="10" max="10" width="4.7109375" customWidth="1"/>
    <col min="11" max="11" width="7.140625" customWidth="1"/>
    <col min="12" max="12" width="21.140625" customWidth="1"/>
    <col min="13" max="13" width="4.42578125" customWidth="1"/>
  </cols>
  <sheetData>
    <row r="2" spans="1:30" ht="34" x14ac:dyDescent="0.2">
      <c r="A2" s="1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30" ht="19.5" customHeight="1" x14ac:dyDescent="0.2">
      <c r="B3" s="11"/>
      <c r="C3" s="11"/>
    </row>
    <row r="4" spans="1:30" ht="31.5" customHeight="1" x14ac:dyDescent="0.2">
      <c r="B4" s="57" t="s">
        <v>11</v>
      </c>
      <c r="C4" s="44"/>
      <c r="D4" s="13"/>
      <c r="E4" s="57" t="s">
        <v>12</v>
      </c>
      <c r="F4" s="44"/>
      <c r="G4" s="13"/>
      <c r="H4" s="57" t="s">
        <v>13</v>
      </c>
      <c r="I4" s="44"/>
      <c r="J4" s="13"/>
      <c r="K4" s="57" t="s">
        <v>14</v>
      </c>
      <c r="L4" s="43"/>
      <c r="M4" s="44"/>
      <c r="N4" s="14"/>
      <c r="O4" s="14"/>
    </row>
    <row r="5" spans="1:30" ht="16.5" customHeight="1" x14ac:dyDescent="0.2">
      <c r="A5" s="15"/>
      <c r="B5" s="16"/>
      <c r="C5" s="17"/>
      <c r="D5" s="16"/>
      <c r="E5" s="16"/>
      <c r="F5" s="17"/>
      <c r="G5" s="13"/>
      <c r="H5" s="13"/>
      <c r="I5" s="13"/>
      <c r="J5" s="7"/>
      <c r="K5" s="7"/>
      <c r="L5" s="7"/>
      <c r="M5" s="18"/>
      <c r="N5" s="14"/>
      <c r="O5" s="14"/>
    </row>
    <row r="6" spans="1:30" ht="38.25" customHeight="1" x14ac:dyDescent="0.2">
      <c r="A6" s="58" t="s">
        <v>15</v>
      </c>
      <c r="B6" s="59" t="b">
        <v>0</v>
      </c>
      <c r="C6" s="20" t="s">
        <v>16</v>
      </c>
      <c r="D6" s="19"/>
      <c r="E6" s="59" t="b">
        <v>0</v>
      </c>
      <c r="F6" s="20" t="s">
        <v>17</v>
      </c>
      <c r="G6" s="19"/>
      <c r="H6" s="59" t="b">
        <v>0</v>
      </c>
      <c r="I6" s="20" t="s">
        <v>18</v>
      </c>
      <c r="J6" s="19"/>
      <c r="K6" s="59" t="b">
        <v>0</v>
      </c>
      <c r="L6" s="61" t="s">
        <v>19</v>
      </c>
      <c r="M6" s="21"/>
      <c r="N6" s="22"/>
      <c r="O6" s="22"/>
    </row>
    <row r="7" spans="1:30" ht="56" x14ac:dyDescent="0.2">
      <c r="A7" s="41"/>
      <c r="B7" s="59" t="b">
        <v>0</v>
      </c>
      <c r="C7" s="20" t="s">
        <v>20</v>
      </c>
      <c r="D7" s="19"/>
      <c r="E7" s="59" t="b">
        <v>0</v>
      </c>
      <c r="F7" s="20" t="s">
        <v>21</v>
      </c>
      <c r="G7" s="19"/>
      <c r="H7" s="59" t="b">
        <v>0</v>
      </c>
      <c r="I7" s="20" t="s">
        <v>22</v>
      </c>
      <c r="J7" s="19"/>
      <c r="K7" s="59" t="b">
        <v>0</v>
      </c>
      <c r="L7" s="62" t="s">
        <v>23</v>
      </c>
      <c r="M7" s="21"/>
      <c r="N7" s="22"/>
      <c r="O7" s="22"/>
    </row>
    <row r="8" spans="1:30" ht="27.75" customHeight="1" x14ac:dyDescent="0.2">
      <c r="A8" s="41"/>
      <c r="B8" s="59" t="b">
        <v>0</v>
      </c>
      <c r="C8" s="20" t="s">
        <v>24</v>
      </c>
      <c r="D8" s="19"/>
      <c r="E8" s="59" t="b">
        <v>0</v>
      </c>
      <c r="F8" s="20" t="s">
        <v>25</v>
      </c>
      <c r="G8" s="19"/>
      <c r="H8" s="59" t="b">
        <v>0</v>
      </c>
      <c r="I8" s="20" t="s">
        <v>26</v>
      </c>
      <c r="J8" s="19"/>
      <c r="K8" s="59" t="b">
        <v>0</v>
      </c>
      <c r="L8" s="63" t="s">
        <v>27</v>
      </c>
      <c r="M8" s="21"/>
      <c r="N8" s="22"/>
      <c r="O8" s="22"/>
    </row>
    <row r="9" spans="1:30" ht="29.25" customHeight="1" x14ac:dyDescent="0.2">
      <c r="A9" s="41"/>
      <c r="B9" s="59" t="b">
        <v>0</v>
      </c>
      <c r="C9" s="20" t="s">
        <v>28</v>
      </c>
      <c r="D9" s="19"/>
      <c r="E9" s="59" t="b">
        <v>0</v>
      </c>
      <c r="F9" s="20" t="s">
        <v>28</v>
      </c>
      <c r="G9" s="19"/>
      <c r="H9" s="59" t="b">
        <v>0</v>
      </c>
      <c r="I9" s="20" t="s">
        <v>29</v>
      </c>
      <c r="J9" s="19"/>
      <c r="K9" s="59" t="b">
        <v>0</v>
      </c>
      <c r="L9" s="64"/>
      <c r="M9" s="21"/>
      <c r="N9" s="22"/>
      <c r="O9" s="22"/>
    </row>
    <row r="10" spans="1:30" ht="15.75" customHeight="1" x14ac:dyDescent="0.2">
      <c r="A10" s="23"/>
      <c r="B10" s="24"/>
      <c r="C10" s="25"/>
      <c r="D10" s="24"/>
      <c r="E10" s="24"/>
      <c r="F10" s="25"/>
      <c r="G10" s="25"/>
      <c r="H10" s="25"/>
      <c r="I10" s="25"/>
      <c r="J10" s="25"/>
      <c r="K10" s="24"/>
      <c r="L10" s="65"/>
      <c r="M10" s="26"/>
      <c r="N10" s="14"/>
      <c r="O10" s="14"/>
      <c r="P10" s="2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24" customHeight="1" x14ac:dyDescent="0.2">
      <c r="A11" s="55" t="s">
        <v>30</v>
      </c>
      <c r="B11" s="60" t="b">
        <v>0</v>
      </c>
      <c r="C11" s="29" t="s">
        <v>31</v>
      </c>
      <c r="D11" s="30"/>
      <c r="E11" s="60" t="b">
        <v>0</v>
      </c>
      <c r="F11" s="29" t="s">
        <v>32</v>
      </c>
      <c r="G11" s="30"/>
      <c r="H11" s="60" t="b">
        <v>0</v>
      </c>
      <c r="I11" s="29" t="s">
        <v>31</v>
      </c>
      <c r="J11" s="30"/>
      <c r="K11" s="60" t="b">
        <v>0</v>
      </c>
      <c r="L11" s="66" t="s">
        <v>33</v>
      </c>
      <c r="M11" s="31"/>
      <c r="N11" s="14"/>
      <c r="O11" s="14"/>
    </row>
    <row r="12" spans="1:30" ht="25.5" customHeight="1" x14ac:dyDescent="0.2">
      <c r="A12" s="41"/>
      <c r="B12" s="60" t="b">
        <v>0</v>
      </c>
      <c r="C12" s="29" t="s">
        <v>34</v>
      </c>
      <c r="D12" s="30"/>
      <c r="E12" s="60" t="b">
        <v>0</v>
      </c>
      <c r="F12" s="29" t="s">
        <v>35</v>
      </c>
      <c r="G12" s="30"/>
      <c r="H12" s="60" t="b">
        <v>0</v>
      </c>
      <c r="I12" s="29" t="s">
        <v>34</v>
      </c>
      <c r="J12" s="30"/>
      <c r="K12" s="28"/>
      <c r="L12" s="67"/>
      <c r="M12" s="31"/>
      <c r="N12" s="14"/>
      <c r="O12" s="14"/>
    </row>
    <row r="13" spans="1:30" ht="25.5" customHeight="1" x14ac:dyDescent="0.2">
      <c r="A13" s="41"/>
      <c r="B13" s="60" t="b">
        <v>0</v>
      </c>
      <c r="C13" s="29" t="s">
        <v>20</v>
      </c>
      <c r="D13" s="30"/>
      <c r="E13" s="60" t="b">
        <v>0</v>
      </c>
      <c r="F13" s="29" t="s">
        <v>36</v>
      </c>
      <c r="G13" s="30"/>
      <c r="H13" s="60" t="b">
        <v>0</v>
      </c>
      <c r="I13" s="29" t="s">
        <v>20</v>
      </c>
      <c r="J13" s="30"/>
      <c r="K13" s="28"/>
      <c r="L13" s="67"/>
      <c r="M13" s="31"/>
      <c r="N13" s="14"/>
      <c r="O13" s="14"/>
    </row>
    <row r="14" spans="1:30" ht="20.25" customHeight="1" x14ac:dyDescent="0.2">
      <c r="A14" s="41"/>
      <c r="B14" s="60" t="b">
        <v>0</v>
      </c>
      <c r="C14" s="29" t="s">
        <v>16</v>
      </c>
      <c r="D14" s="30"/>
      <c r="E14" s="60" t="b">
        <v>0</v>
      </c>
      <c r="F14" s="29"/>
      <c r="G14" s="30"/>
      <c r="H14" s="60" t="b">
        <v>0</v>
      </c>
      <c r="I14" s="29" t="s">
        <v>16</v>
      </c>
      <c r="J14" s="30"/>
      <c r="K14" s="28"/>
      <c r="L14" s="67"/>
      <c r="M14" s="31"/>
      <c r="N14" s="14"/>
      <c r="O14" s="14"/>
    </row>
    <row r="15" spans="1:30" ht="29.25" customHeight="1" x14ac:dyDescent="0.2">
      <c r="A15" s="41"/>
      <c r="B15" s="60" t="b">
        <v>0</v>
      </c>
      <c r="C15" s="29" t="s">
        <v>37</v>
      </c>
      <c r="D15" s="30"/>
      <c r="E15" s="60" t="b">
        <v>0</v>
      </c>
      <c r="F15" s="29"/>
      <c r="G15" s="30"/>
      <c r="H15" s="60" t="b">
        <v>0</v>
      </c>
      <c r="I15" s="29" t="s">
        <v>37</v>
      </c>
      <c r="J15" s="30"/>
      <c r="K15" s="28"/>
      <c r="L15" s="67"/>
      <c r="M15" s="31"/>
      <c r="N15" s="14"/>
      <c r="O15" s="14"/>
    </row>
    <row r="16" spans="1:30" ht="38.25" customHeight="1" x14ac:dyDescent="0.2">
      <c r="A16" s="41"/>
      <c r="B16" s="60" t="b">
        <v>0</v>
      </c>
      <c r="C16" s="29" t="s">
        <v>38</v>
      </c>
      <c r="D16" s="30"/>
      <c r="E16" s="60" t="b">
        <v>0</v>
      </c>
      <c r="F16" s="29"/>
      <c r="G16" s="30"/>
      <c r="H16" s="60" t="b">
        <v>0</v>
      </c>
      <c r="I16" s="29" t="s">
        <v>38</v>
      </c>
      <c r="J16" s="30"/>
      <c r="K16" s="28"/>
      <c r="L16" s="67"/>
      <c r="M16" s="31"/>
      <c r="N16" s="14"/>
      <c r="O16" s="14"/>
    </row>
    <row r="17" spans="1:30" ht="15.75" customHeight="1" x14ac:dyDescent="0.2">
      <c r="A17" s="7"/>
      <c r="B17" s="24"/>
      <c r="C17" s="32"/>
      <c r="D17" s="25"/>
      <c r="E17" s="24"/>
      <c r="F17" s="32"/>
      <c r="G17" s="25"/>
      <c r="H17" s="24"/>
      <c r="I17" s="32"/>
      <c r="J17" s="25"/>
      <c r="K17" s="19"/>
      <c r="L17" s="65"/>
      <c r="M17" s="26"/>
      <c r="N17" s="14"/>
      <c r="O17" s="14"/>
      <c r="P17" s="3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24" customHeight="1" x14ac:dyDescent="0.2">
      <c r="A18" s="56" t="s">
        <v>39</v>
      </c>
      <c r="B18" s="59" t="b">
        <v>0</v>
      </c>
      <c r="C18" s="32" t="s">
        <v>40</v>
      </c>
      <c r="D18" s="25"/>
      <c r="E18" s="59" t="b">
        <v>0</v>
      </c>
      <c r="F18" s="34" t="s">
        <v>41</v>
      </c>
      <c r="G18" s="25"/>
      <c r="H18" s="59" t="b">
        <v>0</v>
      </c>
      <c r="I18" s="32" t="s">
        <v>42</v>
      </c>
      <c r="J18" s="25"/>
      <c r="K18" s="59" t="b">
        <v>0</v>
      </c>
      <c r="L18" s="62" t="s">
        <v>43</v>
      </c>
      <c r="M18" s="26"/>
      <c r="N18" s="14"/>
      <c r="O18" s="14"/>
    </row>
    <row r="19" spans="1:30" ht="40.5" customHeight="1" x14ac:dyDescent="0.2">
      <c r="A19" s="41"/>
      <c r="B19" s="59" t="b">
        <v>0</v>
      </c>
      <c r="C19" s="35" t="s">
        <v>44</v>
      </c>
      <c r="D19" s="25"/>
      <c r="E19" s="59" t="b">
        <v>0</v>
      </c>
      <c r="F19" s="34" t="s">
        <v>45</v>
      </c>
      <c r="G19" s="25"/>
      <c r="H19" s="24"/>
      <c r="I19" s="35"/>
      <c r="J19" s="25"/>
      <c r="K19" s="59" t="b">
        <v>0</v>
      </c>
      <c r="L19" s="63" t="s">
        <v>46</v>
      </c>
      <c r="M19" s="26"/>
      <c r="N19" s="14"/>
      <c r="O19" s="14"/>
    </row>
    <row r="20" spans="1:30" ht="42.75" customHeight="1" x14ac:dyDescent="0.2">
      <c r="A20" s="41"/>
      <c r="B20" s="24"/>
      <c r="C20" s="25"/>
      <c r="D20" s="25"/>
      <c r="E20" s="59" t="b">
        <v>0</v>
      </c>
      <c r="F20" s="36" t="s">
        <v>47</v>
      </c>
      <c r="G20" s="25"/>
      <c r="H20" s="25"/>
      <c r="I20" s="25"/>
      <c r="J20" s="25"/>
      <c r="K20" s="59" t="b">
        <v>0</v>
      </c>
      <c r="L20" s="62" t="s">
        <v>48</v>
      </c>
      <c r="M20" s="26"/>
      <c r="N20" s="14"/>
      <c r="O20" s="14"/>
    </row>
    <row r="21" spans="1:30" ht="15.75" customHeight="1" x14ac:dyDescent="0.2">
      <c r="A21" s="41"/>
      <c r="B21" s="24"/>
      <c r="C21" s="25"/>
      <c r="D21" s="25"/>
      <c r="E21" s="25"/>
      <c r="F21" s="25"/>
      <c r="G21" s="25"/>
      <c r="H21" s="25"/>
      <c r="I21" s="25"/>
      <c r="J21" s="25"/>
      <c r="K21" s="19"/>
      <c r="L21" s="65"/>
      <c r="M21" s="26"/>
      <c r="N21" s="14"/>
      <c r="O21" s="14"/>
    </row>
    <row r="22" spans="1:30" ht="15.75" customHeight="1" x14ac:dyDescent="0.2">
      <c r="B22" s="25"/>
      <c r="C22" s="25"/>
      <c r="D22" s="25"/>
      <c r="E22" s="25"/>
      <c r="F22" s="25"/>
      <c r="G22" s="25"/>
      <c r="H22" s="25"/>
      <c r="I22" s="25"/>
      <c r="J22" s="25"/>
      <c r="K22" s="19"/>
      <c r="L22" s="65"/>
      <c r="M22" s="26"/>
      <c r="N22" s="14"/>
      <c r="O22" s="14"/>
    </row>
    <row r="23" spans="1:30" ht="31.5" customHeight="1" x14ac:dyDescent="0.2">
      <c r="A23" s="55" t="s">
        <v>49</v>
      </c>
      <c r="B23" s="60" t="b">
        <v>0</v>
      </c>
      <c r="C23" s="29" t="s">
        <v>50</v>
      </c>
      <c r="D23" s="30"/>
      <c r="E23" s="60" t="b">
        <v>0</v>
      </c>
      <c r="F23" s="29" t="s">
        <v>51</v>
      </c>
      <c r="G23" s="30"/>
      <c r="H23" s="60" t="b">
        <v>0</v>
      </c>
      <c r="I23" s="29" t="s">
        <v>52</v>
      </c>
      <c r="J23" s="30"/>
      <c r="K23" s="60" t="b">
        <v>0</v>
      </c>
      <c r="L23" s="68" t="s">
        <v>53</v>
      </c>
      <c r="M23" s="31"/>
      <c r="N23" s="14"/>
      <c r="O23" s="14"/>
    </row>
    <row r="24" spans="1:30" ht="15.75" customHeight="1" x14ac:dyDescent="0.2">
      <c r="A24" s="41"/>
      <c r="B24" s="60" t="b">
        <v>0</v>
      </c>
      <c r="C24" s="38" t="s">
        <v>54</v>
      </c>
      <c r="D24" s="30"/>
      <c r="E24" s="60" t="b">
        <v>0</v>
      </c>
      <c r="F24" s="38" t="s">
        <v>55</v>
      </c>
      <c r="G24" s="30"/>
      <c r="H24" s="60" t="b">
        <v>0</v>
      </c>
      <c r="I24" s="37" t="s">
        <v>56</v>
      </c>
      <c r="J24" s="30"/>
      <c r="K24" s="28"/>
      <c r="L24" s="30"/>
      <c r="M24" s="31"/>
      <c r="N24" s="14"/>
      <c r="O24" s="14"/>
    </row>
    <row r="25" spans="1:30" ht="15.75" customHeight="1" x14ac:dyDescent="0.2">
      <c r="A25" s="41"/>
      <c r="B25" s="60" t="b">
        <v>0</v>
      </c>
      <c r="C25" s="39" t="s">
        <v>57</v>
      </c>
      <c r="D25" s="30"/>
      <c r="E25" s="60" t="b">
        <v>0</v>
      </c>
      <c r="F25" s="29" t="s">
        <v>58</v>
      </c>
      <c r="G25" s="30"/>
      <c r="H25" s="28"/>
      <c r="I25" s="29"/>
      <c r="J25" s="30"/>
      <c r="K25" s="28"/>
      <c r="L25" s="30"/>
      <c r="M25" s="31"/>
      <c r="N25" s="14"/>
      <c r="O25" s="14"/>
    </row>
    <row r="26" spans="1:30" ht="15.75" customHeight="1" x14ac:dyDescent="0.2">
      <c r="A26" s="41"/>
      <c r="B26" s="60" t="b">
        <v>0</v>
      </c>
      <c r="C26" s="30"/>
      <c r="D26" s="30"/>
      <c r="E26" s="60" t="b">
        <v>0</v>
      </c>
      <c r="F26" s="39" t="s">
        <v>59</v>
      </c>
      <c r="G26" s="30"/>
      <c r="H26" s="28"/>
      <c r="I26" s="39"/>
      <c r="J26" s="30"/>
      <c r="K26" s="28"/>
      <c r="L26" s="30"/>
      <c r="M26" s="31"/>
      <c r="N26" s="14"/>
      <c r="O26" s="14"/>
    </row>
    <row r="27" spans="1:30" ht="15.75" customHeight="1" x14ac:dyDescent="0.2"/>
    <row r="28" spans="1:30" ht="15.75" customHeight="1" x14ac:dyDescent="0.2"/>
    <row r="29" spans="1:30" ht="15.75" customHeight="1" x14ac:dyDescent="0.2"/>
    <row r="30" spans="1:30" ht="15.75" customHeight="1" x14ac:dyDescent="0.2"/>
    <row r="31" spans="1:30" ht="15.75" customHeight="1" x14ac:dyDescent="0.2"/>
    <row r="32" spans="1:3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8">
    <mergeCell ref="H4:I4"/>
    <mergeCell ref="K4:M4"/>
    <mergeCell ref="A6:A9"/>
    <mergeCell ref="A11:A16"/>
    <mergeCell ref="A18:A21"/>
    <mergeCell ref="A23:A26"/>
    <mergeCell ref="B4:C4"/>
    <mergeCell ref="E4:F4"/>
  </mergeCells>
  <conditionalFormatting sqref="E6:E9 B6:B10 C6:C19 B17:B19">
    <cfRule type="expression" dxfId="0" priority="1">
      <formula>$B6=TRUE()</formula>
    </cfRule>
  </conditionalFormatting>
  <dataValidations count="2">
    <dataValidation type="list" allowBlank="1" showErrorMessage="1" sqref="B4 E4 H4 K4" xr:uid="{00000000-0002-0000-0100-000000000000}">
      <formula1>"Choisir un secteur,Agriculture,Energie,Eau,Forêt,Transport"</formula1>
    </dataValidation>
    <dataValidation type="list" allowBlank="1" showErrorMessage="1" sqref="A6 A11 A18 A23" xr:uid="{00000000-0002-0000-0100-000001000000}">
      <formula1>"Effet naturelle,Chaleur,Sécheresse,Inondations,Élévation du niveau de la mer"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Page de couverture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Mervyn SOSSOU</cp:lastModifiedBy>
  <dcterms:modified xsi:type="dcterms:W3CDTF">2025-07-18T11:16:17Z</dcterms:modified>
</cp:coreProperties>
</file>