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5490" windowWidth="22470" windowHeight="5520" tabRatio="890" activeTab="1"/>
  </bookViews>
  <sheets>
    <sheet name="hairf FR" sheetId="8" r:id="rId1"/>
    <sheet name="hairm FR" sheetId="9" r:id="rId2"/>
  </sheets>
  <calcPr calcId="145621"/>
</workbook>
</file>

<file path=xl/sharedStrings.xml><?xml version="1.0" encoding="utf-8"?>
<sst xmlns="http://schemas.openxmlformats.org/spreadsheetml/2006/main" count="255" uniqueCount="67">
  <si>
    <t>BHT preliminary results: Ad Recall and Brand Linkage for HairCare Female</t>
  </si>
  <si>
    <t>final results can vary due to weighting</t>
  </si>
  <si>
    <t>NORM BOUNDARIES</t>
  </si>
  <si>
    <t>Ad Recall and Brand Linkage</t>
  </si>
  <si>
    <t>Norm</t>
  </si>
  <si>
    <t>%</t>
  </si>
  <si>
    <t>Q4</t>
  </si>
  <si>
    <t>Q3</t>
  </si>
  <si>
    <t>Q2</t>
  </si>
  <si>
    <t>Q1</t>
  </si>
  <si>
    <t>&lt;Brand&gt;</t>
  </si>
  <si>
    <t xml:space="preserve"> &lt;Copy Name&gt;</t>
  </si>
  <si>
    <t xml:space="preserve">July </t>
  </si>
  <si>
    <t>August</t>
  </si>
  <si>
    <t>Sept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</si>
  <si>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</si>
  <si>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</si>
  <si>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</si>
  <si>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</si>
  <si>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</si>
  <si>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</si>
  <si>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</si>
  <si>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</si>
  <si>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</si>
  <si>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B25 
Below..</t>
  </si>
  <si>
    <t>From…</t>
  </si>
  <si>
    <t>To…</t>
  </si>
  <si>
    <t>T25
Above…</t>
  </si>
  <si>
    <t>Head &amp; Shoulders</t>
  </si>
  <si>
    <t>Ad Recall (base: Total Rep.)</t>
  </si>
  <si>
    <t>Brand Linkage (base: Aware)</t>
  </si>
  <si>
    <t xml:space="preserve">Branded Recall </t>
  </si>
  <si>
    <t>TV norms</t>
  </si>
  <si>
    <t>BHT preliminary results: Ad Recall and Brand Linkage for HairCare Male</t>
  </si>
  <si>
    <t>France (n=150)</t>
  </si>
  <si>
    <t>L'oreal (Elseve)</t>
  </si>
  <si>
    <t>Huile Extraordinaire 22s_Jul15</t>
  </si>
  <si>
    <t>Nutrigloss Luminizer 32s_Jul15</t>
  </si>
  <si>
    <t>Elseve Liss Intense 27s</t>
  </si>
  <si>
    <t xml:space="preserve"> Vive Print</t>
  </si>
  <si>
    <t>ArgileExtraordinaire 27s_Apr16</t>
  </si>
  <si>
    <t>Garnier (Ultra Doux)</t>
  </si>
  <si>
    <t>Olive mythique 22s_Jul15</t>
  </si>
  <si>
    <t>Garnier (Fructis)</t>
  </si>
  <si>
    <t xml:space="preserve"> Ligne Capillaire 32s</t>
  </si>
  <si>
    <t>Force Ultime 30s</t>
  </si>
  <si>
    <t xml:space="preserve">  Masques 15s_Mar16 </t>
  </si>
  <si>
    <t>Délicatesse d’avoine 22s_Apr16</t>
  </si>
  <si>
    <t>Lifetime 20s_Jul15</t>
  </si>
  <si>
    <t xml:space="preserve"> Fresh and Clean 20s</t>
  </si>
  <si>
    <t>Rugby Final Print</t>
  </si>
  <si>
    <t>Cristina 20s_Apr16</t>
  </si>
  <si>
    <t>Churchill 20s_Feb16</t>
  </si>
  <si>
    <t>Rugby Print Feb16</t>
  </si>
  <si>
    <t>DOP</t>
  </si>
  <si>
    <t xml:space="preserve"> 2en1 A la Soie 22s</t>
  </si>
  <si>
    <t>Pertrole Hahn</t>
  </si>
  <si>
    <t>Force Shamp. 12s</t>
  </si>
  <si>
    <t>Schwarzkopf Gliss</t>
  </si>
  <si>
    <t xml:space="preserve"> Men Power Action 3 20s_Feb16</t>
  </si>
  <si>
    <t>Vive Print</t>
  </si>
  <si>
    <t xml:space="preserve"> Ligne Capillaire 32s_Oct15</t>
  </si>
  <si>
    <t xml:space="preserve">Masques 15s_Mar16 </t>
  </si>
  <si>
    <t>Head&amp;Shoulders</t>
  </si>
  <si>
    <t>Fresh and Clean 20s_Oct15</t>
  </si>
  <si>
    <t>Rugby Print_Oct15</t>
  </si>
  <si>
    <t xml:space="preserve">  Men Power Action 3 20s_Feb16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</si>
</sst>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b/>
      <sz val="11"/>
      <color theme="1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/>
    <xf numFmtId="0" fontId="5" fillId="0" borderId="1" xfId="0" applyFont="1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9" fontId="0" fillId="3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9" fontId="0" fillId="5" borderId="0" xfId="0" applyNumberFormat="1" applyFill="1" applyAlignment="1">
      <alignment horizontal="center"/>
    </xf>
    <xf numFmtId="9" fontId="0" fillId="6" borderId="0" xfId="0" applyNumberFormat="1" applyFill="1" applyAlignment="1">
      <alignment horizont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9" fontId="0" fillId="2" borderId="0" xfId="0" applyNumberFormat="1" applyFill="1" applyAlignment="1">
      <alignment horizontal="center"/>
    </xf>
    <xf numFmtId="0" fontId="5" fillId="8" borderId="1" xfId="0" applyFont="1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9" borderId="0" xfId="0" applyFill="1" applyAlignment="1"/>
    <xf numFmtId="9" fontId="0" fillId="0" borderId="0" xfId="0" applyNumberFormat="1" applyAlignment="1">
      <alignment horizontal="center"/>
    </xf>
    <xf numFmtId="0" fontId="0" fillId="2" borderId="1" xfId="0" applyFill="1" applyBorder="1" applyAlignment="1"/>
    <xf numFmtId="0" fontId="0" fillId="2" borderId="0" xfId="0" applyFill="1" applyAlignment="1"/>
    <xf numFmtId="9" fontId="0" fillId="0" borderId="0" xfId="0" applyNumberFormat="1" applyAlignment="1"/>
    <xf numFmtId="9" fontId="0" fillId="3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4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0" fillId="7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633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66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10</xdr:row>
      <xdr:rowOff>95250</xdr:rowOff>
    </xdr:from>
    <xdr:to>
      <xdr:col>2</xdr:col>
      <xdr:colOff>675132</xdr:colOff>
      <xdr:row>10</xdr:row>
      <xdr:rowOff>452104</xdr:rowOff>
    </xdr:to>
    <xdr:pic>
      <xdr:nvPicPr>
        <xdr:cNvPr id="3" name="Picture 2" descr="FRANC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" y="2486025"/>
          <a:ext cx="532257" cy="3568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10</xdr:row>
      <xdr:rowOff>95250</xdr:rowOff>
    </xdr:from>
    <xdr:to>
      <xdr:col>2</xdr:col>
      <xdr:colOff>675132</xdr:colOff>
      <xdr:row>10</xdr:row>
      <xdr:rowOff>452104</xdr:rowOff>
    </xdr:to>
    <xdr:pic>
      <xdr:nvPicPr>
        <xdr:cNvPr id="3" name="Picture 2" descr="FRANC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" y="2486025"/>
          <a:ext cx="532257" cy="356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X94"/>
  <sheetViews>
    <sheetView zoomScale="50" zoomScaleNormal="50" workbookViewId="0"/>
  </sheetViews>
  <sheetFormatPr baseColWidth="10" defaultColWidth="8.85546875" defaultRowHeight="15" x14ac:dyDescent="0.25"/>
  <cols>
    <col min="2" max="2" width="19.7109375" customWidth="1"/>
    <col min="3" max="3" width="40.7109375" customWidth="1"/>
  </cols>
  <sheetData>
    <row r="7" spans="2:23" ht="19.899999999999999" customHeight="1" x14ac:dyDescent="0.4">
      <c r="C7" s="2" t="s">
        <v>0</v>
      </c>
    </row>
    <row r="8" spans="2:23" ht="14.45" x14ac:dyDescent="0.3">
      <c r="C8" s="1" t="s">
        <v>1</v>
      </c>
    </row>
    <row r="11" spans="2:23" ht="49.15" customHeight="1" x14ac:dyDescent="0.3">
      <c r="C11" s="40" t="s">
        <v>34</v>
      </c>
      <c r="D11" s="40"/>
      <c r="E11" s="40"/>
      <c r="R11" s="41" t="s">
        <v>2</v>
      </c>
      <c r="S11" s="41"/>
      <c r="T11" s="41"/>
      <c r="U11" s="41"/>
      <c r="V11" s="41"/>
      <c r="W11" s="41"/>
    </row>
    <row r="12" spans="2:23" ht="14.45" x14ac:dyDescent="0.3">
      <c r="C12" s="5" t="s">
        <v>3</v>
      </c>
      <c r="D12" s="4" t="s">
        <v>4</v>
      </c>
      <c r="E12" s="4" t="s">
        <v>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 t="s">
        <v>6</v>
      </c>
      <c r="S12" s="42" t="s">
        <v>7</v>
      </c>
      <c r="T12" s="42"/>
      <c r="U12" s="42" t="s">
        <v>8</v>
      </c>
      <c r="V12" s="42"/>
      <c r="W12" s="7" t="s">
        <v>9</v>
      </c>
    </row>
    <row r="13" spans="2:23" ht="22.5" x14ac:dyDescent="0.25">
      <c r="B13" s="8" t="s">
        <v>10</v>
      </c>
      <c r="C13" s="8" t="s">
        <v>11</v>
      </c>
      <c r="D13" s="9"/>
      <c r="E13" s="9" t="s">
        <v>12</v>
      </c>
      <c r="F13" s="9" t="s">
        <v>13</v>
      </c>
      <c r="G13" s="9" t="s">
        <v>14</v>
      </c>
      <c r="H13" s="9" t="s">
        <v>15</v>
      </c>
      <c r="I13" s="9" t="s">
        <v>16</v>
      </c>
      <c r="J13" s="9" t="s">
        <v>17</v>
      </c>
      <c r="K13" s="9" t="s">
        <v>18</v>
      </c>
      <c r="L13" s="9" t="s">
        <v>19</v>
      </c>
      <c r="M13" s="9" t="s">
        <v>20</v>
      </c>
      <c r="N13" s="9" t="s">
        <v>21</v>
      </c>
      <c r="O13" s="9" t="s">
        <v>22</v>
      </c>
      <c r="P13" s="9" t="s">
        <v>23</v>
      </c>
      <c r="Q13" s="4"/>
      <c r="R13" s="10" t="s">
        <v>24</v>
      </c>
      <c r="S13" s="10" t="s">
        <v>25</v>
      </c>
      <c r="T13" s="10" t="s">
        <v>26</v>
      </c>
      <c r="U13" s="10" t="s">
        <v>25</v>
      </c>
      <c r="V13" s="10" t="s">
        <v>26</v>
      </c>
      <c r="W13" s="10" t="s">
        <v>27</v>
      </c>
    </row>
    <row r="14" spans="2:23" ht="14.45" x14ac:dyDescent="0.3">
      <c r="B14" s="31"/>
      <c r="C14" s="12"/>
      <c r="D14" s="9"/>
      <c r="E14" s="9">
        <v>1507</v>
      </c>
      <c r="F14" s="9">
        <v>1508</v>
      </c>
      <c r="G14" s="9">
        <v>1509</v>
      </c>
      <c r="H14" s="9">
        <v>1510</v>
      </c>
      <c r="I14" s="9">
        <v>1511</v>
      </c>
      <c r="J14" s="9">
        <v>1512</v>
      </c>
      <c r="K14" s="9">
        <v>1601</v>
      </c>
      <c r="L14" s="9">
        <v>1602</v>
      </c>
      <c r="M14" s="9">
        <v>1603</v>
      </c>
      <c r="N14" s="9">
        <v>1604</v>
      </c>
      <c r="O14" s="9">
        <v>1605</v>
      </c>
      <c r="P14" s="9">
        <v>1606</v>
      </c>
      <c r="Q14" s="4"/>
      <c r="R14" s="13"/>
      <c r="S14" s="13"/>
      <c r="T14" s="13"/>
      <c r="U14" s="13"/>
      <c r="V14" s="13"/>
      <c r="W14" s="13"/>
    </row>
    <row r="15" spans="2:23" ht="14.45" x14ac:dyDescent="0.3">
      <c r="B15" s="14" t="s">
        <v>35</v>
      </c>
      <c r="C15" s="28" t="s">
        <v>36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4"/>
      <c r="R15" s="32"/>
      <c r="S15" s="32"/>
      <c r="T15" s="32"/>
      <c r="U15" s="32"/>
      <c r="V15" s="32"/>
      <c r="W15" s="32"/>
    </row>
    <row r="16" spans="2:23" ht="14.45" x14ac:dyDescent="0.3">
      <c r="B16" s="11"/>
      <c r="C16" s="15" t="s">
        <v>29</v>
      </c>
      <c r="D16" s="7"/>
      <c r="E16" s="16">
        <v>0.26</v>
      </c>
      <c r="F16" s="16">
        <v>0.24</v>
      </c>
      <c r="G16" s="16">
        <v>0.23</v>
      </c>
      <c r="H16" s="16"/>
      <c r="I16" s="16"/>
      <c r="J16" s="16"/>
      <c r="K16" s="16"/>
      <c r="L16" s="16"/>
      <c r="M16" s="16"/>
      <c r="N16" s="16"/>
      <c r="O16" s="16"/>
      <c r="P16" s="16"/>
      <c r="Q16" s="6"/>
      <c r="R16" s="17">
        <v>0.23</v>
      </c>
      <c r="S16" s="18">
        <v>0.23</v>
      </c>
      <c r="T16" s="18">
        <v>0.28000000000000003</v>
      </c>
      <c r="U16" s="19">
        <v>0.28000000000000003</v>
      </c>
      <c r="V16" s="19">
        <v>0.37</v>
      </c>
      <c r="W16" s="20">
        <v>0.37</v>
      </c>
    </row>
    <row r="17" spans="1:24" ht="14.45" x14ac:dyDescent="0.3">
      <c r="B17" s="11"/>
      <c r="C17" s="15" t="s">
        <v>30</v>
      </c>
      <c r="D17" s="7"/>
      <c r="E17" s="16">
        <v>0.39</v>
      </c>
      <c r="F17" s="16">
        <v>0.42</v>
      </c>
      <c r="G17" s="16">
        <v>0.4</v>
      </c>
      <c r="H17" s="16"/>
      <c r="I17" s="16"/>
      <c r="J17" s="16"/>
      <c r="K17" s="16"/>
      <c r="L17" s="16"/>
      <c r="M17" s="16"/>
      <c r="N17" s="16"/>
      <c r="O17" s="16"/>
      <c r="P17" s="16"/>
      <c r="Q17" s="6"/>
      <c r="R17" s="17">
        <v>0.14000000000000001</v>
      </c>
      <c r="S17" s="18">
        <v>0.14000000000000001</v>
      </c>
      <c r="T17" s="18">
        <v>0.41</v>
      </c>
      <c r="U17" s="19">
        <v>0.41</v>
      </c>
      <c r="V17" s="19">
        <v>0.52</v>
      </c>
      <c r="W17" s="20">
        <v>0.52</v>
      </c>
      <c r="X17" s="1"/>
    </row>
    <row r="18" spans="1:24" ht="14.45" x14ac:dyDescent="0.3">
      <c r="B18" s="11"/>
      <c r="C18" s="22" t="s">
        <v>31</v>
      </c>
      <c r="D18" s="7"/>
      <c r="E18" s="16">
        <v>0.1</v>
      </c>
      <c r="F18" s="16">
        <v>0.1</v>
      </c>
      <c r="G18" s="16">
        <v>0.09</v>
      </c>
      <c r="H18" s="16"/>
      <c r="I18" s="16"/>
      <c r="J18" s="16"/>
      <c r="K18" s="16"/>
      <c r="L18" s="16"/>
      <c r="M18" s="16"/>
      <c r="N18" s="16"/>
      <c r="O18" s="16"/>
      <c r="P18" s="16"/>
      <c r="Q18" s="6"/>
      <c r="R18" s="17">
        <v>0.05</v>
      </c>
      <c r="S18" s="18">
        <v>0.05</v>
      </c>
      <c r="T18" s="18">
        <v>0.09</v>
      </c>
      <c r="U18" s="19">
        <v>0.09</v>
      </c>
      <c r="V18" s="19">
        <v>0.15</v>
      </c>
      <c r="W18" s="20">
        <v>0.15</v>
      </c>
      <c r="X18" s="1"/>
    </row>
    <row r="19" spans="1:24" ht="14.45" x14ac:dyDescent="0.3">
      <c r="B19" s="14" t="s">
        <v>35</v>
      </c>
      <c r="C19" s="28" t="s">
        <v>37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4"/>
      <c r="R19" s="32"/>
      <c r="S19" s="32"/>
      <c r="T19" s="32"/>
      <c r="U19" s="32"/>
      <c r="V19" s="32"/>
      <c r="W19" s="32"/>
      <c r="X19" s="1"/>
    </row>
    <row r="20" spans="1:24" ht="14.45" x14ac:dyDescent="0.3">
      <c r="B20" s="11"/>
      <c r="C20" s="15" t="s">
        <v>29</v>
      </c>
      <c r="D20" s="7"/>
      <c r="E20" s="16">
        <v>0.19</v>
      </c>
      <c r="F20" s="16">
        <v>0.21</v>
      </c>
      <c r="G20" s="16">
        <v>0.15</v>
      </c>
      <c r="H20" s="16"/>
      <c r="I20" s="16"/>
      <c r="J20" s="16"/>
      <c r="K20" s="16"/>
      <c r="L20" s="16"/>
      <c r="M20" s="16"/>
      <c r="N20" s="16"/>
      <c r="O20" s="16"/>
      <c r="P20" s="16"/>
      <c r="Q20" s="6"/>
      <c r="R20" s="17">
        <v>0.23</v>
      </c>
      <c r="S20" s="18">
        <v>0.23</v>
      </c>
      <c r="T20" s="18">
        <v>0.28000000000000003</v>
      </c>
      <c r="U20" s="19">
        <v>0.28000000000000003</v>
      </c>
      <c r="V20" s="19">
        <v>0.37</v>
      </c>
      <c r="W20" s="20">
        <v>0.37</v>
      </c>
      <c r="X20" s="1"/>
    </row>
    <row r="21" spans="1:24" ht="14.45" x14ac:dyDescent="0.3">
      <c r="B21" s="11"/>
      <c r="C21" s="15" t="s">
        <v>30</v>
      </c>
      <c r="D21" s="7"/>
      <c r="E21" s="16">
        <v>0.48</v>
      </c>
      <c r="F21" s="16">
        <v>0.37</v>
      </c>
      <c r="G21" s="16">
        <v>0.5</v>
      </c>
      <c r="H21" s="16"/>
      <c r="I21" s="16"/>
      <c r="J21" s="16"/>
      <c r="K21" s="16"/>
      <c r="L21" s="16"/>
      <c r="M21" s="16"/>
      <c r="N21" s="16"/>
      <c r="O21" s="16"/>
      <c r="P21" s="16"/>
      <c r="Q21" s="6"/>
      <c r="R21" s="17">
        <v>0.14000000000000001</v>
      </c>
      <c r="S21" s="18">
        <v>0.14000000000000001</v>
      </c>
      <c r="T21" s="18">
        <v>0.41</v>
      </c>
      <c r="U21" s="19">
        <v>0.41</v>
      </c>
      <c r="V21" s="19">
        <v>0.52</v>
      </c>
      <c r="W21" s="20">
        <v>0.52</v>
      </c>
      <c r="X21" s="1"/>
    </row>
    <row r="22" spans="1:24" ht="14.45" x14ac:dyDescent="0.3">
      <c r="B22" s="11"/>
      <c r="C22" s="22" t="s">
        <v>31</v>
      </c>
      <c r="D22" s="7"/>
      <c r="E22" s="16">
        <v>0.09</v>
      </c>
      <c r="F22" s="16">
        <v>0.08</v>
      </c>
      <c r="G22" s="16">
        <v>0.08</v>
      </c>
      <c r="H22" s="16"/>
      <c r="I22" s="16"/>
      <c r="J22" s="16"/>
      <c r="K22" s="16"/>
      <c r="L22" s="16"/>
      <c r="M22" s="16"/>
      <c r="N22" s="16"/>
      <c r="O22" s="16"/>
      <c r="P22" s="16"/>
      <c r="Q22" s="6"/>
      <c r="R22" s="17">
        <v>0.05</v>
      </c>
      <c r="S22" s="18">
        <v>0.05</v>
      </c>
      <c r="T22" s="18">
        <v>0.09</v>
      </c>
      <c r="U22" s="19">
        <v>0.09</v>
      </c>
      <c r="V22" s="19">
        <v>0.15</v>
      </c>
      <c r="W22" s="20">
        <v>0.15</v>
      </c>
      <c r="X22" s="1"/>
    </row>
    <row r="23" spans="1:24" ht="14.45" x14ac:dyDescent="0.3">
      <c r="B23" s="14" t="s">
        <v>35</v>
      </c>
      <c r="C23" s="28" t="s">
        <v>38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6"/>
      <c r="R23" s="32"/>
      <c r="S23" s="32"/>
      <c r="T23" s="32"/>
      <c r="U23" s="32"/>
      <c r="V23" s="32"/>
      <c r="W23" s="32"/>
      <c r="X23" s="1"/>
    </row>
    <row r="24" spans="1:24" ht="14.45" x14ac:dyDescent="0.3">
      <c r="B24" s="11"/>
      <c r="C24" s="15" t="s">
        <v>29</v>
      </c>
      <c r="D24" s="7"/>
      <c r="E24" s="7"/>
      <c r="F24" s="7"/>
      <c r="G24" s="7"/>
      <c r="H24" s="7"/>
      <c r="I24" s="16">
        <v>0.45</v>
      </c>
      <c r="J24" s="16">
        <v>0.43</v>
      </c>
      <c r="K24" s="16">
        <v>0.43</v>
      </c>
      <c r="L24" s="16"/>
      <c r="M24" s="16"/>
      <c r="N24" s="16"/>
      <c r="O24" s="16"/>
      <c r="P24" s="16"/>
      <c r="Q24" s="6"/>
      <c r="R24" s="17">
        <v>0.23</v>
      </c>
      <c r="S24" s="18">
        <v>0.23</v>
      </c>
      <c r="T24" s="18">
        <v>0.28000000000000003</v>
      </c>
      <c r="U24" s="19">
        <v>0.28000000000000003</v>
      </c>
      <c r="V24" s="19">
        <v>0.37</v>
      </c>
      <c r="W24" s="20">
        <v>0.37</v>
      </c>
      <c r="X24" s="1"/>
    </row>
    <row r="25" spans="1:24" ht="14.45" x14ac:dyDescent="0.3">
      <c r="B25" s="11"/>
      <c r="C25" s="15" t="s">
        <v>30</v>
      </c>
      <c r="D25" s="7"/>
      <c r="E25" s="7"/>
      <c r="F25" s="7"/>
      <c r="G25" s="7"/>
      <c r="H25" s="7"/>
      <c r="I25" s="16">
        <v>0.6</v>
      </c>
      <c r="J25" s="16">
        <v>0.7</v>
      </c>
      <c r="K25" s="16">
        <v>0.6</v>
      </c>
      <c r="L25" s="16"/>
      <c r="M25" s="16"/>
      <c r="N25" s="16"/>
      <c r="O25" s="16"/>
      <c r="P25" s="16"/>
      <c r="Q25" s="6"/>
      <c r="R25" s="17">
        <v>0.14000000000000001</v>
      </c>
      <c r="S25" s="18">
        <v>0.14000000000000001</v>
      </c>
      <c r="T25" s="18">
        <v>0.41</v>
      </c>
      <c r="U25" s="19">
        <v>0.41</v>
      </c>
      <c r="V25" s="19">
        <v>0.52</v>
      </c>
      <c r="W25" s="20">
        <v>0.52</v>
      </c>
      <c r="X25" s="1"/>
    </row>
    <row r="26" spans="1:24" ht="14.45" x14ac:dyDescent="0.3">
      <c r="B26" s="11"/>
      <c r="C26" s="22" t="s">
        <v>31</v>
      </c>
      <c r="D26" s="7"/>
      <c r="E26" s="7"/>
      <c r="F26" s="7"/>
      <c r="G26" s="7"/>
      <c r="H26" s="7"/>
      <c r="I26" s="16">
        <v>0.27</v>
      </c>
      <c r="J26" s="16">
        <v>0.3</v>
      </c>
      <c r="K26" s="16">
        <v>0.26</v>
      </c>
      <c r="L26" s="16"/>
      <c r="M26" s="16"/>
      <c r="N26" s="16"/>
      <c r="O26" s="16"/>
      <c r="P26" s="16"/>
      <c r="Q26" s="6"/>
      <c r="R26" s="17">
        <v>0.05</v>
      </c>
      <c r="S26" s="18">
        <v>0.05</v>
      </c>
      <c r="T26" s="18">
        <v>0.09</v>
      </c>
      <c r="U26" s="19">
        <v>0.09</v>
      </c>
      <c r="V26" s="19">
        <v>0.15</v>
      </c>
      <c r="W26" s="20">
        <v>0.15</v>
      </c>
      <c r="X26" s="1"/>
    </row>
    <row r="27" spans="1:24" ht="14.45" x14ac:dyDescent="0.3">
      <c r="B27" s="14" t="s">
        <v>35</v>
      </c>
      <c r="C27" s="28" t="s">
        <v>39</v>
      </c>
      <c r="D27" s="12"/>
      <c r="E27" s="12"/>
      <c r="F27" s="12"/>
      <c r="G27" s="12"/>
      <c r="H27" s="12"/>
      <c r="I27" s="12"/>
      <c r="J27" s="12"/>
      <c r="K27" s="12"/>
      <c r="L27" s="12"/>
      <c r="M27" s="9"/>
      <c r="N27" s="9"/>
      <c r="O27" s="9"/>
      <c r="P27" s="9"/>
      <c r="R27" s="24"/>
      <c r="S27" s="24"/>
      <c r="T27" s="24"/>
      <c r="U27" s="24"/>
      <c r="V27" s="24"/>
      <c r="W27" s="24"/>
      <c r="X27" s="1"/>
    </row>
    <row r="28" spans="1:24" ht="14.45" x14ac:dyDescent="0.3">
      <c r="B28" s="11"/>
      <c r="C28" s="15" t="s">
        <v>29</v>
      </c>
      <c r="D28" s="7"/>
      <c r="E28" s="7"/>
      <c r="F28" s="7"/>
      <c r="G28" s="7"/>
      <c r="H28" s="16"/>
      <c r="I28" s="16"/>
      <c r="J28" s="16"/>
      <c r="K28" s="16"/>
      <c r="L28" s="16"/>
      <c r="M28" s="16">
        <v>0.13</v>
      </c>
      <c r="N28" s="16"/>
      <c r="O28" s="16"/>
      <c r="P28" s="16"/>
      <c r="X28" s="1"/>
    </row>
    <row r="29" spans="1:24" ht="14.45" x14ac:dyDescent="0.3">
      <c r="B29" s="11"/>
      <c r="C29" s="15" t="s">
        <v>30</v>
      </c>
      <c r="D29" s="7"/>
      <c r="E29" s="7"/>
      <c r="F29" s="7"/>
      <c r="G29" s="7"/>
      <c r="H29" s="16"/>
      <c r="I29" s="16"/>
      <c r="J29" s="16"/>
      <c r="K29" s="16"/>
      <c r="L29" s="16"/>
      <c r="M29" s="16">
        <v>0.78</v>
      </c>
      <c r="N29" s="16"/>
      <c r="O29" s="16"/>
      <c r="P29" s="16"/>
      <c r="R29" s="30"/>
      <c r="S29" s="30"/>
      <c r="T29" s="30"/>
      <c r="U29" s="30"/>
      <c r="V29" s="30"/>
      <c r="W29" s="30"/>
      <c r="X29" s="1"/>
    </row>
    <row r="30" spans="1:24" ht="14.45" x14ac:dyDescent="0.3">
      <c r="B30" s="11"/>
      <c r="C30" s="22" t="s">
        <v>31</v>
      </c>
      <c r="D30" s="7"/>
      <c r="E30" s="7"/>
      <c r="F30" s="7"/>
      <c r="G30" s="7"/>
      <c r="H30" s="16"/>
      <c r="I30" s="16"/>
      <c r="J30" s="16"/>
      <c r="K30" s="16"/>
      <c r="L30" s="16"/>
      <c r="M30" s="16">
        <v>0.1</v>
      </c>
      <c r="N30" s="16"/>
      <c r="O30" s="16"/>
      <c r="P30" s="16"/>
      <c r="R30" s="30"/>
      <c r="S30" s="30"/>
      <c r="T30" s="30"/>
      <c r="U30" s="30"/>
      <c r="V30" s="30"/>
      <c r="W30" s="30"/>
      <c r="X30" s="1"/>
    </row>
    <row r="31" spans="1:24" ht="14.45" x14ac:dyDescent="0.3">
      <c r="A31" s="39"/>
      <c r="B31" s="14" t="s">
        <v>35</v>
      </c>
      <c r="C31" s="28" t="s">
        <v>40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6"/>
      <c r="R31" s="32"/>
      <c r="S31" s="32"/>
      <c r="T31" s="32"/>
      <c r="U31" s="32"/>
      <c r="V31" s="32"/>
      <c r="W31" s="32"/>
      <c r="X31" s="1"/>
    </row>
    <row r="32" spans="1:24" ht="14.45" x14ac:dyDescent="0.3">
      <c r="B32" s="11"/>
      <c r="C32" s="15" t="s">
        <v>29</v>
      </c>
      <c r="D32" s="7"/>
      <c r="E32" s="7"/>
      <c r="F32" s="7"/>
      <c r="G32" s="7"/>
      <c r="H32" s="7"/>
      <c r="I32" s="16"/>
      <c r="J32" s="16"/>
      <c r="K32" s="16"/>
      <c r="L32" s="16"/>
      <c r="M32" s="16"/>
      <c r="N32" s="16">
        <v>0.11</v>
      </c>
      <c r="O32" s="16"/>
      <c r="P32" s="16"/>
      <c r="Q32" s="6"/>
      <c r="R32" s="17">
        <v>0.23</v>
      </c>
      <c r="S32" s="18">
        <v>0.23</v>
      </c>
      <c r="T32" s="18">
        <v>0.28000000000000003</v>
      </c>
      <c r="U32" s="19">
        <v>0.28000000000000003</v>
      </c>
      <c r="V32" s="19">
        <v>0.37</v>
      </c>
      <c r="W32" s="20">
        <v>0.37</v>
      </c>
      <c r="X32" s="1"/>
    </row>
    <row r="33" spans="2:24" ht="14.45" x14ac:dyDescent="0.3">
      <c r="B33" s="11"/>
      <c r="C33" s="15" t="s">
        <v>30</v>
      </c>
      <c r="D33" s="7"/>
      <c r="E33" s="7"/>
      <c r="F33" s="7"/>
      <c r="G33" s="7"/>
      <c r="H33" s="7"/>
      <c r="I33" s="16"/>
      <c r="J33" s="16"/>
      <c r="K33" s="16"/>
      <c r="L33" s="16"/>
      <c r="M33" s="16"/>
      <c r="N33" s="16">
        <v>0.48</v>
      </c>
      <c r="O33" s="16"/>
      <c r="P33" s="16"/>
      <c r="Q33" s="6"/>
      <c r="R33" s="17">
        <v>0.14000000000000001</v>
      </c>
      <c r="S33" s="18">
        <v>0.14000000000000001</v>
      </c>
      <c r="T33" s="18">
        <v>0.41</v>
      </c>
      <c r="U33" s="19">
        <v>0.41</v>
      </c>
      <c r="V33" s="19">
        <v>0.52</v>
      </c>
      <c r="W33" s="20">
        <v>0.52</v>
      </c>
      <c r="X33" s="1"/>
    </row>
    <row r="34" spans="2:24" ht="14.45" x14ac:dyDescent="0.3">
      <c r="B34" s="11"/>
      <c r="C34" s="22" t="s">
        <v>31</v>
      </c>
      <c r="D34" s="7"/>
      <c r="E34" s="7"/>
      <c r="F34" s="7"/>
      <c r="G34" s="7"/>
      <c r="H34" s="7"/>
      <c r="I34" s="16"/>
      <c r="J34" s="16"/>
      <c r="K34" s="16"/>
      <c r="L34" s="16"/>
      <c r="M34" s="16"/>
      <c r="N34" s="16">
        <v>0.05</v>
      </c>
      <c r="O34" s="16"/>
      <c r="P34" s="16"/>
      <c r="Q34" s="6"/>
      <c r="R34" s="17">
        <v>0.05</v>
      </c>
      <c r="S34" s="18">
        <v>0.05</v>
      </c>
      <c r="T34" s="18">
        <v>0.09</v>
      </c>
      <c r="U34" s="19">
        <v>0.09</v>
      </c>
      <c r="V34" s="19">
        <v>0.15</v>
      </c>
      <c r="W34" s="20">
        <v>0.15</v>
      </c>
      <c r="X34" s="29" t="s">
        <v>32</v>
      </c>
    </row>
    <row r="35" spans="2:24" ht="14.45" x14ac:dyDescent="0.3">
      <c r="B35" s="14" t="s">
        <v>41</v>
      </c>
      <c r="C35" s="28" t="s">
        <v>42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4"/>
      <c r="R35" s="32"/>
      <c r="S35" s="32"/>
      <c r="T35" s="32"/>
      <c r="U35" s="32"/>
      <c r="V35" s="32"/>
      <c r="W35" s="32"/>
      <c r="X35" s="1"/>
    </row>
    <row r="36" spans="2:24" ht="14.45" x14ac:dyDescent="0.3">
      <c r="B36" s="11"/>
      <c r="C36" s="15" t="s">
        <v>29</v>
      </c>
      <c r="D36" s="7"/>
      <c r="E36" s="16">
        <v>0.38</v>
      </c>
      <c r="F36" s="16">
        <v>0.32</v>
      </c>
      <c r="G36" s="16">
        <v>0.36</v>
      </c>
      <c r="H36" s="16">
        <v>0.42</v>
      </c>
      <c r="I36" s="16"/>
      <c r="J36" s="16"/>
      <c r="K36" s="16"/>
      <c r="L36" s="16"/>
      <c r="M36" s="16"/>
      <c r="N36" s="16"/>
      <c r="O36" s="16"/>
      <c r="P36" s="16"/>
      <c r="Q36" s="6"/>
      <c r="R36" s="17">
        <v>0.23</v>
      </c>
      <c r="S36" s="18">
        <v>0.23</v>
      </c>
      <c r="T36" s="18">
        <v>0.28000000000000003</v>
      </c>
      <c r="U36" s="19">
        <v>0.28000000000000003</v>
      </c>
      <c r="V36" s="19">
        <v>0.37</v>
      </c>
      <c r="W36" s="20">
        <v>0.37</v>
      </c>
      <c r="X36" s="1"/>
    </row>
    <row r="37" spans="2:24" ht="14.45" x14ac:dyDescent="0.3">
      <c r="B37" s="11"/>
      <c r="C37" s="15" t="s">
        <v>30</v>
      </c>
      <c r="D37" s="7"/>
      <c r="E37" s="16">
        <v>7.0000000000000007E-2</v>
      </c>
      <c r="F37" s="16">
        <v>7.0000000000000007E-2</v>
      </c>
      <c r="G37" s="16">
        <v>0.01</v>
      </c>
      <c r="H37" s="16">
        <v>0.1</v>
      </c>
      <c r="I37" s="16"/>
      <c r="J37" s="16"/>
      <c r="K37" s="16"/>
      <c r="L37" s="16"/>
      <c r="M37" s="16"/>
      <c r="N37" s="16"/>
      <c r="O37" s="16"/>
      <c r="P37" s="16"/>
      <c r="Q37" s="6"/>
      <c r="R37" s="17">
        <v>0.14000000000000001</v>
      </c>
      <c r="S37" s="18">
        <v>0.14000000000000001</v>
      </c>
      <c r="T37" s="18">
        <v>0.41</v>
      </c>
      <c r="U37" s="19">
        <v>0.41</v>
      </c>
      <c r="V37" s="19">
        <v>0.52</v>
      </c>
      <c r="W37" s="20">
        <v>0.52</v>
      </c>
      <c r="X37" s="1"/>
    </row>
    <row r="38" spans="2:24" ht="14.45" x14ac:dyDescent="0.3">
      <c r="B38" s="11"/>
      <c r="C38" s="22" t="s">
        <v>31</v>
      </c>
      <c r="D38" s="7"/>
      <c r="E38" s="16">
        <v>0.03</v>
      </c>
      <c r="F38" s="16">
        <v>0.02</v>
      </c>
      <c r="G38" s="34">
        <v>0</v>
      </c>
      <c r="H38" s="16">
        <v>0.04</v>
      </c>
      <c r="I38" s="16"/>
      <c r="J38" s="16"/>
      <c r="K38" s="16"/>
      <c r="L38" s="16"/>
      <c r="M38" s="16"/>
      <c r="N38" s="16"/>
      <c r="O38" s="16"/>
      <c r="P38" s="16"/>
      <c r="R38" s="17">
        <v>0.05</v>
      </c>
      <c r="S38" s="18">
        <v>0.05</v>
      </c>
      <c r="T38" s="18">
        <v>0.09</v>
      </c>
      <c r="U38" s="19">
        <v>0.09</v>
      </c>
      <c r="V38" s="19">
        <v>0.15</v>
      </c>
      <c r="W38" s="20">
        <v>0.15</v>
      </c>
      <c r="X38" s="1"/>
    </row>
    <row r="39" spans="2:24" ht="14.45" x14ac:dyDescent="0.3">
      <c r="B39" s="14" t="s">
        <v>43</v>
      </c>
      <c r="C39" s="28" t="s">
        <v>44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R39" s="24"/>
      <c r="S39" s="24"/>
      <c r="T39" s="24"/>
      <c r="U39" s="24"/>
      <c r="V39" s="24"/>
      <c r="W39" s="24"/>
      <c r="X39" s="1"/>
    </row>
    <row r="40" spans="2:24" ht="14.45" x14ac:dyDescent="0.3">
      <c r="B40" s="11"/>
      <c r="C40" s="15" t="s">
        <v>29</v>
      </c>
      <c r="D40" s="7"/>
      <c r="E40" s="7"/>
      <c r="F40" s="7"/>
      <c r="G40" s="7"/>
      <c r="H40" s="16">
        <v>0.28999999999999998</v>
      </c>
      <c r="I40" s="16"/>
      <c r="J40" s="16"/>
      <c r="K40" s="16"/>
      <c r="L40" s="16"/>
      <c r="M40" s="16"/>
      <c r="N40" s="16"/>
      <c r="O40" s="16"/>
      <c r="P40" s="16"/>
      <c r="R40" s="17">
        <v>0.23</v>
      </c>
      <c r="S40" s="18">
        <v>0.23</v>
      </c>
      <c r="T40" s="18">
        <v>0.28000000000000003</v>
      </c>
      <c r="U40" s="19">
        <v>0.28000000000000003</v>
      </c>
      <c r="V40" s="19">
        <v>0.37</v>
      </c>
      <c r="W40" s="20">
        <v>0.37</v>
      </c>
      <c r="X40" s="1"/>
    </row>
    <row r="41" spans="2:24" ht="14.45" x14ac:dyDescent="0.3">
      <c r="B41" s="11"/>
      <c r="C41" s="15" t="s">
        <v>30</v>
      </c>
      <c r="D41" s="7"/>
      <c r="E41" s="7"/>
      <c r="F41" s="7"/>
      <c r="G41" s="7"/>
      <c r="H41" s="16">
        <v>0.23</v>
      </c>
      <c r="I41" s="16"/>
      <c r="J41" s="16"/>
      <c r="K41" s="16"/>
      <c r="L41" s="16"/>
      <c r="M41" s="16"/>
      <c r="N41" s="16"/>
      <c r="O41" s="16"/>
      <c r="P41" s="16"/>
      <c r="R41" s="17">
        <v>0.14000000000000001</v>
      </c>
      <c r="S41" s="18">
        <v>0.14000000000000001</v>
      </c>
      <c r="T41" s="18">
        <v>0.41</v>
      </c>
      <c r="U41" s="19">
        <v>0.41</v>
      </c>
      <c r="V41" s="19">
        <v>0.52</v>
      </c>
      <c r="W41" s="20">
        <v>0.52</v>
      </c>
      <c r="X41" s="1"/>
    </row>
    <row r="42" spans="2:24" ht="14.45" x14ac:dyDescent="0.3">
      <c r="B42" s="11"/>
      <c r="C42" s="22" t="s">
        <v>31</v>
      </c>
      <c r="D42" s="7"/>
      <c r="E42" s="7"/>
      <c r="F42" s="7"/>
      <c r="G42" s="7"/>
      <c r="H42" s="16">
        <v>7.0000000000000007E-2</v>
      </c>
      <c r="I42" s="16"/>
      <c r="J42" s="16"/>
      <c r="K42" s="16"/>
      <c r="L42" s="16"/>
      <c r="M42" s="16"/>
      <c r="N42" s="16"/>
      <c r="O42" s="16"/>
      <c r="P42" s="16"/>
      <c r="R42" s="17">
        <v>0.05</v>
      </c>
      <c r="S42" s="18">
        <v>0.05</v>
      </c>
      <c r="T42" s="18">
        <v>0.09</v>
      </c>
      <c r="U42" s="19">
        <v>0.09</v>
      </c>
      <c r="V42" s="19">
        <v>0.15</v>
      </c>
      <c r="W42" s="20">
        <v>0.15</v>
      </c>
      <c r="X42" s="1"/>
    </row>
    <row r="43" spans="2:24" ht="14.45" x14ac:dyDescent="0.3">
      <c r="B43" s="14" t="s">
        <v>43</v>
      </c>
      <c r="C43" s="28" t="s">
        <v>45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R43" s="24"/>
      <c r="S43" s="24"/>
      <c r="T43" s="24"/>
      <c r="U43" s="24"/>
      <c r="V43" s="24"/>
      <c r="W43" s="24"/>
      <c r="X43" s="1"/>
    </row>
    <row r="44" spans="2:24" ht="14.45" x14ac:dyDescent="0.3">
      <c r="B44" s="11"/>
      <c r="C44" s="15" t="s">
        <v>29</v>
      </c>
      <c r="D44" s="7"/>
      <c r="E44" s="7"/>
      <c r="F44" s="7"/>
      <c r="G44" s="7"/>
      <c r="H44" s="16"/>
      <c r="I44" s="16"/>
      <c r="J44" s="16">
        <v>0.27</v>
      </c>
      <c r="K44" s="16">
        <v>0.2</v>
      </c>
      <c r="L44" s="16"/>
      <c r="M44" s="16"/>
      <c r="N44" s="16"/>
      <c r="O44" s="16"/>
      <c r="P44" s="16"/>
      <c r="R44" s="17">
        <v>0.23</v>
      </c>
      <c r="S44" s="18">
        <v>0.23</v>
      </c>
      <c r="T44" s="18">
        <v>0.28000000000000003</v>
      </c>
      <c r="U44" s="19">
        <v>0.28000000000000003</v>
      </c>
      <c r="V44" s="19">
        <v>0.37</v>
      </c>
      <c r="W44" s="20">
        <v>0.37</v>
      </c>
      <c r="X44" s="1"/>
    </row>
    <row r="45" spans="2:24" ht="14.45" x14ac:dyDescent="0.3">
      <c r="B45" s="11"/>
      <c r="C45" s="15" t="s">
        <v>30</v>
      </c>
      <c r="D45" s="7"/>
      <c r="E45" s="7"/>
      <c r="F45" s="7"/>
      <c r="G45" s="7"/>
      <c r="H45" s="16"/>
      <c r="I45" s="16"/>
      <c r="J45" s="16">
        <v>0.24</v>
      </c>
      <c r="K45" s="16">
        <v>0.3</v>
      </c>
      <c r="L45" s="16"/>
      <c r="M45" s="16"/>
      <c r="N45" s="16"/>
      <c r="O45" s="16"/>
      <c r="P45" s="16"/>
      <c r="R45" s="17">
        <v>0.14000000000000001</v>
      </c>
      <c r="S45" s="18">
        <v>0.14000000000000001</v>
      </c>
      <c r="T45" s="18">
        <v>0.41</v>
      </c>
      <c r="U45" s="19">
        <v>0.41</v>
      </c>
      <c r="V45" s="19">
        <v>0.52</v>
      </c>
      <c r="W45" s="20">
        <v>0.52</v>
      </c>
      <c r="X45" s="1"/>
    </row>
    <row r="46" spans="2:24" x14ac:dyDescent="0.25">
      <c r="B46" s="11"/>
      <c r="C46" s="22" t="s">
        <v>31</v>
      </c>
      <c r="D46" s="7"/>
      <c r="E46" s="7"/>
      <c r="F46" s="7"/>
      <c r="G46" s="7"/>
      <c r="H46" s="16"/>
      <c r="I46" s="16"/>
      <c r="J46" s="16">
        <v>7.0000000000000007E-2</v>
      </c>
      <c r="K46" s="16">
        <v>0.06</v>
      </c>
      <c r="L46" s="16"/>
      <c r="M46" s="16"/>
      <c r="N46" s="16"/>
      <c r="O46" s="16"/>
      <c r="P46" s="16"/>
      <c r="R46" s="17">
        <v>0.05</v>
      </c>
      <c r="S46" s="18">
        <v>0.05</v>
      </c>
      <c r="T46" s="18">
        <v>0.09</v>
      </c>
      <c r="U46" s="19">
        <v>0.09</v>
      </c>
      <c r="V46" s="19">
        <v>0.15</v>
      </c>
      <c r="W46" s="20">
        <v>0.15</v>
      </c>
      <c r="X46" s="1"/>
    </row>
    <row r="47" spans="2:24" x14ac:dyDescent="0.25">
      <c r="B47" s="14" t="s">
        <v>41</v>
      </c>
      <c r="C47" s="28" t="s">
        <v>46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R47" s="24"/>
      <c r="S47" s="24"/>
      <c r="T47" s="24"/>
      <c r="U47" s="24"/>
      <c r="V47" s="24"/>
      <c r="W47" s="24"/>
      <c r="X47" s="1"/>
    </row>
    <row r="48" spans="2:24" x14ac:dyDescent="0.25">
      <c r="B48" s="11"/>
      <c r="C48" s="15" t="s">
        <v>29</v>
      </c>
      <c r="D48" s="7"/>
      <c r="E48" s="7"/>
      <c r="F48" s="7"/>
      <c r="G48" s="7"/>
      <c r="H48" s="16"/>
      <c r="I48" s="16"/>
      <c r="J48" s="16"/>
      <c r="K48" s="16"/>
      <c r="L48" s="16"/>
      <c r="M48" s="16">
        <v>0.2</v>
      </c>
      <c r="N48" s="16"/>
      <c r="O48" s="16"/>
      <c r="P48" s="16"/>
      <c r="R48" s="17">
        <v>0.23</v>
      </c>
      <c r="S48" s="18">
        <v>0.23</v>
      </c>
      <c r="T48" s="18">
        <v>0.28000000000000003</v>
      </c>
      <c r="U48" s="19">
        <v>0.28000000000000003</v>
      </c>
      <c r="V48" s="19">
        <v>0.37</v>
      </c>
      <c r="W48" s="20">
        <v>0.37</v>
      </c>
      <c r="X48" s="1"/>
    </row>
    <row r="49" spans="1:24" x14ac:dyDescent="0.25">
      <c r="B49" s="11"/>
      <c r="C49" s="15" t="s">
        <v>30</v>
      </c>
      <c r="D49" s="7"/>
      <c r="E49" s="7"/>
      <c r="F49" s="7"/>
      <c r="G49" s="7"/>
      <c r="H49" s="16"/>
      <c r="I49" s="16"/>
      <c r="J49" s="16"/>
      <c r="K49" s="16"/>
      <c r="L49" s="16"/>
      <c r="M49" s="34">
        <v>0</v>
      </c>
      <c r="N49" s="16"/>
      <c r="O49" s="16"/>
      <c r="P49" s="16"/>
      <c r="R49" s="17">
        <v>0.14000000000000001</v>
      </c>
      <c r="S49" s="18">
        <v>0.14000000000000001</v>
      </c>
      <c r="T49" s="18">
        <v>0.41</v>
      </c>
      <c r="U49" s="19">
        <v>0.41</v>
      </c>
      <c r="V49" s="19">
        <v>0.52</v>
      </c>
      <c r="W49" s="20">
        <v>0.52</v>
      </c>
      <c r="X49" s="1"/>
    </row>
    <row r="50" spans="1:24" x14ac:dyDescent="0.25">
      <c r="B50" s="11"/>
      <c r="C50" s="22" t="s">
        <v>31</v>
      </c>
      <c r="D50" s="7"/>
      <c r="E50" s="7"/>
      <c r="F50" s="7"/>
      <c r="G50" s="7"/>
      <c r="H50" s="16"/>
      <c r="I50" s="16"/>
      <c r="J50" s="16"/>
      <c r="K50" s="16"/>
      <c r="L50" s="16"/>
      <c r="M50" s="34">
        <v>0</v>
      </c>
      <c r="N50" s="16"/>
      <c r="O50" s="16"/>
      <c r="P50" s="16"/>
      <c r="R50" s="17">
        <v>0.05</v>
      </c>
      <c r="S50" s="18">
        <v>0.05</v>
      </c>
      <c r="T50" s="18">
        <v>0.09</v>
      </c>
      <c r="U50" s="19">
        <v>0.09</v>
      </c>
      <c r="V50" s="19">
        <v>0.15</v>
      </c>
      <c r="W50" s="20">
        <v>0.15</v>
      </c>
      <c r="X50" s="1"/>
    </row>
    <row r="51" spans="1:24" x14ac:dyDescent="0.25">
      <c r="A51" s="39"/>
      <c r="B51" s="14" t="s">
        <v>41</v>
      </c>
      <c r="C51" s="28" t="s">
        <v>47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R51" s="24"/>
      <c r="S51" s="24"/>
      <c r="T51" s="24"/>
      <c r="U51" s="24"/>
      <c r="V51" s="24"/>
      <c r="W51" s="24"/>
      <c r="X51" s="1"/>
    </row>
    <row r="52" spans="1:24" x14ac:dyDescent="0.25">
      <c r="B52" s="11"/>
      <c r="C52" s="15" t="s">
        <v>29</v>
      </c>
      <c r="D52" s="7"/>
      <c r="E52" s="7"/>
      <c r="F52" s="7"/>
      <c r="G52" s="7"/>
      <c r="H52" s="16"/>
      <c r="I52" s="16"/>
      <c r="J52" s="16"/>
      <c r="K52" s="16"/>
      <c r="L52" s="16"/>
      <c r="M52" s="16"/>
      <c r="N52" s="16">
        <v>0.2</v>
      </c>
      <c r="O52" s="16"/>
      <c r="P52" s="16"/>
      <c r="R52" s="17">
        <v>0.23</v>
      </c>
      <c r="S52" s="18">
        <v>0.23</v>
      </c>
      <c r="T52" s="18">
        <v>0.28000000000000003</v>
      </c>
      <c r="U52" s="19">
        <v>0.28000000000000003</v>
      </c>
      <c r="V52" s="19">
        <v>0.37</v>
      </c>
      <c r="W52" s="20">
        <v>0.37</v>
      </c>
      <c r="X52" s="1"/>
    </row>
    <row r="53" spans="1:24" x14ac:dyDescent="0.25">
      <c r="B53" s="11"/>
      <c r="C53" s="15" t="s">
        <v>30</v>
      </c>
      <c r="D53" s="7"/>
      <c r="E53" s="7"/>
      <c r="F53" s="7"/>
      <c r="G53" s="7"/>
      <c r="H53" s="16"/>
      <c r="I53" s="16"/>
      <c r="J53" s="16"/>
      <c r="K53" s="16"/>
      <c r="L53" s="16"/>
      <c r="M53" s="16"/>
      <c r="N53" s="16">
        <v>0.16</v>
      </c>
      <c r="O53" s="16"/>
      <c r="P53" s="16"/>
      <c r="R53" s="17">
        <v>0.14000000000000001</v>
      </c>
      <c r="S53" s="18">
        <v>0.14000000000000001</v>
      </c>
      <c r="T53" s="18">
        <v>0.41</v>
      </c>
      <c r="U53" s="19">
        <v>0.41</v>
      </c>
      <c r="V53" s="19">
        <v>0.52</v>
      </c>
      <c r="W53" s="20">
        <v>0.52</v>
      </c>
      <c r="X53" s="1"/>
    </row>
    <row r="54" spans="1:24" x14ac:dyDescent="0.25">
      <c r="B54" s="11"/>
      <c r="C54" s="22" t="s">
        <v>31</v>
      </c>
      <c r="D54" s="7"/>
      <c r="E54" s="7"/>
      <c r="F54" s="7"/>
      <c r="G54" s="7"/>
      <c r="H54" s="16"/>
      <c r="I54" s="16"/>
      <c r="J54" s="16"/>
      <c r="K54" s="16"/>
      <c r="L54" s="16"/>
      <c r="M54" s="16"/>
      <c r="N54" s="16">
        <v>0.03</v>
      </c>
      <c r="O54" s="16"/>
      <c r="P54" s="16"/>
      <c r="R54" s="17">
        <v>0.05</v>
      </c>
      <c r="S54" s="18">
        <v>0.05</v>
      </c>
      <c r="T54" s="18">
        <v>0.09</v>
      </c>
      <c r="U54" s="19">
        <v>0.09</v>
      </c>
      <c r="V54" s="19">
        <v>0.15</v>
      </c>
      <c r="W54" s="20">
        <v>0.15</v>
      </c>
      <c r="X54" s="29" t="s">
        <v>32</v>
      </c>
    </row>
    <row r="55" spans="1:24" x14ac:dyDescent="0.25">
      <c r="B55" s="11"/>
      <c r="C55" s="25"/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1"/>
      <c r="R55" s="1"/>
      <c r="S55" s="1"/>
      <c r="T55" s="1"/>
      <c r="U55" s="1"/>
      <c r="V55" s="1"/>
      <c r="W55" s="1"/>
      <c r="X55" s="1"/>
    </row>
    <row r="56" spans="1:24" x14ac:dyDescent="0.25">
      <c r="B56" s="14" t="s">
        <v>28</v>
      </c>
      <c r="C56" s="28" t="s">
        <v>48</v>
      </c>
      <c r="D56" s="12"/>
      <c r="E56" s="12"/>
      <c r="F56" s="12"/>
      <c r="G56" s="12"/>
      <c r="H56" s="12"/>
      <c r="I56" s="12"/>
      <c r="J56" s="12"/>
      <c r="K56" s="12"/>
      <c r="L56" s="12"/>
      <c r="M56" s="9"/>
      <c r="N56" s="9"/>
      <c r="O56" s="9"/>
      <c r="P56" s="9"/>
      <c r="Q56" s="4"/>
      <c r="R56" s="32"/>
      <c r="S56" s="32"/>
      <c r="T56" s="32"/>
      <c r="U56" s="32"/>
      <c r="V56" s="32"/>
      <c r="W56" s="32"/>
      <c r="X56" s="1"/>
    </row>
    <row r="57" spans="1:24" x14ac:dyDescent="0.25">
      <c r="B57" s="11"/>
      <c r="C57" s="15" t="s">
        <v>29</v>
      </c>
      <c r="D57" s="7"/>
      <c r="E57" s="16">
        <v>0.23</v>
      </c>
      <c r="F57" s="16">
        <v>0.38</v>
      </c>
      <c r="G57" s="16">
        <v>0.34</v>
      </c>
      <c r="H57" s="16">
        <v>0.4</v>
      </c>
      <c r="I57" s="16">
        <v>0.4</v>
      </c>
      <c r="J57" s="16">
        <v>0.3</v>
      </c>
      <c r="K57" s="16"/>
      <c r="L57" s="16"/>
      <c r="M57" s="16"/>
      <c r="N57" s="16"/>
      <c r="O57" s="16"/>
      <c r="P57" s="16"/>
      <c r="Q57" s="6"/>
      <c r="R57" s="17">
        <v>0.23</v>
      </c>
      <c r="S57" s="18">
        <v>0.23</v>
      </c>
      <c r="T57" s="18">
        <v>0.28000000000000003</v>
      </c>
      <c r="U57" s="19">
        <v>0.28000000000000003</v>
      </c>
      <c r="V57" s="19">
        <v>0.37</v>
      </c>
      <c r="W57" s="20">
        <v>0.37</v>
      </c>
      <c r="X57" s="1"/>
    </row>
    <row r="58" spans="1:24" x14ac:dyDescent="0.25">
      <c r="B58" s="11"/>
      <c r="C58" s="15" t="s">
        <v>30</v>
      </c>
      <c r="D58" s="7"/>
      <c r="E58" s="16">
        <v>0.71</v>
      </c>
      <c r="F58" s="16">
        <v>0.6</v>
      </c>
      <c r="G58" s="16">
        <v>0.75</v>
      </c>
      <c r="H58" s="16">
        <v>0.47</v>
      </c>
      <c r="I58" s="16">
        <v>0.7</v>
      </c>
      <c r="J58" s="16">
        <v>0.56000000000000005</v>
      </c>
      <c r="K58" s="16"/>
      <c r="L58" s="16"/>
      <c r="M58" s="16"/>
      <c r="N58" s="16"/>
      <c r="O58" s="16"/>
      <c r="P58" s="16"/>
      <c r="Q58" s="6"/>
      <c r="R58" s="17">
        <v>0.14000000000000001</v>
      </c>
      <c r="S58" s="18">
        <v>0.14000000000000001</v>
      </c>
      <c r="T58" s="18">
        <v>0.41</v>
      </c>
      <c r="U58" s="19">
        <v>0.41</v>
      </c>
      <c r="V58" s="19">
        <v>0.52</v>
      </c>
      <c r="W58" s="20">
        <v>0.52</v>
      </c>
      <c r="X58" s="1"/>
    </row>
    <row r="59" spans="1:24" x14ac:dyDescent="0.25">
      <c r="B59" s="11"/>
      <c r="C59" s="22" t="s">
        <v>31</v>
      </c>
      <c r="D59" s="7"/>
      <c r="E59" s="16">
        <v>0.17</v>
      </c>
      <c r="F59" s="16">
        <v>0.22</v>
      </c>
      <c r="G59" s="16">
        <v>0.25</v>
      </c>
      <c r="H59" s="16">
        <v>0.19</v>
      </c>
      <c r="I59" s="16">
        <v>0.28000000000000003</v>
      </c>
      <c r="J59" s="16">
        <v>0.17</v>
      </c>
      <c r="K59" s="16"/>
      <c r="L59" s="16"/>
      <c r="M59" s="16"/>
      <c r="N59" s="16"/>
      <c r="O59" s="16"/>
      <c r="P59" s="16"/>
      <c r="R59" s="17">
        <v>0.05</v>
      </c>
      <c r="S59" s="18">
        <v>0.05</v>
      </c>
      <c r="T59" s="18">
        <v>0.09</v>
      </c>
      <c r="U59" s="19">
        <v>0.09</v>
      </c>
      <c r="V59" s="19">
        <v>0.15</v>
      </c>
      <c r="W59" s="20">
        <v>0.15</v>
      </c>
      <c r="X59" s="1"/>
    </row>
    <row r="60" spans="1:24" x14ac:dyDescent="0.25">
      <c r="B60" s="14" t="s">
        <v>28</v>
      </c>
      <c r="C60" s="28" t="s">
        <v>49</v>
      </c>
      <c r="D60" s="12"/>
      <c r="E60" s="12"/>
      <c r="F60" s="12"/>
      <c r="G60" s="12"/>
      <c r="H60" s="12"/>
      <c r="I60" s="12"/>
      <c r="J60" s="12"/>
      <c r="K60" s="12"/>
      <c r="L60" s="12"/>
      <c r="M60" s="9"/>
      <c r="N60" s="9"/>
      <c r="O60" s="9"/>
      <c r="P60" s="9"/>
      <c r="R60" s="24"/>
      <c r="S60" s="24"/>
      <c r="T60" s="24"/>
      <c r="U60" s="24"/>
      <c r="V60" s="24"/>
      <c r="W60" s="24"/>
      <c r="X60" s="1"/>
    </row>
    <row r="61" spans="1:24" x14ac:dyDescent="0.25">
      <c r="B61" s="11"/>
      <c r="C61" s="15" t="s">
        <v>29</v>
      </c>
      <c r="D61" s="7"/>
      <c r="E61" s="7"/>
      <c r="F61" s="7"/>
      <c r="G61" s="7"/>
      <c r="H61" s="16">
        <v>0.24</v>
      </c>
      <c r="I61" s="16">
        <v>0.25</v>
      </c>
      <c r="J61" s="16">
        <v>0.19</v>
      </c>
      <c r="K61" s="16">
        <v>0.28000000000000003</v>
      </c>
      <c r="L61" s="16"/>
      <c r="M61" s="16"/>
      <c r="N61" s="16"/>
      <c r="O61" s="16"/>
      <c r="P61" s="16"/>
      <c r="R61" s="17">
        <v>0.23</v>
      </c>
      <c r="S61" s="18">
        <v>0.23</v>
      </c>
      <c r="T61" s="18">
        <v>0.28000000000000003</v>
      </c>
      <c r="U61" s="19">
        <v>0.28000000000000003</v>
      </c>
      <c r="V61" s="19">
        <v>0.37</v>
      </c>
      <c r="W61" s="20">
        <v>0.37</v>
      </c>
      <c r="X61" s="1"/>
    </row>
    <row r="62" spans="1:24" x14ac:dyDescent="0.25">
      <c r="B62" s="11"/>
      <c r="C62" s="15" t="s">
        <v>30</v>
      </c>
      <c r="D62" s="7"/>
      <c r="E62" s="7"/>
      <c r="F62" s="7"/>
      <c r="G62" s="7"/>
      <c r="H62" s="16">
        <v>0.52</v>
      </c>
      <c r="I62" s="16">
        <v>0.67</v>
      </c>
      <c r="J62" s="16">
        <v>0.39</v>
      </c>
      <c r="K62" s="16">
        <v>0.7</v>
      </c>
      <c r="L62" s="16"/>
      <c r="M62" s="16"/>
      <c r="N62" s="16"/>
      <c r="O62" s="16"/>
      <c r="P62" s="16"/>
      <c r="R62" s="17">
        <v>0.14000000000000001</v>
      </c>
      <c r="S62" s="18">
        <v>0.14000000000000001</v>
      </c>
      <c r="T62" s="18">
        <v>0.41</v>
      </c>
      <c r="U62" s="19">
        <v>0.41</v>
      </c>
      <c r="V62" s="19">
        <v>0.52</v>
      </c>
      <c r="W62" s="20">
        <v>0.52</v>
      </c>
      <c r="X62" s="1"/>
    </row>
    <row r="63" spans="1:24" x14ac:dyDescent="0.25">
      <c r="B63" s="11"/>
      <c r="C63" s="22" t="s">
        <v>31</v>
      </c>
      <c r="D63" s="7"/>
      <c r="E63" s="7"/>
      <c r="F63" s="7"/>
      <c r="G63" s="7"/>
      <c r="H63" s="16">
        <v>0.12</v>
      </c>
      <c r="I63" s="16">
        <v>0.17</v>
      </c>
      <c r="J63" s="16">
        <v>7.0000000000000007E-2</v>
      </c>
      <c r="K63" s="16">
        <v>0.19</v>
      </c>
      <c r="L63" s="16"/>
      <c r="M63" s="16"/>
      <c r="N63" s="16"/>
      <c r="O63" s="16"/>
      <c r="P63" s="16"/>
      <c r="R63" s="17">
        <v>0.05</v>
      </c>
      <c r="S63" s="18">
        <v>0.05</v>
      </c>
      <c r="T63" s="18">
        <v>0.09</v>
      </c>
      <c r="U63" s="19">
        <v>0.09</v>
      </c>
      <c r="V63" s="19">
        <v>0.15</v>
      </c>
      <c r="W63" s="20">
        <v>0.15</v>
      </c>
      <c r="X63" s="1"/>
    </row>
    <row r="64" spans="1:24" x14ac:dyDescent="0.25">
      <c r="B64" s="14" t="s">
        <v>28</v>
      </c>
      <c r="C64" s="28" t="s">
        <v>50</v>
      </c>
      <c r="D64" s="12"/>
      <c r="E64" s="12"/>
      <c r="F64" s="12"/>
      <c r="G64" s="12"/>
      <c r="H64" s="12"/>
      <c r="I64" s="12"/>
      <c r="J64" s="12"/>
      <c r="K64" s="12"/>
      <c r="L64" s="12"/>
      <c r="M64" s="9"/>
      <c r="N64" s="9"/>
      <c r="O64" s="9"/>
      <c r="P64" s="9"/>
      <c r="R64" s="24"/>
      <c r="S64" s="24"/>
      <c r="T64" s="24"/>
      <c r="U64" s="24"/>
      <c r="V64" s="24"/>
      <c r="W64" s="24"/>
      <c r="X64" s="1"/>
    </row>
    <row r="65" spans="1:24" x14ac:dyDescent="0.25">
      <c r="B65" s="11"/>
      <c r="C65" s="15" t="s">
        <v>29</v>
      </c>
      <c r="D65" s="7"/>
      <c r="E65" s="7"/>
      <c r="F65" s="7"/>
      <c r="G65" s="7"/>
      <c r="H65" s="16">
        <v>0.11</v>
      </c>
      <c r="I65" s="16">
        <v>0.04</v>
      </c>
      <c r="J65" s="16"/>
      <c r="K65" s="16"/>
      <c r="L65" s="16"/>
      <c r="M65" s="16"/>
      <c r="N65" s="16"/>
      <c r="O65" s="16"/>
      <c r="P65" s="16"/>
      <c r="X65" s="1"/>
    </row>
    <row r="66" spans="1:24" x14ac:dyDescent="0.25">
      <c r="B66" s="11"/>
      <c r="C66" s="15" t="s">
        <v>30</v>
      </c>
      <c r="D66" s="7"/>
      <c r="E66" s="7"/>
      <c r="F66" s="7"/>
      <c r="G66" s="7"/>
      <c r="H66" s="16">
        <v>0.71</v>
      </c>
      <c r="I66" s="16">
        <v>0.66</v>
      </c>
      <c r="J66" s="16"/>
      <c r="K66" s="16"/>
      <c r="L66" s="16"/>
      <c r="M66" s="16"/>
      <c r="N66" s="16"/>
      <c r="O66" s="16"/>
      <c r="P66" s="16"/>
      <c r="R66" s="30"/>
      <c r="S66" s="30"/>
      <c r="T66" s="30"/>
      <c r="U66" s="30"/>
      <c r="V66" s="30"/>
      <c r="W66" s="30"/>
      <c r="X66" s="1"/>
    </row>
    <row r="67" spans="1:24" x14ac:dyDescent="0.25">
      <c r="B67" s="11"/>
      <c r="C67" s="22" t="s">
        <v>31</v>
      </c>
      <c r="D67" s="7"/>
      <c r="E67" s="7"/>
      <c r="F67" s="7"/>
      <c r="G67" s="7"/>
      <c r="H67" s="16">
        <v>0.08</v>
      </c>
      <c r="I67" s="16">
        <v>0.03</v>
      </c>
      <c r="J67" s="16"/>
      <c r="K67" s="16"/>
      <c r="L67" s="16"/>
      <c r="M67" s="16"/>
      <c r="N67" s="16"/>
      <c r="O67" s="16"/>
      <c r="P67" s="16"/>
      <c r="R67" s="30"/>
      <c r="S67" s="30"/>
      <c r="T67" s="30"/>
      <c r="U67" s="30"/>
      <c r="V67" s="30"/>
      <c r="W67" s="30"/>
      <c r="X67" s="1"/>
    </row>
    <row r="68" spans="1:24" x14ac:dyDescent="0.25">
      <c r="A68" s="39"/>
      <c r="B68" s="14" t="s">
        <v>28</v>
      </c>
      <c r="C68" s="28" t="s">
        <v>51</v>
      </c>
      <c r="D68" s="12"/>
      <c r="E68" s="12"/>
      <c r="F68" s="12"/>
      <c r="G68" s="12"/>
      <c r="H68" s="12"/>
      <c r="I68" s="12"/>
      <c r="J68" s="12"/>
      <c r="K68" s="12"/>
      <c r="L68" s="12"/>
      <c r="M68" s="9"/>
      <c r="N68" s="9"/>
      <c r="O68" s="9"/>
      <c r="P68" s="9"/>
      <c r="Q68" s="4"/>
      <c r="R68" s="32"/>
      <c r="S68" s="32"/>
      <c r="T68" s="32"/>
      <c r="U68" s="32"/>
      <c r="V68" s="32"/>
      <c r="W68" s="32"/>
      <c r="X68" s="1"/>
    </row>
    <row r="69" spans="1:24" x14ac:dyDescent="0.25">
      <c r="B69" s="11"/>
      <c r="C69" s="15" t="s">
        <v>29</v>
      </c>
      <c r="D69" s="7"/>
      <c r="E69" s="16"/>
      <c r="F69" s="16"/>
      <c r="G69" s="16"/>
      <c r="H69" s="16"/>
      <c r="I69" s="16"/>
      <c r="J69" s="16"/>
      <c r="K69" s="16">
        <v>0.21</v>
      </c>
      <c r="L69" s="16">
        <v>0.44</v>
      </c>
      <c r="M69" s="16">
        <v>0.48</v>
      </c>
      <c r="N69" s="16">
        <v>0.55000000000000004</v>
      </c>
      <c r="O69" s="16"/>
      <c r="P69" s="16"/>
      <c r="Q69" s="6"/>
      <c r="R69" s="17">
        <v>0.23</v>
      </c>
      <c r="S69" s="18">
        <v>0.23</v>
      </c>
      <c r="T69" s="18">
        <v>0.28000000000000003</v>
      </c>
      <c r="U69" s="19">
        <v>0.28000000000000003</v>
      </c>
      <c r="V69" s="19">
        <v>0.37</v>
      </c>
      <c r="W69" s="20">
        <v>0.37</v>
      </c>
      <c r="X69" s="1"/>
    </row>
    <row r="70" spans="1:24" x14ac:dyDescent="0.25">
      <c r="B70" s="11"/>
      <c r="C70" s="15" t="s">
        <v>30</v>
      </c>
      <c r="D70" s="7"/>
      <c r="E70" s="16"/>
      <c r="F70" s="16"/>
      <c r="G70" s="16"/>
      <c r="H70" s="16"/>
      <c r="I70" s="16"/>
      <c r="J70" s="16"/>
      <c r="K70" s="16">
        <v>0.43</v>
      </c>
      <c r="L70" s="16">
        <v>0.78</v>
      </c>
      <c r="M70" s="16">
        <v>0.81</v>
      </c>
      <c r="N70" s="16">
        <v>0.76</v>
      </c>
      <c r="O70" s="16"/>
      <c r="P70" s="16"/>
      <c r="Q70" s="6"/>
      <c r="R70" s="17">
        <v>0.14000000000000001</v>
      </c>
      <c r="S70" s="18">
        <v>0.14000000000000001</v>
      </c>
      <c r="T70" s="18">
        <v>0.41</v>
      </c>
      <c r="U70" s="19">
        <v>0.41</v>
      </c>
      <c r="V70" s="19">
        <v>0.52</v>
      </c>
      <c r="W70" s="20">
        <v>0.52</v>
      </c>
      <c r="X70" s="1"/>
    </row>
    <row r="71" spans="1:24" x14ac:dyDescent="0.25">
      <c r="B71" s="11"/>
      <c r="C71" s="22" t="s">
        <v>31</v>
      </c>
      <c r="D71" s="7"/>
      <c r="E71" s="16"/>
      <c r="F71" s="16"/>
      <c r="G71" s="16"/>
      <c r="H71" s="16"/>
      <c r="I71" s="16"/>
      <c r="J71" s="16"/>
      <c r="K71" s="16">
        <v>0.09</v>
      </c>
      <c r="L71" s="16">
        <v>0.34</v>
      </c>
      <c r="M71" s="16">
        <v>0.39</v>
      </c>
      <c r="N71" s="16">
        <v>0.42</v>
      </c>
      <c r="O71" s="16"/>
      <c r="P71" s="16"/>
      <c r="R71" s="17">
        <v>0.05</v>
      </c>
      <c r="S71" s="18">
        <v>0.05</v>
      </c>
      <c r="T71" s="18">
        <v>0.09</v>
      </c>
      <c r="U71" s="19">
        <v>0.09</v>
      </c>
      <c r="V71" s="19">
        <v>0.15</v>
      </c>
      <c r="W71" s="20">
        <v>0.15</v>
      </c>
      <c r="X71" s="1"/>
    </row>
    <row r="72" spans="1:24" x14ac:dyDescent="0.25">
      <c r="A72" s="39"/>
      <c r="B72" s="14" t="s">
        <v>28</v>
      </c>
      <c r="C72" s="28" t="s">
        <v>52</v>
      </c>
      <c r="D72" s="12"/>
      <c r="E72" s="12"/>
      <c r="F72" s="12"/>
      <c r="G72" s="12"/>
      <c r="H72" s="12"/>
      <c r="I72" s="12"/>
      <c r="J72" s="12"/>
      <c r="K72" s="12"/>
      <c r="L72" s="12"/>
      <c r="M72" s="9"/>
      <c r="N72" s="9"/>
      <c r="O72" s="9"/>
      <c r="P72" s="9"/>
      <c r="R72" s="32"/>
      <c r="S72" s="32"/>
      <c r="T72" s="32"/>
      <c r="U72" s="32"/>
      <c r="V72" s="32"/>
      <c r="W72" s="32"/>
      <c r="X72" s="1"/>
    </row>
    <row r="73" spans="1:24" x14ac:dyDescent="0.25">
      <c r="B73" s="11"/>
      <c r="C73" s="15" t="s">
        <v>29</v>
      </c>
      <c r="D73" s="7"/>
      <c r="E73" s="16"/>
      <c r="F73" s="16"/>
      <c r="G73" s="16"/>
      <c r="H73" s="16"/>
      <c r="I73" s="16"/>
      <c r="J73" s="16"/>
      <c r="K73" s="16"/>
      <c r="L73" s="16">
        <v>0.22</v>
      </c>
      <c r="M73" s="16">
        <v>0.31</v>
      </c>
      <c r="N73" s="16">
        <v>0.25</v>
      </c>
      <c r="O73" s="16"/>
      <c r="P73" s="16"/>
      <c r="R73" s="17">
        <v>0.23</v>
      </c>
      <c r="S73" s="18">
        <v>0.23</v>
      </c>
      <c r="T73" s="18">
        <v>0.28000000000000003</v>
      </c>
      <c r="U73" s="19">
        <v>0.28000000000000003</v>
      </c>
      <c r="V73" s="19">
        <v>0.37</v>
      </c>
      <c r="W73" s="20">
        <v>0.37</v>
      </c>
      <c r="X73" s="1"/>
    </row>
    <row r="74" spans="1:24" x14ac:dyDescent="0.25">
      <c r="B74" s="11"/>
      <c r="C74" s="15" t="s">
        <v>30</v>
      </c>
      <c r="D74" s="7"/>
      <c r="E74" s="16"/>
      <c r="F74" s="16"/>
      <c r="G74" s="16"/>
      <c r="H74" s="16"/>
      <c r="I74" s="16"/>
      <c r="J74" s="16"/>
      <c r="K74" s="16"/>
      <c r="L74" s="16">
        <v>0.75</v>
      </c>
      <c r="M74" s="16">
        <v>0.78</v>
      </c>
      <c r="N74" s="16">
        <v>0.72</v>
      </c>
      <c r="O74" s="16"/>
      <c r="P74" s="16"/>
      <c r="R74" s="17">
        <v>0.14000000000000001</v>
      </c>
      <c r="S74" s="18">
        <v>0.14000000000000001</v>
      </c>
      <c r="T74" s="18">
        <v>0.41</v>
      </c>
      <c r="U74" s="19">
        <v>0.41</v>
      </c>
      <c r="V74" s="19">
        <v>0.52</v>
      </c>
      <c r="W74" s="20">
        <v>0.52</v>
      </c>
      <c r="X74" s="1"/>
    </row>
    <row r="75" spans="1:24" x14ac:dyDescent="0.25">
      <c r="B75" s="11"/>
      <c r="C75" s="22" t="s">
        <v>31</v>
      </c>
      <c r="D75" s="7"/>
      <c r="E75" s="16"/>
      <c r="F75" s="16"/>
      <c r="G75" s="16"/>
      <c r="H75" s="16"/>
      <c r="I75" s="16"/>
      <c r="J75" s="16"/>
      <c r="K75" s="16"/>
      <c r="L75" s="16">
        <v>0.16</v>
      </c>
      <c r="M75" s="16">
        <v>0.24</v>
      </c>
      <c r="N75" s="16">
        <v>0.18</v>
      </c>
      <c r="O75" s="16"/>
      <c r="P75" s="16"/>
      <c r="R75" s="17">
        <v>0.05</v>
      </c>
      <c r="S75" s="18">
        <v>0.05</v>
      </c>
      <c r="T75" s="18">
        <v>0.09</v>
      </c>
      <c r="U75" s="19">
        <v>0.09</v>
      </c>
      <c r="V75" s="19">
        <v>0.15</v>
      </c>
      <c r="W75" s="20">
        <v>0.15</v>
      </c>
      <c r="X75" s="1"/>
    </row>
    <row r="76" spans="1:24" x14ac:dyDescent="0.25">
      <c r="B76" s="14" t="s">
        <v>28</v>
      </c>
      <c r="C76" s="28" t="s">
        <v>53</v>
      </c>
      <c r="D76" s="12"/>
      <c r="E76" s="12"/>
      <c r="F76" s="12"/>
      <c r="G76" s="12"/>
      <c r="H76" s="12"/>
      <c r="I76" s="12"/>
      <c r="J76" s="12"/>
      <c r="K76" s="12"/>
      <c r="L76" s="12"/>
      <c r="M76" s="9"/>
      <c r="N76" s="9"/>
      <c r="O76" s="9"/>
      <c r="P76" s="9"/>
      <c r="R76" s="24"/>
      <c r="S76" s="24"/>
      <c r="T76" s="24"/>
      <c r="U76" s="24"/>
      <c r="V76" s="24"/>
      <c r="W76" s="24"/>
      <c r="X76" s="1"/>
    </row>
    <row r="77" spans="1:24" x14ac:dyDescent="0.25">
      <c r="B77" s="11"/>
      <c r="C77" s="15" t="s">
        <v>29</v>
      </c>
      <c r="D77" s="7"/>
      <c r="E77" s="7"/>
      <c r="F77" s="7"/>
      <c r="G77" s="7"/>
      <c r="H77" s="16"/>
      <c r="I77" s="16"/>
      <c r="J77" s="16"/>
      <c r="K77" s="16"/>
      <c r="L77" s="16">
        <v>0.03</v>
      </c>
      <c r="M77" s="16"/>
      <c r="N77" s="16"/>
      <c r="O77" s="16"/>
      <c r="P77" s="16"/>
      <c r="X77" s="1"/>
    </row>
    <row r="78" spans="1:24" x14ac:dyDescent="0.25">
      <c r="B78" s="11"/>
      <c r="C78" s="15" t="s">
        <v>30</v>
      </c>
      <c r="D78" s="7"/>
      <c r="E78" s="7"/>
      <c r="F78" s="7"/>
      <c r="G78" s="7"/>
      <c r="H78" s="16"/>
      <c r="I78" s="16"/>
      <c r="J78" s="16"/>
      <c r="K78" s="16"/>
      <c r="L78" s="16">
        <v>0.19</v>
      </c>
      <c r="M78" s="16"/>
      <c r="N78" s="16"/>
      <c r="O78" s="16"/>
      <c r="P78" s="16"/>
      <c r="R78" s="30"/>
      <c r="S78" s="30"/>
      <c r="T78" s="30"/>
      <c r="U78" s="30"/>
      <c r="V78" s="30"/>
      <c r="W78" s="30"/>
      <c r="X78" s="1"/>
    </row>
    <row r="79" spans="1:24" x14ac:dyDescent="0.25">
      <c r="B79" s="11"/>
      <c r="C79" s="22" t="s">
        <v>31</v>
      </c>
      <c r="D79" s="7"/>
      <c r="E79" s="7"/>
      <c r="F79" s="7"/>
      <c r="G79" s="7"/>
      <c r="H79" s="16"/>
      <c r="I79" s="16"/>
      <c r="J79" s="16"/>
      <c r="K79" s="16"/>
      <c r="L79" s="16">
        <v>0.01</v>
      </c>
      <c r="M79" s="16"/>
      <c r="N79" s="16"/>
      <c r="O79" s="16"/>
      <c r="P79" s="16"/>
      <c r="R79" s="30"/>
      <c r="S79" s="30"/>
      <c r="T79" s="30"/>
      <c r="U79" s="30"/>
      <c r="V79" s="30"/>
      <c r="W79" s="30"/>
      <c r="X79" s="1"/>
    </row>
    <row r="80" spans="1:24" x14ac:dyDescent="0.25">
      <c r="C80" s="21"/>
      <c r="R80" s="1"/>
      <c r="S80" s="1"/>
      <c r="T80" s="1"/>
      <c r="U80" s="1"/>
      <c r="V80" s="1"/>
      <c r="W80" s="1"/>
      <c r="X80" s="1"/>
    </row>
    <row r="81" spans="1:24" x14ac:dyDescent="0.25">
      <c r="B81" s="14" t="s">
        <v>54</v>
      </c>
      <c r="C81" s="28" t="s">
        <v>55</v>
      </c>
      <c r="D81" s="12"/>
      <c r="E81" s="12"/>
      <c r="F81" s="12"/>
      <c r="G81" s="12"/>
      <c r="H81" s="12"/>
      <c r="I81" s="12"/>
      <c r="J81" s="12"/>
      <c r="K81" s="12"/>
      <c r="L81" s="12"/>
      <c r="M81" s="9"/>
      <c r="N81" s="9"/>
      <c r="O81" s="9"/>
      <c r="P81" s="9"/>
      <c r="R81" s="24"/>
      <c r="S81" s="24"/>
      <c r="T81" s="24"/>
      <c r="U81" s="24"/>
      <c r="V81" s="24"/>
      <c r="W81" s="24"/>
      <c r="X81" s="1"/>
    </row>
    <row r="82" spans="1:24" x14ac:dyDescent="0.25">
      <c r="B82" s="11"/>
      <c r="C82" s="15" t="s">
        <v>29</v>
      </c>
      <c r="D82" s="7"/>
      <c r="E82" s="7"/>
      <c r="F82" s="7"/>
      <c r="G82" s="7"/>
      <c r="H82" s="7"/>
      <c r="I82" s="16">
        <v>0.23</v>
      </c>
      <c r="J82" s="16">
        <v>0.18</v>
      </c>
      <c r="K82" s="16">
        <v>0.27</v>
      </c>
      <c r="L82" s="16"/>
      <c r="M82" s="16"/>
      <c r="N82" s="16"/>
      <c r="O82" s="16"/>
      <c r="P82" s="16"/>
      <c r="R82" s="17">
        <v>0.23</v>
      </c>
      <c r="S82" s="18">
        <v>0.23</v>
      </c>
      <c r="T82" s="18">
        <v>0.28000000000000003</v>
      </c>
      <c r="U82" s="19">
        <v>0.28000000000000003</v>
      </c>
      <c r="V82" s="19">
        <v>0.37</v>
      </c>
      <c r="W82" s="20">
        <v>0.37</v>
      </c>
      <c r="X82" s="1"/>
    </row>
    <row r="83" spans="1:24" x14ac:dyDescent="0.25">
      <c r="B83" s="11"/>
      <c r="C83" s="15" t="s">
        <v>30</v>
      </c>
      <c r="D83" s="7"/>
      <c r="E83" s="7"/>
      <c r="F83" s="7"/>
      <c r="G83" s="7"/>
      <c r="H83" s="7"/>
      <c r="I83" s="16">
        <v>0.2</v>
      </c>
      <c r="J83" s="16">
        <v>0.22</v>
      </c>
      <c r="K83" s="16">
        <v>0.43</v>
      </c>
      <c r="L83" s="16"/>
      <c r="M83" s="16"/>
      <c r="N83" s="16"/>
      <c r="O83" s="16"/>
      <c r="P83" s="16"/>
      <c r="R83" s="17">
        <v>0.14000000000000001</v>
      </c>
      <c r="S83" s="18">
        <v>0.14000000000000001</v>
      </c>
      <c r="T83" s="18">
        <v>0.41</v>
      </c>
      <c r="U83" s="19">
        <v>0.41</v>
      </c>
      <c r="V83" s="19">
        <v>0.52</v>
      </c>
      <c r="W83" s="20">
        <v>0.52</v>
      </c>
      <c r="X83" s="1"/>
    </row>
    <row r="84" spans="1:24" x14ac:dyDescent="0.25">
      <c r="B84" s="11"/>
      <c r="C84" s="22" t="s">
        <v>31</v>
      </c>
      <c r="D84" s="7"/>
      <c r="E84" s="7"/>
      <c r="F84" s="7"/>
      <c r="G84" s="7"/>
      <c r="H84" s="7"/>
      <c r="I84" s="16">
        <v>0.05</v>
      </c>
      <c r="J84" s="16">
        <v>0.04</v>
      </c>
      <c r="K84" s="16">
        <v>0.12</v>
      </c>
      <c r="L84" s="16"/>
      <c r="M84" s="16"/>
      <c r="N84" s="16"/>
      <c r="O84" s="16"/>
      <c r="P84" s="16"/>
      <c r="R84" s="17">
        <v>0.05</v>
      </c>
      <c r="S84" s="18">
        <v>0.05</v>
      </c>
      <c r="T84" s="18">
        <v>0.09</v>
      </c>
      <c r="U84" s="19">
        <v>0.09</v>
      </c>
      <c r="V84" s="19">
        <v>0.15</v>
      </c>
      <c r="W84" s="20">
        <v>0.15</v>
      </c>
      <c r="X84" s="1"/>
    </row>
    <row r="85" spans="1:24" x14ac:dyDescent="0.25">
      <c r="C85" s="23"/>
      <c r="D85" s="4"/>
      <c r="E85" s="4"/>
      <c r="F85" s="4"/>
      <c r="G85" s="4"/>
      <c r="H85" s="4"/>
      <c r="I85" s="6"/>
      <c r="J85" s="6"/>
      <c r="K85" s="6"/>
      <c r="L85" s="6"/>
      <c r="M85" s="6"/>
      <c r="N85" s="6"/>
      <c r="O85" s="6"/>
      <c r="P85" s="6"/>
      <c r="R85" s="30"/>
      <c r="S85" s="30"/>
      <c r="T85" s="30"/>
      <c r="U85" s="30"/>
      <c r="V85" s="30"/>
      <c r="W85" s="30"/>
      <c r="X85" s="1"/>
    </row>
    <row r="86" spans="1:24" x14ac:dyDescent="0.25">
      <c r="B86" s="14" t="s">
        <v>56</v>
      </c>
      <c r="C86" s="28" t="s">
        <v>57</v>
      </c>
      <c r="D86" s="12"/>
      <c r="E86" s="12"/>
      <c r="F86" s="12"/>
      <c r="G86" s="12"/>
      <c r="H86" s="12"/>
      <c r="I86" s="12"/>
      <c r="J86" s="12"/>
      <c r="K86" s="12"/>
      <c r="L86" s="12"/>
      <c r="M86" s="9"/>
      <c r="N86" s="9"/>
      <c r="O86" s="9"/>
      <c r="P86" s="9"/>
      <c r="R86" s="24"/>
      <c r="S86" s="24"/>
      <c r="T86" s="24"/>
      <c r="U86" s="24"/>
      <c r="V86" s="24"/>
      <c r="W86" s="24"/>
      <c r="X86" s="1"/>
    </row>
    <row r="87" spans="1:24" x14ac:dyDescent="0.25">
      <c r="B87" s="11"/>
      <c r="C87" s="15" t="s">
        <v>29</v>
      </c>
      <c r="D87" s="7"/>
      <c r="E87" s="7"/>
      <c r="F87" s="7"/>
      <c r="G87" s="7"/>
      <c r="H87" s="7"/>
      <c r="I87" s="16"/>
      <c r="J87" s="16"/>
      <c r="K87" s="16"/>
      <c r="L87" s="16">
        <v>0.21</v>
      </c>
      <c r="M87" s="16"/>
      <c r="N87" s="16"/>
      <c r="O87" s="16"/>
      <c r="P87" s="16"/>
      <c r="R87" s="17">
        <v>0.23</v>
      </c>
      <c r="S87" s="18">
        <v>0.23</v>
      </c>
      <c r="T87" s="18">
        <v>0.28000000000000003</v>
      </c>
      <c r="U87" s="19">
        <v>0.28000000000000003</v>
      </c>
      <c r="V87" s="19">
        <v>0.37</v>
      </c>
      <c r="W87" s="20">
        <v>0.37</v>
      </c>
      <c r="X87" s="1"/>
    </row>
    <row r="88" spans="1:24" x14ac:dyDescent="0.25">
      <c r="B88" s="11"/>
      <c r="C88" s="15" t="s">
        <v>30</v>
      </c>
      <c r="D88" s="7"/>
      <c r="E88" s="7"/>
      <c r="F88" s="7"/>
      <c r="G88" s="7"/>
      <c r="H88" s="7"/>
      <c r="I88" s="16"/>
      <c r="J88" s="16"/>
      <c r="K88" s="16"/>
      <c r="L88" s="16">
        <v>0.24</v>
      </c>
      <c r="M88" s="16"/>
      <c r="N88" s="16"/>
      <c r="O88" s="16"/>
      <c r="P88" s="16"/>
      <c r="R88" s="17">
        <v>0.14000000000000001</v>
      </c>
      <c r="S88" s="18">
        <v>0.14000000000000001</v>
      </c>
      <c r="T88" s="18">
        <v>0.41</v>
      </c>
      <c r="U88" s="19">
        <v>0.41</v>
      </c>
      <c r="V88" s="19">
        <v>0.52</v>
      </c>
      <c r="W88" s="20">
        <v>0.52</v>
      </c>
      <c r="X88" s="1"/>
    </row>
    <row r="89" spans="1:24" x14ac:dyDescent="0.25">
      <c r="B89" s="11"/>
      <c r="C89" s="22" t="s">
        <v>31</v>
      </c>
      <c r="D89" s="7"/>
      <c r="E89" s="7"/>
      <c r="F89" s="7"/>
      <c r="G89" s="7"/>
      <c r="H89" s="7"/>
      <c r="I89" s="16"/>
      <c r="J89" s="16"/>
      <c r="K89" s="16"/>
      <c r="L89" s="35">
        <v>0.05</v>
      </c>
      <c r="M89" s="16"/>
      <c r="N89" s="16"/>
      <c r="O89" s="16"/>
      <c r="P89" s="16"/>
      <c r="R89" s="17">
        <v>0.05</v>
      </c>
      <c r="S89" s="18">
        <v>0.05</v>
      </c>
      <c r="T89" s="18">
        <v>0.09</v>
      </c>
      <c r="U89" s="19">
        <v>0.09</v>
      </c>
      <c r="V89" s="19">
        <v>0.15</v>
      </c>
      <c r="W89" s="20">
        <v>0.15</v>
      </c>
      <c r="X89" s="1"/>
    </row>
    <row r="90" spans="1:24" x14ac:dyDescent="0.25">
      <c r="B90" s="36"/>
      <c r="C90" s="22"/>
      <c r="D90" s="7"/>
      <c r="E90" s="7"/>
      <c r="F90" s="7"/>
      <c r="G90" s="7"/>
      <c r="H90" s="7"/>
      <c r="I90" s="16"/>
      <c r="J90" s="16"/>
      <c r="K90" s="16"/>
      <c r="L90" s="16"/>
      <c r="M90" s="16"/>
      <c r="N90" s="16"/>
      <c r="O90" s="16"/>
      <c r="P90" s="16"/>
      <c r="R90" s="30"/>
      <c r="S90" s="30"/>
      <c r="T90" s="30"/>
      <c r="U90" s="30"/>
      <c r="V90" s="30"/>
      <c r="W90" s="30"/>
      <c r="X90" s="1"/>
    </row>
    <row r="91" spans="1:24" x14ac:dyDescent="0.25">
      <c r="A91" s="39"/>
      <c r="B91" s="14" t="s">
        <v>58</v>
      </c>
      <c r="C91" s="28" t="s">
        <v>59</v>
      </c>
      <c r="D91" s="12"/>
      <c r="E91" s="12"/>
      <c r="F91" s="12"/>
      <c r="G91" s="12"/>
      <c r="H91" s="12"/>
      <c r="I91" s="12"/>
      <c r="J91" s="12"/>
      <c r="K91" s="12"/>
      <c r="L91" s="12"/>
      <c r="M91" s="9"/>
      <c r="N91" s="9"/>
      <c r="O91" s="9"/>
      <c r="P91" s="9"/>
      <c r="R91" s="24"/>
      <c r="S91" s="24"/>
      <c r="T91" s="24"/>
      <c r="U91" s="24"/>
      <c r="V91" s="24"/>
      <c r="W91" s="24"/>
      <c r="X91" s="1"/>
    </row>
    <row r="92" spans="1:24" x14ac:dyDescent="0.25">
      <c r="B92" s="11"/>
      <c r="C92" s="15" t="s">
        <v>29</v>
      </c>
      <c r="D92" s="7"/>
      <c r="E92" s="7"/>
      <c r="F92" s="7"/>
      <c r="G92" s="7"/>
      <c r="H92" s="7"/>
      <c r="I92" s="16"/>
      <c r="J92" s="16"/>
      <c r="K92" s="16"/>
      <c r="L92" s="16">
        <v>7.0000000000000007E-2</v>
      </c>
      <c r="M92" s="16">
        <v>0.1</v>
      </c>
      <c r="N92" s="16">
        <v>7.0000000000000007E-2</v>
      </c>
      <c r="O92" s="16"/>
      <c r="P92" s="16"/>
      <c r="R92" s="17">
        <v>0.23</v>
      </c>
      <c r="S92" s="18">
        <v>0.23</v>
      </c>
      <c r="T92" s="18">
        <v>0.28000000000000003</v>
      </c>
      <c r="U92" s="19">
        <v>0.28000000000000003</v>
      </c>
      <c r="V92" s="19">
        <v>0.37</v>
      </c>
      <c r="W92" s="20">
        <v>0.37</v>
      </c>
      <c r="X92" s="1"/>
    </row>
    <row r="93" spans="1:24" x14ac:dyDescent="0.25">
      <c r="B93" s="11"/>
      <c r="C93" s="15" t="s">
        <v>30</v>
      </c>
      <c r="D93" s="7"/>
      <c r="E93" s="7"/>
      <c r="F93" s="7"/>
      <c r="G93" s="7"/>
      <c r="H93" s="7"/>
      <c r="I93" s="16"/>
      <c r="J93" s="16"/>
      <c r="K93" s="16"/>
      <c r="L93" s="34">
        <v>0</v>
      </c>
      <c r="M93" s="34">
        <v>0</v>
      </c>
      <c r="N93" s="16">
        <v>0.08</v>
      </c>
      <c r="O93" s="16"/>
      <c r="P93" s="16"/>
      <c r="R93" s="17">
        <v>0.14000000000000001</v>
      </c>
      <c r="S93" s="18">
        <v>0.14000000000000001</v>
      </c>
      <c r="T93" s="18">
        <v>0.41</v>
      </c>
      <c r="U93" s="19">
        <v>0.41</v>
      </c>
      <c r="V93" s="19">
        <v>0.52</v>
      </c>
      <c r="W93" s="20">
        <v>0.52</v>
      </c>
      <c r="X93" s="1"/>
    </row>
    <row r="94" spans="1:24" x14ac:dyDescent="0.25">
      <c r="B94" s="11"/>
      <c r="C94" s="22" t="s">
        <v>31</v>
      </c>
      <c r="D94" s="7"/>
      <c r="E94" s="7"/>
      <c r="F94" s="7"/>
      <c r="G94" s="7"/>
      <c r="H94" s="7"/>
      <c r="I94" s="16"/>
      <c r="J94" s="16"/>
      <c r="K94" s="16"/>
      <c r="L94" s="34">
        <v>0</v>
      </c>
      <c r="M94" s="34">
        <v>0</v>
      </c>
      <c r="N94" s="16">
        <v>0.01</v>
      </c>
      <c r="O94" s="16"/>
      <c r="P94" s="16"/>
      <c r="R94" s="17">
        <v>0.05</v>
      </c>
      <c r="S94" s="18">
        <v>0.05</v>
      </c>
      <c r="T94" s="18">
        <v>0.09</v>
      </c>
      <c r="U94" s="19">
        <v>0.09</v>
      </c>
      <c r="V94" s="19">
        <v>0.15</v>
      </c>
      <c r="W94" s="20">
        <v>0.15</v>
      </c>
      <c r="X94" s="1"/>
    </row>
  </sheetData>
  <mergeCells count="4">
    <mergeCell ref="C11:E11"/>
    <mergeCell ref="R11:W11"/>
    <mergeCell ref="S12:T12"/>
    <mergeCell ref="U12:V12"/>
  </mergeCells>
  <conditionalFormatting sqref="E16">
    <cfRule type="cellIs" dxfId="6335" priority="1" operator="between">
      <formula>W16</formula>
      <formula>1</formula>
    </cfRule>
    <cfRule type="cellIs" dxfId="6334" priority="2" operator="between">
      <formula>U16</formula>
      <formula>1</formula>
    </cfRule>
    <cfRule type="cellIs" dxfId="6333" priority="3" operator="between">
      <formula>S16</formula>
      <formula>T16</formula>
    </cfRule>
    <cfRule type="notContainsBlanks" dxfId="6332" priority="4">
      <formula>LEN(TRIM(E16))&gt;0</formula>
    </cfRule>
  </conditionalFormatting>
  <conditionalFormatting sqref="E17">
    <cfRule type="cellIs" dxfId="6331" priority="49" operator="between">
      <formula>W17</formula>
      <formula>1</formula>
    </cfRule>
    <cfRule type="cellIs" dxfId="6330" priority="50" operator="between">
      <formula>U17</formula>
      <formula>1</formula>
    </cfRule>
    <cfRule type="cellIs" dxfId="6329" priority="51" operator="between">
      <formula>S17</formula>
      <formula>T17</formula>
    </cfRule>
    <cfRule type="notContainsBlanks" dxfId="6328" priority="52">
      <formula>LEN(TRIM(E17))&gt;0</formula>
    </cfRule>
  </conditionalFormatting>
  <conditionalFormatting sqref="E18">
    <cfRule type="cellIs" dxfId="6327" priority="97" operator="between">
      <formula>W18</formula>
      <formula>1</formula>
    </cfRule>
    <cfRule type="cellIs" dxfId="6326" priority="98" operator="between">
      <formula>U18</formula>
      <formula>1</formula>
    </cfRule>
    <cfRule type="cellIs" dxfId="6325" priority="99" operator="between">
      <formula>S18</formula>
      <formula>T18</formula>
    </cfRule>
    <cfRule type="notContainsBlanks" dxfId="6324" priority="100">
      <formula>LEN(TRIM(E18))&gt;0</formula>
    </cfRule>
  </conditionalFormatting>
  <conditionalFormatting sqref="E19">
    <cfRule type="cellIs" dxfId="6323" priority="145" operator="between">
      <formula>W19</formula>
      <formula>1</formula>
    </cfRule>
    <cfRule type="cellIs" dxfId="6322" priority="146" operator="between">
      <formula>U19</formula>
      <formula>1</formula>
    </cfRule>
    <cfRule type="cellIs" dxfId="6321" priority="147" operator="between">
      <formula>S19</formula>
      <formula>T19</formula>
    </cfRule>
    <cfRule type="notContainsBlanks" dxfId="6320" priority="148">
      <formula>LEN(TRIM(E19))&gt;0</formula>
    </cfRule>
  </conditionalFormatting>
  <conditionalFormatting sqref="E20">
    <cfRule type="cellIs" dxfId="6319" priority="193" operator="between">
      <formula>W20</formula>
      <formula>1</formula>
    </cfRule>
    <cfRule type="cellIs" dxfId="6318" priority="194" operator="between">
      <formula>U20</formula>
      <formula>1</formula>
    </cfRule>
    <cfRule type="cellIs" dxfId="6317" priority="195" operator="between">
      <formula>S20</formula>
      <formula>T20</formula>
    </cfRule>
    <cfRule type="notContainsBlanks" dxfId="6316" priority="196">
      <formula>LEN(TRIM(E20))&gt;0</formula>
    </cfRule>
  </conditionalFormatting>
  <conditionalFormatting sqref="E21">
    <cfRule type="cellIs" dxfId="6315" priority="241" operator="between">
      <formula>W21</formula>
      <formula>1</formula>
    </cfRule>
    <cfRule type="cellIs" dxfId="6314" priority="242" operator="between">
      <formula>U21</formula>
      <formula>1</formula>
    </cfRule>
    <cfRule type="cellIs" dxfId="6313" priority="243" operator="between">
      <formula>S21</formula>
      <formula>T21</formula>
    </cfRule>
    <cfRule type="notContainsBlanks" dxfId="6312" priority="244">
      <formula>LEN(TRIM(E21))&gt;0</formula>
    </cfRule>
  </conditionalFormatting>
  <conditionalFormatting sqref="E22">
    <cfRule type="cellIs" dxfId="6311" priority="289" operator="between">
      <formula>W22</formula>
      <formula>1</formula>
    </cfRule>
    <cfRule type="cellIs" dxfId="6310" priority="290" operator="between">
      <formula>U22</formula>
      <formula>1</formula>
    </cfRule>
    <cfRule type="cellIs" dxfId="6309" priority="291" operator="between">
      <formula>S22</formula>
      <formula>T22</formula>
    </cfRule>
    <cfRule type="notContainsBlanks" dxfId="6308" priority="292">
      <formula>LEN(TRIM(E22))&gt;0</formula>
    </cfRule>
  </conditionalFormatting>
  <conditionalFormatting sqref="E23">
    <cfRule type="cellIs" dxfId="6307" priority="337" operator="between">
      <formula>W23</formula>
      <formula>1</formula>
    </cfRule>
    <cfRule type="cellIs" dxfId="6306" priority="338" operator="between">
      <formula>U23</formula>
      <formula>1</formula>
    </cfRule>
    <cfRule type="cellIs" dxfId="6305" priority="339" operator="between">
      <formula>S23</formula>
      <formula>T23</formula>
    </cfRule>
    <cfRule type="notContainsBlanks" dxfId="6304" priority="340">
      <formula>LEN(TRIM(E23))&gt;0</formula>
    </cfRule>
  </conditionalFormatting>
  <conditionalFormatting sqref="E24">
    <cfRule type="cellIs" dxfId="6303" priority="385" operator="between">
      <formula>W24</formula>
      <formula>1</formula>
    </cfRule>
    <cfRule type="cellIs" dxfId="6302" priority="386" operator="between">
      <formula>U24</formula>
      <formula>1</formula>
    </cfRule>
    <cfRule type="cellIs" dxfId="6301" priority="387" operator="between">
      <formula>S24</formula>
      <formula>T24</formula>
    </cfRule>
    <cfRule type="notContainsBlanks" dxfId="6300" priority="388">
      <formula>LEN(TRIM(E24))&gt;0</formula>
    </cfRule>
  </conditionalFormatting>
  <conditionalFormatting sqref="E25">
    <cfRule type="cellIs" dxfId="6299" priority="433" operator="between">
      <formula>W25</formula>
      <formula>1</formula>
    </cfRule>
    <cfRule type="cellIs" dxfId="6298" priority="434" operator="between">
      <formula>U25</formula>
      <formula>1</formula>
    </cfRule>
    <cfRule type="cellIs" dxfId="6297" priority="435" operator="between">
      <formula>S25</formula>
      <formula>T25</formula>
    </cfRule>
    <cfRule type="notContainsBlanks" dxfId="6296" priority="436">
      <formula>LEN(TRIM(E25))&gt;0</formula>
    </cfRule>
  </conditionalFormatting>
  <conditionalFormatting sqref="E26">
    <cfRule type="cellIs" dxfId="6295" priority="481" operator="between">
      <formula>W26</formula>
      <formula>1</formula>
    </cfRule>
    <cfRule type="cellIs" dxfId="6294" priority="482" operator="between">
      <formula>U26</formula>
      <formula>1</formula>
    </cfRule>
    <cfRule type="cellIs" dxfId="6293" priority="483" operator="between">
      <formula>S26</formula>
      <formula>T26</formula>
    </cfRule>
    <cfRule type="notContainsBlanks" dxfId="6292" priority="484">
      <formula>LEN(TRIM(E26))&gt;0</formula>
    </cfRule>
  </conditionalFormatting>
  <conditionalFormatting sqref="E27">
    <cfRule type="cellIs" dxfId="6291" priority="529" operator="between">
      <formula>W27</formula>
      <formula>1</formula>
    </cfRule>
    <cfRule type="cellIs" dxfId="6290" priority="530" operator="between">
      <formula>U27</formula>
      <formula>1</formula>
    </cfRule>
    <cfRule type="cellIs" dxfId="6289" priority="531" operator="between">
      <formula>S27</formula>
      <formula>T27</formula>
    </cfRule>
    <cfRule type="notContainsBlanks" dxfId="6288" priority="532">
      <formula>LEN(TRIM(E27))&gt;0</formula>
    </cfRule>
  </conditionalFormatting>
  <conditionalFormatting sqref="E31">
    <cfRule type="cellIs" dxfId="6287" priority="577" operator="between">
      <formula>W31</formula>
      <formula>1</formula>
    </cfRule>
    <cfRule type="cellIs" dxfId="6286" priority="578" operator="between">
      <formula>U31</formula>
      <formula>1</formula>
    </cfRule>
    <cfRule type="cellIs" dxfId="6285" priority="579" operator="between">
      <formula>S31</formula>
      <formula>T31</formula>
    </cfRule>
    <cfRule type="notContainsBlanks" dxfId="6284" priority="580">
      <formula>LEN(TRIM(E31))&gt;0</formula>
    </cfRule>
  </conditionalFormatting>
  <conditionalFormatting sqref="E32">
    <cfRule type="cellIs" dxfId="6283" priority="625" operator="between">
      <formula>W32</formula>
      <formula>1</formula>
    </cfRule>
    <cfRule type="cellIs" dxfId="6282" priority="626" operator="between">
      <formula>U32</formula>
      <formula>1</formula>
    </cfRule>
    <cfRule type="cellIs" dxfId="6281" priority="627" operator="between">
      <formula>S32</formula>
      <formula>T32</formula>
    </cfRule>
    <cfRule type="notContainsBlanks" dxfId="6280" priority="628">
      <formula>LEN(TRIM(E32))&gt;0</formula>
    </cfRule>
  </conditionalFormatting>
  <conditionalFormatting sqref="E33">
    <cfRule type="cellIs" dxfId="6279" priority="673" operator="between">
      <formula>W33</formula>
      <formula>1</formula>
    </cfRule>
    <cfRule type="cellIs" dxfId="6278" priority="674" operator="between">
      <formula>U33</formula>
      <formula>1</formula>
    </cfRule>
    <cfRule type="cellIs" dxfId="6277" priority="675" operator="between">
      <formula>S33</formula>
      <formula>T33</formula>
    </cfRule>
    <cfRule type="notContainsBlanks" dxfId="6276" priority="676">
      <formula>LEN(TRIM(E33))&gt;0</formula>
    </cfRule>
  </conditionalFormatting>
  <conditionalFormatting sqref="E34">
    <cfRule type="cellIs" dxfId="6275" priority="721" operator="between">
      <formula>W34</formula>
      <formula>1</formula>
    </cfRule>
    <cfRule type="cellIs" dxfId="6274" priority="722" operator="between">
      <formula>U34</formula>
      <formula>1</formula>
    </cfRule>
    <cfRule type="cellIs" dxfId="6273" priority="723" operator="between">
      <formula>S34</formula>
      <formula>T34</formula>
    </cfRule>
    <cfRule type="notContainsBlanks" dxfId="6272" priority="724">
      <formula>LEN(TRIM(E34))&gt;0</formula>
    </cfRule>
  </conditionalFormatting>
  <conditionalFormatting sqref="E35">
    <cfRule type="cellIs" dxfId="6271" priority="769" operator="between">
      <formula>W35</formula>
      <formula>1</formula>
    </cfRule>
    <cfRule type="cellIs" dxfId="6270" priority="770" operator="between">
      <formula>U35</formula>
      <formula>1</formula>
    </cfRule>
    <cfRule type="cellIs" dxfId="6269" priority="771" operator="between">
      <formula>S35</formula>
      <formula>T35</formula>
    </cfRule>
    <cfRule type="notContainsBlanks" dxfId="6268" priority="772">
      <formula>LEN(TRIM(E35))&gt;0</formula>
    </cfRule>
  </conditionalFormatting>
  <conditionalFormatting sqref="E36">
    <cfRule type="cellIs" dxfId="6267" priority="817" operator="between">
      <formula>W36</formula>
      <formula>1</formula>
    </cfRule>
    <cfRule type="cellIs" dxfId="6266" priority="818" operator="between">
      <formula>U36</formula>
      <formula>1</formula>
    </cfRule>
    <cfRule type="cellIs" dxfId="6265" priority="819" operator="between">
      <formula>S36</formula>
      <formula>T36</formula>
    </cfRule>
    <cfRule type="notContainsBlanks" dxfId="6264" priority="820">
      <formula>LEN(TRIM(E36))&gt;0</formula>
    </cfRule>
  </conditionalFormatting>
  <conditionalFormatting sqref="E37">
    <cfRule type="cellIs" dxfId="6263" priority="865" operator="between">
      <formula>W37</formula>
      <formula>1</formula>
    </cfRule>
    <cfRule type="cellIs" dxfId="6262" priority="866" operator="between">
      <formula>U37</formula>
      <formula>1</formula>
    </cfRule>
    <cfRule type="cellIs" dxfId="6261" priority="867" operator="between">
      <formula>S37</formula>
      <formula>T37</formula>
    </cfRule>
    <cfRule type="notContainsBlanks" dxfId="6260" priority="868">
      <formula>LEN(TRIM(E37))&gt;0</formula>
    </cfRule>
  </conditionalFormatting>
  <conditionalFormatting sqref="E38">
    <cfRule type="cellIs" dxfId="6259" priority="913" operator="between">
      <formula>W38</formula>
      <formula>1</formula>
    </cfRule>
    <cfRule type="cellIs" dxfId="6258" priority="914" operator="between">
      <formula>U38</formula>
      <formula>1</formula>
    </cfRule>
    <cfRule type="cellIs" dxfId="6257" priority="915" operator="between">
      <formula>S38</formula>
      <formula>T38</formula>
    </cfRule>
    <cfRule type="notContainsBlanks" dxfId="6256" priority="916">
      <formula>LEN(TRIM(E38))&gt;0</formula>
    </cfRule>
  </conditionalFormatting>
  <conditionalFormatting sqref="E39">
    <cfRule type="cellIs" dxfId="6255" priority="961" operator="between">
      <formula>W39</formula>
      <formula>1</formula>
    </cfRule>
    <cfRule type="cellIs" dxfId="6254" priority="962" operator="between">
      <formula>U39</formula>
      <formula>1</formula>
    </cfRule>
    <cfRule type="cellIs" dxfId="6253" priority="963" operator="between">
      <formula>S39</formula>
      <formula>T39</formula>
    </cfRule>
    <cfRule type="notContainsBlanks" dxfId="6252" priority="964">
      <formula>LEN(TRIM(E39))&gt;0</formula>
    </cfRule>
  </conditionalFormatting>
  <conditionalFormatting sqref="E40">
    <cfRule type="cellIs" dxfId="6251" priority="1009" operator="between">
      <formula>W40</formula>
      <formula>1</formula>
    </cfRule>
    <cfRule type="cellIs" dxfId="6250" priority="1010" operator="between">
      <formula>U40</formula>
      <formula>1</formula>
    </cfRule>
    <cfRule type="cellIs" dxfId="6249" priority="1011" operator="between">
      <formula>S40</formula>
      <formula>T40</formula>
    </cfRule>
    <cfRule type="notContainsBlanks" dxfId="6248" priority="1012">
      <formula>LEN(TRIM(E40))&gt;0</formula>
    </cfRule>
  </conditionalFormatting>
  <conditionalFormatting sqref="E41">
    <cfRule type="cellIs" dxfId="6247" priority="1057" operator="between">
      <formula>W41</formula>
      <formula>1</formula>
    </cfRule>
    <cfRule type="cellIs" dxfId="6246" priority="1058" operator="between">
      <formula>U41</formula>
      <formula>1</formula>
    </cfRule>
    <cfRule type="cellIs" dxfId="6245" priority="1059" operator="between">
      <formula>S41</formula>
      <formula>T41</formula>
    </cfRule>
    <cfRule type="notContainsBlanks" dxfId="6244" priority="1060">
      <formula>LEN(TRIM(E41))&gt;0</formula>
    </cfRule>
  </conditionalFormatting>
  <conditionalFormatting sqref="E42">
    <cfRule type="cellIs" dxfId="6243" priority="1105" operator="between">
      <formula>W42</formula>
      <formula>1</formula>
    </cfRule>
    <cfRule type="cellIs" dxfId="6242" priority="1106" operator="between">
      <formula>U42</formula>
      <formula>1</formula>
    </cfRule>
    <cfRule type="cellIs" dxfId="6241" priority="1107" operator="between">
      <formula>S42</formula>
      <formula>T42</formula>
    </cfRule>
    <cfRule type="notContainsBlanks" dxfId="6240" priority="1108">
      <formula>LEN(TRIM(E42))&gt;0</formula>
    </cfRule>
  </conditionalFormatting>
  <conditionalFormatting sqref="E43">
    <cfRule type="cellIs" dxfId="6239" priority="1153" operator="between">
      <formula>W43</formula>
      <formula>1</formula>
    </cfRule>
    <cfRule type="cellIs" dxfId="6238" priority="1154" operator="between">
      <formula>U43</formula>
      <formula>1</formula>
    </cfRule>
    <cfRule type="cellIs" dxfId="6237" priority="1155" operator="between">
      <formula>S43</formula>
      <formula>T43</formula>
    </cfRule>
    <cfRule type="notContainsBlanks" dxfId="6236" priority="1156">
      <formula>LEN(TRIM(E43))&gt;0</formula>
    </cfRule>
  </conditionalFormatting>
  <conditionalFormatting sqref="E44">
    <cfRule type="cellIs" dxfId="6235" priority="1201" operator="between">
      <formula>W44</formula>
      <formula>1</formula>
    </cfRule>
    <cfRule type="cellIs" dxfId="6234" priority="1202" operator="between">
      <formula>U44</formula>
      <formula>1</formula>
    </cfRule>
    <cfRule type="cellIs" dxfId="6233" priority="1203" operator="between">
      <formula>S44</formula>
      <formula>T44</formula>
    </cfRule>
    <cfRule type="notContainsBlanks" dxfId="6232" priority="1204">
      <formula>LEN(TRIM(E44))&gt;0</formula>
    </cfRule>
  </conditionalFormatting>
  <conditionalFormatting sqref="E45">
    <cfRule type="cellIs" dxfId="6231" priority="1249" operator="between">
      <formula>W45</formula>
      <formula>1</formula>
    </cfRule>
    <cfRule type="cellIs" dxfId="6230" priority="1250" operator="between">
      <formula>U45</formula>
      <formula>1</formula>
    </cfRule>
    <cfRule type="cellIs" dxfId="6229" priority="1251" operator="between">
      <formula>S45</formula>
      <formula>T45</formula>
    </cfRule>
    <cfRule type="notContainsBlanks" dxfId="6228" priority="1252">
      <formula>LEN(TRIM(E45))&gt;0</formula>
    </cfRule>
  </conditionalFormatting>
  <conditionalFormatting sqref="E46">
    <cfRule type="cellIs" dxfId="6227" priority="1297" operator="between">
      <formula>W46</formula>
      <formula>1</formula>
    </cfRule>
    <cfRule type="cellIs" dxfId="6226" priority="1298" operator="between">
      <formula>U46</formula>
      <formula>1</formula>
    </cfRule>
    <cfRule type="cellIs" dxfId="6225" priority="1299" operator="between">
      <formula>S46</formula>
      <formula>T46</formula>
    </cfRule>
    <cfRule type="notContainsBlanks" dxfId="6224" priority="1300">
      <formula>LEN(TRIM(E46))&gt;0</formula>
    </cfRule>
  </conditionalFormatting>
  <conditionalFormatting sqref="E47">
    <cfRule type="cellIs" dxfId="6223" priority="1345" operator="between">
      <formula>W47</formula>
      <formula>1</formula>
    </cfRule>
    <cfRule type="cellIs" dxfId="6222" priority="1346" operator="between">
      <formula>U47</formula>
      <formula>1</formula>
    </cfRule>
    <cfRule type="cellIs" dxfId="6221" priority="1347" operator="between">
      <formula>S47</formula>
      <formula>T47</formula>
    </cfRule>
    <cfRule type="notContainsBlanks" dxfId="6220" priority="1348">
      <formula>LEN(TRIM(E47))&gt;0</formula>
    </cfRule>
  </conditionalFormatting>
  <conditionalFormatting sqref="E48">
    <cfRule type="cellIs" dxfId="6219" priority="1393" operator="between">
      <formula>W48</formula>
      <formula>1</formula>
    </cfRule>
    <cfRule type="cellIs" dxfId="6218" priority="1394" operator="between">
      <formula>U48</formula>
      <formula>1</formula>
    </cfRule>
    <cfRule type="cellIs" dxfId="6217" priority="1395" operator="between">
      <formula>S48</formula>
      <formula>T48</formula>
    </cfRule>
    <cfRule type="notContainsBlanks" dxfId="6216" priority="1396">
      <formula>LEN(TRIM(E48))&gt;0</formula>
    </cfRule>
  </conditionalFormatting>
  <conditionalFormatting sqref="E49">
    <cfRule type="cellIs" dxfId="6215" priority="1441" operator="between">
      <formula>W49</formula>
      <formula>1</formula>
    </cfRule>
    <cfRule type="cellIs" dxfId="6214" priority="1442" operator="between">
      <formula>U49</formula>
      <formula>1</formula>
    </cfRule>
    <cfRule type="cellIs" dxfId="6213" priority="1443" operator="between">
      <formula>S49</formula>
      <formula>T49</formula>
    </cfRule>
    <cfRule type="notContainsBlanks" dxfId="6212" priority="1444">
      <formula>LEN(TRIM(E49))&gt;0</formula>
    </cfRule>
  </conditionalFormatting>
  <conditionalFormatting sqref="E50">
    <cfRule type="cellIs" dxfId="6211" priority="1489" operator="between">
      <formula>W50</formula>
      <formula>1</formula>
    </cfRule>
    <cfRule type="cellIs" dxfId="6210" priority="1490" operator="between">
      <formula>U50</formula>
      <formula>1</formula>
    </cfRule>
    <cfRule type="cellIs" dxfId="6209" priority="1491" operator="between">
      <formula>S50</formula>
      <formula>T50</formula>
    </cfRule>
    <cfRule type="notContainsBlanks" dxfId="6208" priority="1492">
      <formula>LEN(TRIM(E50))&gt;0</formula>
    </cfRule>
  </conditionalFormatting>
  <conditionalFormatting sqref="E51">
    <cfRule type="cellIs" dxfId="6207" priority="1537" operator="between">
      <formula>W51</formula>
      <formula>1</formula>
    </cfRule>
    <cfRule type="cellIs" dxfId="6206" priority="1538" operator="between">
      <formula>U51</formula>
      <formula>1</formula>
    </cfRule>
    <cfRule type="cellIs" dxfId="6205" priority="1539" operator="between">
      <formula>S51</formula>
      <formula>T51</formula>
    </cfRule>
    <cfRule type="notContainsBlanks" dxfId="6204" priority="1540">
      <formula>LEN(TRIM(E51))&gt;0</formula>
    </cfRule>
  </conditionalFormatting>
  <conditionalFormatting sqref="E52">
    <cfRule type="cellIs" dxfId="6203" priority="1585" operator="between">
      <formula>W52</formula>
      <formula>1</formula>
    </cfRule>
    <cfRule type="cellIs" dxfId="6202" priority="1586" operator="between">
      <formula>U52</formula>
      <formula>1</formula>
    </cfRule>
    <cfRule type="cellIs" dxfId="6201" priority="1587" operator="between">
      <formula>S52</formula>
      <formula>T52</formula>
    </cfRule>
    <cfRule type="notContainsBlanks" dxfId="6200" priority="1588">
      <formula>LEN(TRIM(E52))&gt;0</formula>
    </cfRule>
  </conditionalFormatting>
  <conditionalFormatting sqref="E53">
    <cfRule type="cellIs" dxfId="6199" priority="1633" operator="between">
      <formula>W53</formula>
      <formula>1</formula>
    </cfRule>
    <cfRule type="cellIs" dxfId="6198" priority="1634" operator="between">
      <formula>U53</formula>
      <formula>1</formula>
    </cfRule>
    <cfRule type="cellIs" dxfId="6197" priority="1635" operator="between">
      <formula>S53</formula>
      <formula>T53</formula>
    </cfRule>
    <cfRule type="notContainsBlanks" dxfId="6196" priority="1636">
      <formula>LEN(TRIM(E53))&gt;0</formula>
    </cfRule>
  </conditionalFormatting>
  <conditionalFormatting sqref="E54">
    <cfRule type="cellIs" dxfId="6195" priority="1681" operator="between">
      <formula>W54</formula>
      <formula>1</formula>
    </cfRule>
    <cfRule type="cellIs" dxfId="6194" priority="1682" operator="between">
      <formula>U54</formula>
      <formula>1</formula>
    </cfRule>
    <cfRule type="cellIs" dxfId="6193" priority="1683" operator="between">
      <formula>S54</formula>
      <formula>T54</formula>
    </cfRule>
    <cfRule type="notContainsBlanks" dxfId="6192" priority="1684">
      <formula>LEN(TRIM(E54))&gt;0</formula>
    </cfRule>
  </conditionalFormatting>
  <conditionalFormatting sqref="E56">
    <cfRule type="cellIs" dxfId="6191" priority="1729" operator="between">
      <formula>W56</formula>
      <formula>1</formula>
    </cfRule>
    <cfRule type="cellIs" dxfId="6190" priority="1730" operator="between">
      <formula>U56</formula>
      <formula>1</formula>
    </cfRule>
    <cfRule type="cellIs" dxfId="6189" priority="1731" operator="between">
      <formula>S56</formula>
      <formula>T56</formula>
    </cfRule>
    <cfRule type="notContainsBlanks" dxfId="6188" priority="1732">
      <formula>LEN(TRIM(E56))&gt;0</formula>
    </cfRule>
  </conditionalFormatting>
  <conditionalFormatting sqref="E57">
    <cfRule type="cellIs" dxfId="6187" priority="1777" operator="between">
      <formula>W57</formula>
      <formula>1</formula>
    </cfRule>
    <cfRule type="cellIs" dxfId="6186" priority="1778" operator="between">
      <formula>U57</formula>
      <formula>1</formula>
    </cfRule>
    <cfRule type="cellIs" dxfId="6185" priority="1779" operator="between">
      <formula>S57</formula>
      <formula>T57</formula>
    </cfRule>
    <cfRule type="notContainsBlanks" dxfId="6184" priority="1780">
      <formula>LEN(TRIM(E57))&gt;0</formula>
    </cfRule>
  </conditionalFormatting>
  <conditionalFormatting sqref="E58">
    <cfRule type="cellIs" dxfId="6183" priority="1825" operator="between">
      <formula>W58</formula>
      <formula>1</formula>
    </cfRule>
    <cfRule type="cellIs" dxfId="6182" priority="1826" operator="between">
      <formula>U58</formula>
      <formula>1</formula>
    </cfRule>
    <cfRule type="cellIs" dxfId="6181" priority="1827" operator="between">
      <formula>S58</formula>
      <formula>T58</formula>
    </cfRule>
    <cfRule type="notContainsBlanks" dxfId="6180" priority="1828">
      <formula>LEN(TRIM(E58))&gt;0</formula>
    </cfRule>
  </conditionalFormatting>
  <conditionalFormatting sqref="E59">
    <cfRule type="cellIs" dxfId="6179" priority="1873" operator="between">
      <formula>W59</formula>
      <formula>1</formula>
    </cfRule>
    <cfRule type="cellIs" dxfId="6178" priority="1874" operator="between">
      <formula>U59</formula>
      <formula>1</formula>
    </cfRule>
    <cfRule type="cellIs" dxfId="6177" priority="1875" operator="between">
      <formula>S59</formula>
      <formula>T59</formula>
    </cfRule>
    <cfRule type="notContainsBlanks" dxfId="6176" priority="1876">
      <formula>LEN(TRIM(E59))&gt;0</formula>
    </cfRule>
  </conditionalFormatting>
  <conditionalFormatting sqref="E60">
    <cfRule type="cellIs" dxfId="6175" priority="1921" operator="between">
      <formula>W60</formula>
      <formula>1</formula>
    </cfRule>
    <cfRule type="cellIs" dxfId="6174" priority="1922" operator="between">
      <formula>U60</formula>
      <formula>1</formula>
    </cfRule>
    <cfRule type="cellIs" dxfId="6173" priority="1923" operator="between">
      <formula>S60</formula>
      <formula>T60</formula>
    </cfRule>
    <cfRule type="notContainsBlanks" dxfId="6172" priority="1924">
      <formula>LEN(TRIM(E60))&gt;0</formula>
    </cfRule>
  </conditionalFormatting>
  <conditionalFormatting sqref="E61">
    <cfRule type="cellIs" dxfId="6171" priority="1969" operator="between">
      <formula>W61</formula>
      <formula>1</formula>
    </cfRule>
    <cfRule type="cellIs" dxfId="6170" priority="1970" operator="between">
      <formula>U61</formula>
      <formula>1</formula>
    </cfRule>
    <cfRule type="cellIs" dxfId="6169" priority="1971" operator="between">
      <formula>S61</formula>
      <formula>T61</formula>
    </cfRule>
    <cfRule type="notContainsBlanks" dxfId="6168" priority="1972">
      <formula>LEN(TRIM(E61))&gt;0</formula>
    </cfRule>
  </conditionalFormatting>
  <conditionalFormatting sqref="E62">
    <cfRule type="cellIs" dxfId="6167" priority="2017" operator="between">
      <formula>W62</formula>
      <formula>1</formula>
    </cfRule>
    <cfRule type="cellIs" dxfId="6166" priority="2018" operator="between">
      <formula>U62</formula>
      <formula>1</formula>
    </cfRule>
    <cfRule type="cellIs" dxfId="6165" priority="2019" operator="between">
      <formula>S62</formula>
      <formula>T62</formula>
    </cfRule>
    <cfRule type="notContainsBlanks" dxfId="6164" priority="2020">
      <formula>LEN(TRIM(E62))&gt;0</formula>
    </cfRule>
  </conditionalFormatting>
  <conditionalFormatting sqref="E63">
    <cfRule type="cellIs" dxfId="6163" priority="2065" operator="between">
      <formula>W63</formula>
      <formula>1</formula>
    </cfRule>
    <cfRule type="cellIs" dxfId="6162" priority="2066" operator="between">
      <formula>U63</formula>
      <formula>1</formula>
    </cfRule>
    <cfRule type="cellIs" dxfId="6161" priority="2067" operator="between">
      <formula>S63</formula>
      <formula>T63</formula>
    </cfRule>
    <cfRule type="notContainsBlanks" dxfId="6160" priority="2068">
      <formula>LEN(TRIM(E63))&gt;0</formula>
    </cfRule>
  </conditionalFormatting>
  <conditionalFormatting sqref="E64">
    <cfRule type="cellIs" dxfId="6159" priority="2113" operator="between">
      <formula>W64</formula>
      <formula>1</formula>
    </cfRule>
    <cfRule type="cellIs" dxfId="6158" priority="2114" operator="between">
      <formula>U64</formula>
      <formula>1</formula>
    </cfRule>
    <cfRule type="cellIs" dxfId="6157" priority="2115" operator="between">
      <formula>S64</formula>
      <formula>T64</formula>
    </cfRule>
    <cfRule type="notContainsBlanks" dxfId="6156" priority="2116">
      <formula>LEN(TRIM(E64))&gt;0</formula>
    </cfRule>
  </conditionalFormatting>
  <conditionalFormatting sqref="E68">
    <cfRule type="cellIs" dxfId="6155" priority="2161" operator="between">
      <formula>W68</formula>
      <formula>1</formula>
    </cfRule>
    <cfRule type="cellIs" dxfId="6154" priority="2162" operator="between">
      <formula>U68</formula>
      <formula>1</formula>
    </cfRule>
    <cfRule type="cellIs" dxfId="6153" priority="2163" operator="between">
      <formula>S68</formula>
      <formula>T68</formula>
    </cfRule>
    <cfRule type="notContainsBlanks" dxfId="6152" priority="2164">
      <formula>LEN(TRIM(E68))&gt;0</formula>
    </cfRule>
  </conditionalFormatting>
  <conditionalFormatting sqref="E69">
    <cfRule type="cellIs" dxfId="6151" priority="2209" operator="between">
      <formula>W69</formula>
      <formula>1</formula>
    </cfRule>
    <cfRule type="cellIs" dxfId="6150" priority="2210" operator="between">
      <formula>U69</formula>
      <formula>1</formula>
    </cfRule>
    <cfRule type="cellIs" dxfId="6149" priority="2211" operator="between">
      <formula>S69</formula>
      <formula>T69</formula>
    </cfRule>
    <cfRule type="notContainsBlanks" dxfId="6148" priority="2212">
      <formula>LEN(TRIM(E69))&gt;0</formula>
    </cfRule>
  </conditionalFormatting>
  <conditionalFormatting sqref="E70">
    <cfRule type="cellIs" dxfId="6147" priority="2257" operator="between">
      <formula>W70</formula>
      <formula>1</formula>
    </cfRule>
    <cfRule type="cellIs" dxfId="6146" priority="2258" operator="between">
      <formula>U70</formula>
      <formula>1</formula>
    </cfRule>
    <cfRule type="cellIs" dxfId="6145" priority="2259" operator="between">
      <formula>S70</formula>
      <formula>T70</formula>
    </cfRule>
    <cfRule type="notContainsBlanks" dxfId="6144" priority="2260">
      <formula>LEN(TRIM(E70))&gt;0</formula>
    </cfRule>
  </conditionalFormatting>
  <conditionalFormatting sqref="E71">
    <cfRule type="cellIs" dxfId="6143" priority="2305" operator="between">
      <formula>W71</formula>
      <formula>1</formula>
    </cfRule>
    <cfRule type="cellIs" dxfId="6142" priority="2306" operator="between">
      <formula>U71</formula>
      <formula>1</formula>
    </cfRule>
    <cfRule type="cellIs" dxfId="6141" priority="2307" operator="between">
      <formula>S71</formula>
      <formula>T71</formula>
    </cfRule>
    <cfRule type="notContainsBlanks" dxfId="6140" priority="2308">
      <formula>LEN(TRIM(E71))&gt;0</formula>
    </cfRule>
  </conditionalFormatting>
  <conditionalFormatting sqref="E72">
    <cfRule type="cellIs" dxfId="6139" priority="2353" operator="between">
      <formula>W72</formula>
      <formula>1</formula>
    </cfRule>
    <cfRule type="cellIs" dxfId="6138" priority="2354" operator="between">
      <formula>U72</formula>
      <formula>1</formula>
    </cfRule>
    <cfRule type="cellIs" dxfId="6137" priority="2355" operator="between">
      <formula>S72</formula>
      <formula>T72</formula>
    </cfRule>
    <cfRule type="notContainsBlanks" dxfId="6136" priority="2356">
      <formula>LEN(TRIM(E72))&gt;0</formula>
    </cfRule>
  </conditionalFormatting>
  <conditionalFormatting sqref="E73">
    <cfRule type="cellIs" dxfId="6135" priority="2401" operator="between">
      <formula>W73</formula>
      <formula>1</formula>
    </cfRule>
    <cfRule type="cellIs" dxfId="6134" priority="2402" operator="between">
      <formula>U73</formula>
      <formula>1</formula>
    </cfRule>
    <cfRule type="cellIs" dxfId="6133" priority="2403" operator="between">
      <formula>S73</formula>
      <formula>T73</formula>
    </cfRule>
    <cfRule type="notContainsBlanks" dxfId="6132" priority="2404">
      <formula>LEN(TRIM(E73))&gt;0</formula>
    </cfRule>
  </conditionalFormatting>
  <conditionalFormatting sqref="E74">
    <cfRule type="cellIs" dxfId="6131" priority="2449" operator="between">
      <formula>W74</formula>
      <formula>1</formula>
    </cfRule>
    <cfRule type="cellIs" dxfId="6130" priority="2450" operator="between">
      <formula>U74</formula>
      <formula>1</formula>
    </cfRule>
    <cfRule type="cellIs" dxfId="6129" priority="2451" operator="between">
      <formula>S74</formula>
      <formula>T74</formula>
    </cfRule>
    <cfRule type="notContainsBlanks" dxfId="6128" priority="2452">
      <formula>LEN(TRIM(E74))&gt;0</formula>
    </cfRule>
  </conditionalFormatting>
  <conditionalFormatting sqref="E75">
    <cfRule type="cellIs" dxfId="6127" priority="2497" operator="between">
      <formula>W75</formula>
      <formula>1</formula>
    </cfRule>
    <cfRule type="cellIs" dxfId="6126" priority="2498" operator="between">
      <formula>U75</formula>
      <formula>1</formula>
    </cfRule>
    <cfRule type="cellIs" dxfId="6125" priority="2499" operator="between">
      <formula>S75</formula>
      <formula>T75</formula>
    </cfRule>
    <cfRule type="notContainsBlanks" dxfId="6124" priority="2500">
      <formula>LEN(TRIM(E75))&gt;0</formula>
    </cfRule>
  </conditionalFormatting>
  <conditionalFormatting sqref="E76">
    <cfRule type="cellIs" dxfId="6123" priority="2545" operator="between">
      <formula>W76</formula>
      <formula>1</formula>
    </cfRule>
    <cfRule type="cellIs" dxfId="6122" priority="2546" operator="between">
      <formula>U76</formula>
      <formula>1</formula>
    </cfRule>
    <cfRule type="cellIs" dxfId="6121" priority="2547" operator="between">
      <formula>S76</formula>
      <formula>T76</formula>
    </cfRule>
    <cfRule type="notContainsBlanks" dxfId="6120" priority="2548">
      <formula>LEN(TRIM(E76))&gt;0</formula>
    </cfRule>
  </conditionalFormatting>
  <conditionalFormatting sqref="E81">
    <cfRule type="cellIs" dxfId="6119" priority="2593" operator="between">
      <formula>W81</formula>
      <formula>1</formula>
    </cfRule>
    <cfRule type="cellIs" dxfId="6118" priority="2594" operator="between">
      <formula>U81</formula>
      <formula>1</formula>
    </cfRule>
    <cfRule type="cellIs" dxfId="6117" priority="2595" operator="between">
      <formula>S81</formula>
      <formula>T81</formula>
    </cfRule>
    <cfRule type="notContainsBlanks" dxfId="6116" priority="2596">
      <formula>LEN(TRIM(E81))&gt;0</formula>
    </cfRule>
  </conditionalFormatting>
  <conditionalFormatting sqref="E82">
    <cfRule type="cellIs" dxfId="6115" priority="2641" operator="between">
      <formula>W82</formula>
      <formula>1</formula>
    </cfRule>
    <cfRule type="cellIs" dxfId="6114" priority="2642" operator="between">
      <formula>U82</formula>
      <formula>1</formula>
    </cfRule>
    <cfRule type="cellIs" dxfId="6113" priority="2643" operator="between">
      <formula>S82</formula>
      <formula>T82</formula>
    </cfRule>
    <cfRule type="notContainsBlanks" dxfId="6112" priority="2644">
      <formula>LEN(TRIM(E82))&gt;0</formula>
    </cfRule>
  </conditionalFormatting>
  <conditionalFormatting sqref="E83">
    <cfRule type="cellIs" dxfId="6111" priority="2689" operator="between">
      <formula>W83</formula>
      <formula>1</formula>
    </cfRule>
    <cfRule type="cellIs" dxfId="6110" priority="2690" operator="between">
      <formula>U83</formula>
      <formula>1</formula>
    </cfRule>
    <cfRule type="cellIs" dxfId="6109" priority="2691" operator="between">
      <formula>S83</formula>
      <formula>T83</formula>
    </cfRule>
    <cfRule type="notContainsBlanks" dxfId="6108" priority="2692">
      <formula>LEN(TRIM(E83))&gt;0</formula>
    </cfRule>
  </conditionalFormatting>
  <conditionalFormatting sqref="E84">
    <cfRule type="cellIs" dxfId="6107" priority="2737" operator="between">
      <formula>W84</formula>
      <formula>1</formula>
    </cfRule>
    <cfRule type="cellIs" dxfId="6106" priority="2738" operator="between">
      <formula>U84</formula>
      <formula>1</formula>
    </cfRule>
    <cfRule type="cellIs" dxfId="6105" priority="2739" operator="between">
      <formula>S84</formula>
      <formula>T84</formula>
    </cfRule>
    <cfRule type="notContainsBlanks" dxfId="6104" priority="2740">
      <formula>LEN(TRIM(E84))&gt;0</formula>
    </cfRule>
  </conditionalFormatting>
  <conditionalFormatting sqref="E86">
    <cfRule type="cellIs" dxfId="6103" priority="2785" operator="between">
      <formula>W86</formula>
      <formula>1</formula>
    </cfRule>
    <cfRule type="cellIs" dxfId="6102" priority="2786" operator="between">
      <formula>U86</formula>
      <formula>1</formula>
    </cfRule>
    <cfRule type="cellIs" dxfId="6101" priority="2787" operator="between">
      <formula>S86</formula>
      <formula>T86</formula>
    </cfRule>
    <cfRule type="notContainsBlanks" dxfId="6100" priority="2788">
      <formula>LEN(TRIM(E86))&gt;0</formula>
    </cfRule>
  </conditionalFormatting>
  <conditionalFormatting sqref="E87">
    <cfRule type="cellIs" dxfId="6099" priority="2833" operator="between">
      <formula>W87</formula>
      <formula>1</formula>
    </cfRule>
    <cfRule type="cellIs" dxfId="6098" priority="2834" operator="between">
      <formula>U87</formula>
      <formula>1</formula>
    </cfRule>
    <cfRule type="cellIs" dxfId="6097" priority="2835" operator="between">
      <formula>S87</formula>
      <formula>T87</formula>
    </cfRule>
    <cfRule type="notContainsBlanks" dxfId="6096" priority="2836">
      <formula>LEN(TRIM(E87))&gt;0</formula>
    </cfRule>
  </conditionalFormatting>
  <conditionalFormatting sqref="E88">
    <cfRule type="cellIs" dxfId="6095" priority="2881" operator="between">
      <formula>W88</formula>
      <formula>1</formula>
    </cfRule>
    <cfRule type="cellIs" dxfId="6094" priority="2882" operator="between">
      <formula>U88</formula>
      <formula>1</formula>
    </cfRule>
    <cfRule type="cellIs" dxfId="6093" priority="2883" operator="between">
      <formula>S88</formula>
      <formula>T88</formula>
    </cfRule>
    <cfRule type="notContainsBlanks" dxfId="6092" priority="2884">
      <formula>LEN(TRIM(E88))&gt;0</formula>
    </cfRule>
  </conditionalFormatting>
  <conditionalFormatting sqref="E89">
    <cfRule type="cellIs" dxfId="6091" priority="2929" operator="between">
      <formula>W89</formula>
      <formula>1</formula>
    </cfRule>
    <cfRule type="cellIs" dxfId="6090" priority="2930" operator="between">
      <formula>U89</formula>
      <formula>1</formula>
    </cfRule>
    <cfRule type="cellIs" dxfId="6089" priority="2931" operator="between">
      <formula>S89</formula>
      <formula>T89</formula>
    </cfRule>
    <cfRule type="notContainsBlanks" dxfId="6088" priority="2932">
      <formula>LEN(TRIM(E89))&gt;0</formula>
    </cfRule>
  </conditionalFormatting>
  <conditionalFormatting sqref="E91">
    <cfRule type="cellIs" dxfId="6087" priority="2977" operator="between">
      <formula>W91</formula>
      <formula>1</formula>
    </cfRule>
    <cfRule type="cellIs" dxfId="6086" priority="2978" operator="between">
      <formula>U91</formula>
      <formula>1</formula>
    </cfRule>
    <cfRule type="cellIs" dxfId="6085" priority="2979" operator="between">
      <formula>S91</formula>
      <formula>T91</formula>
    </cfRule>
    <cfRule type="notContainsBlanks" dxfId="6084" priority="2980">
      <formula>LEN(TRIM(E91))&gt;0</formula>
    </cfRule>
  </conditionalFormatting>
  <conditionalFormatting sqref="E92">
    <cfRule type="cellIs" dxfId="6083" priority="3025" operator="between">
      <formula>W92</formula>
      <formula>1</formula>
    </cfRule>
    <cfRule type="cellIs" dxfId="6082" priority="3026" operator="between">
      <formula>U92</formula>
      <formula>1</formula>
    </cfRule>
    <cfRule type="cellIs" dxfId="6081" priority="3027" operator="between">
      <formula>S92</formula>
      <formula>T92</formula>
    </cfRule>
    <cfRule type="notContainsBlanks" dxfId="6080" priority="3028">
      <formula>LEN(TRIM(E92))&gt;0</formula>
    </cfRule>
  </conditionalFormatting>
  <conditionalFormatting sqref="E93">
    <cfRule type="cellIs" dxfId="6079" priority="3073" operator="between">
      <formula>W93</formula>
      <formula>1</formula>
    </cfRule>
    <cfRule type="cellIs" dxfId="6078" priority="3074" operator="between">
      <formula>U93</formula>
      <formula>1</formula>
    </cfRule>
    <cfRule type="cellIs" dxfId="6077" priority="3075" operator="between">
      <formula>S93</formula>
      <formula>T93</formula>
    </cfRule>
    <cfRule type="notContainsBlanks" dxfId="6076" priority="3076">
      <formula>LEN(TRIM(E93))&gt;0</formula>
    </cfRule>
  </conditionalFormatting>
  <conditionalFormatting sqref="E94">
    <cfRule type="cellIs" dxfId="6075" priority="3121" operator="between">
      <formula>W94</formula>
      <formula>1</formula>
    </cfRule>
    <cfRule type="cellIs" dxfId="6074" priority="3122" operator="between">
      <formula>U94</formula>
      <formula>1</formula>
    </cfRule>
    <cfRule type="cellIs" dxfId="6073" priority="3123" operator="between">
      <formula>S94</formula>
      <formula>T94</formula>
    </cfRule>
    <cfRule type="notContainsBlanks" dxfId="6072" priority="3124">
      <formula>LEN(TRIM(E94))&gt;0</formula>
    </cfRule>
  </conditionalFormatting>
  <conditionalFormatting sqref="F16">
    <cfRule type="cellIs" dxfId="6071" priority="5" operator="between">
      <formula>W16</formula>
      <formula>1</formula>
    </cfRule>
    <cfRule type="cellIs" dxfId="6070" priority="6" operator="between">
      <formula>U16</formula>
      <formula>1</formula>
    </cfRule>
    <cfRule type="cellIs" dxfId="6069" priority="7" operator="between">
      <formula>S16</formula>
      <formula>T16</formula>
    </cfRule>
    <cfRule type="notContainsBlanks" dxfId="6068" priority="8">
      <formula>LEN(TRIM(F16))&gt;0</formula>
    </cfRule>
  </conditionalFormatting>
  <conditionalFormatting sqref="F17">
    <cfRule type="cellIs" dxfId="6067" priority="53" operator="between">
      <formula>W17</formula>
      <formula>1</formula>
    </cfRule>
    <cfRule type="cellIs" dxfId="6066" priority="54" operator="between">
      <formula>U17</formula>
      <formula>1</formula>
    </cfRule>
    <cfRule type="cellIs" dxfId="6065" priority="55" operator="between">
      <formula>S17</formula>
      <formula>T17</formula>
    </cfRule>
    <cfRule type="notContainsBlanks" dxfId="6064" priority="56">
      <formula>LEN(TRIM(F17))&gt;0</formula>
    </cfRule>
  </conditionalFormatting>
  <conditionalFormatting sqref="F18">
    <cfRule type="cellIs" dxfId="6063" priority="101" operator="between">
      <formula>W18</formula>
      <formula>1</formula>
    </cfRule>
    <cfRule type="cellIs" dxfId="6062" priority="102" operator="between">
      <formula>U18</formula>
      <formula>1</formula>
    </cfRule>
    <cfRule type="cellIs" dxfId="6061" priority="103" operator="between">
      <formula>S18</formula>
      <formula>T18</formula>
    </cfRule>
    <cfRule type="notContainsBlanks" dxfId="6060" priority="104">
      <formula>LEN(TRIM(F18))&gt;0</formula>
    </cfRule>
  </conditionalFormatting>
  <conditionalFormatting sqref="F19">
    <cfRule type="cellIs" dxfId="6059" priority="149" operator="between">
      <formula>W19</formula>
      <formula>1</formula>
    </cfRule>
    <cfRule type="cellIs" dxfId="6058" priority="150" operator="between">
      <formula>U19</formula>
      <formula>1</formula>
    </cfRule>
    <cfRule type="cellIs" dxfId="6057" priority="151" operator="between">
      <formula>S19</formula>
      <formula>T19</formula>
    </cfRule>
    <cfRule type="notContainsBlanks" dxfId="6056" priority="152">
      <formula>LEN(TRIM(F19))&gt;0</formula>
    </cfRule>
  </conditionalFormatting>
  <conditionalFormatting sqref="F20">
    <cfRule type="cellIs" dxfId="6055" priority="197" operator="between">
      <formula>W20</formula>
      <formula>1</formula>
    </cfRule>
    <cfRule type="cellIs" dxfId="6054" priority="198" operator="between">
      <formula>U20</formula>
      <formula>1</formula>
    </cfRule>
    <cfRule type="cellIs" dxfId="6053" priority="199" operator="between">
      <formula>S20</formula>
      <formula>T20</formula>
    </cfRule>
    <cfRule type="notContainsBlanks" dxfId="6052" priority="200">
      <formula>LEN(TRIM(F20))&gt;0</formula>
    </cfRule>
  </conditionalFormatting>
  <conditionalFormatting sqref="F21">
    <cfRule type="cellIs" dxfId="6051" priority="245" operator="between">
      <formula>W21</formula>
      <formula>1</formula>
    </cfRule>
    <cfRule type="cellIs" dxfId="6050" priority="246" operator="between">
      <formula>U21</formula>
      <formula>1</formula>
    </cfRule>
    <cfRule type="cellIs" dxfId="6049" priority="247" operator="between">
      <formula>S21</formula>
      <formula>T21</formula>
    </cfRule>
    <cfRule type="notContainsBlanks" dxfId="6048" priority="248">
      <formula>LEN(TRIM(F21))&gt;0</formula>
    </cfRule>
  </conditionalFormatting>
  <conditionalFormatting sqref="F22">
    <cfRule type="cellIs" dxfId="6047" priority="293" operator="between">
      <formula>W22</formula>
      <formula>1</formula>
    </cfRule>
    <cfRule type="cellIs" dxfId="6046" priority="294" operator="between">
      <formula>U22</formula>
      <formula>1</formula>
    </cfRule>
    <cfRule type="cellIs" dxfId="6045" priority="295" operator="between">
      <formula>S22</formula>
      <formula>T22</formula>
    </cfRule>
    <cfRule type="notContainsBlanks" dxfId="6044" priority="296">
      <formula>LEN(TRIM(F22))&gt;0</formula>
    </cfRule>
  </conditionalFormatting>
  <conditionalFormatting sqref="F23">
    <cfRule type="cellIs" dxfId="6043" priority="341" operator="between">
      <formula>W23</formula>
      <formula>1</formula>
    </cfRule>
    <cfRule type="cellIs" dxfId="6042" priority="342" operator="between">
      <formula>U23</formula>
      <formula>1</formula>
    </cfRule>
    <cfRule type="cellIs" dxfId="6041" priority="343" operator="between">
      <formula>S23</formula>
      <formula>T23</formula>
    </cfRule>
    <cfRule type="notContainsBlanks" dxfId="6040" priority="344">
      <formula>LEN(TRIM(F23))&gt;0</formula>
    </cfRule>
  </conditionalFormatting>
  <conditionalFormatting sqref="F24">
    <cfRule type="cellIs" dxfId="6039" priority="389" operator="between">
      <formula>W24</formula>
      <formula>1</formula>
    </cfRule>
    <cfRule type="cellIs" dxfId="6038" priority="390" operator="between">
      <formula>U24</formula>
      <formula>1</formula>
    </cfRule>
    <cfRule type="cellIs" dxfId="6037" priority="391" operator="between">
      <formula>S24</formula>
      <formula>T24</formula>
    </cfRule>
    <cfRule type="notContainsBlanks" dxfId="6036" priority="392">
      <formula>LEN(TRIM(F24))&gt;0</formula>
    </cfRule>
  </conditionalFormatting>
  <conditionalFormatting sqref="F25">
    <cfRule type="cellIs" dxfId="6035" priority="437" operator="between">
      <formula>W25</formula>
      <formula>1</formula>
    </cfRule>
    <cfRule type="cellIs" dxfId="6034" priority="438" operator="between">
      <formula>U25</formula>
      <formula>1</formula>
    </cfRule>
    <cfRule type="cellIs" dxfId="6033" priority="439" operator="between">
      <formula>S25</formula>
      <formula>T25</formula>
    </cfRule>
    <cfRule type="notContainsBlanks" dxfId="6032" priority="440">
      <formula>LEN(TRIM(F25))&gt;0</formula>
    </cfRule>
  </conditionalFormatting>
  <conditionalFormatting sqref="F26">
    <cfRule type="cellIs" dxfId="6031" priority="485" operator="between">
      <formula>W26</formula>
      <formula>1</formula>
    </cfRule>
    <cfRule type="cellIs" dxfId="6030" priority="486" operator="between">
      <formula>U26</formula>
      <formula>1</formula>
    </cfRule>
    <cfRule type="cellIs" dxfId="6029" priority="487" operator="between">
      <formula>S26</formula>
      <formula>T26</formula>
    </cfRule>
    <cfRule type="notContainsBlanks" dxfId="6028" priority="488">
      <formula>LEN(TRIM(F26))&gt;0</formula>
    </cfRule>
  </conditionalFormatting>
  <conditionalFormatting sqref="F27">
    <cfRule type="cellIs" dxfId="6027" priority="533" operator="between">
      <formula>W27</formula>
      <formula>1</formula>
    </cfRule>
    <cfRule type="cellIs" dxfId="6026" priority="534" operator="between">
      <formula>U27</formula>
      <formula>1</formula>
    </cfRule>
    <cfRule type="cellIs" dxfId="6025" priority="535" operator="between">
      <formula>S27</formula>
      <formula>T27</formula>
    </cfRule>
    <cfRule type="notContainsBlanks" dxfId="6024" priority="536">
      <formula>LEN(TRIM(F27))&gt;0</formula>
    </cfRule>
  </conditionalFormatting>
  <conditionalFormatting sqref="F31">
    <cfRule type="cellIs" dxfId="6023" priority="581" operator="between">
      <formula>W31</formula>
      <formula>1</formula>
    </cfRule>
    <cfRule type="cellIs" dxfId="6022" priority="582" operator="between">
      <formula>U31</formula>
      <formula>1</formula>
    </cfRule>
    <cfRule type="cellIs" dxfId="6021" priority="583" operator="between">
      <formula>S31</formula>
      <formula>T31</formula>
    </cfRule>
    <cfRule type="notContainsBlanks" dxfId="6020" priority="584">
      <formula>LEN(TRIM(F31))&gt;0</formula>
    </cfRule>
  </conditionalFormatting>
  <conditionalFormatting sqref="F32">
    <cfRule type="cellIs" dxfId="6019" priority="629" operator="between">
      <formula>W32</formula>
      <formula>1</formula>
    </cfRule>
    <cfRule type="cellIs" dxfId="6018" priority="630" operator="between">
      <formula>U32</formula>
      <formula>1</formula>
    </cfRule>
    <cfRule type="cellIs" dxfId="6017" priority="631" operator="between">
      <formula>S32</formula>
      <formula>T32</formula>
    </cfRule>
    <cfRule type="notContainsBlanks" dxfId="6016" priority="632">
      <formula>LEN(TRIM(F32))&gt;0</formula>
    </cfRule>
  </conditionalFormatting>
  <conditionalFormatting sqref="F33">
    <cfRule type="cellIs" dxfId="6015" priority="677" operator="between">
      <formula>W33</formula>
      <formula>1</formula>
    </cfRule>
    <cfRule type="cellIs" dxfId="6014" priority="678" operator="between">
      <formula>U33</formula>
      <formula>1</formula>
    </cfRule>
    <cfRule type="cellIs" dxfId="6013" priority="679" operator="between">
      <formula>S33</formula>
      <formula>T33</formula>
    </cfRule>
    <cfRule type="notContainsBlanks" dxfId="6012" priority="680">
      <formula>LEN(TRIM(F33))&gt;0</formula>
    </cfRule>
  </conditionalFormatting>
  <conditionalFormatting sqref="F34">
    <cfRule type="cellIs" dxfId="6011" priority="725" operator="between">
      <formula>W34</formula>
      <formula>1</formula>
    </cfRule>
    <cfRule type="cellIs" dxfId="6010" priority="726" operator="between">
      <formula>U34</formula>
      <formula>1</formula>
    </cfRule>
    <cfRule type="cellIs" dxfId="6009" priority="727" operator="between">
      <formula>S34</formula>
      <formula>T34</formula>
    </cfRule>
    <cfRule type="notContainsBlanks" dxfId="6008" priority="728">
      <formula>LEN(TRIM(F34))&gt;0</formula>
    </cfRule>
  </conditionalFormatting>
  <conditionalFormatting sqref="F35">
    <cfRule type="cellIs" dxfId="6007" priority="773" operator="between">
      <formula>W35</formula>
      <formula>1</formula>
    </cfRule>
    <cfRule type="cellIs" dxfId="6006" priority="774" operator="between">
      <formula>U35</formula>
      <formula>1</formula>
    </cfRule>
    <cfRule type="cellIs" dxfId="6005" priority="775" operator="between">
      <formula>S35</formula>
      <formula>T35</formula>
    </cfRule>
    <cfRule type="notContainsBlanks" dxfId="6004" priority="776">
      <formula>LEN(TRIM(F35))&gt;0</formula>
    </cfRule>
  </conditionalFormatting>
  <conditionalFormatting sqref="F36">
    <cfRule type="cellIs" dxfId="6003" priority="821" operator="between">
      <formula>W36</formula>
      <formula>1</formula>
    </cfRule>
    <cfRule type="cellIs" dxfId="6002" priority="822" operator="between">
      <formula>U36</formula>
      <formula>1</formula>
    </cfRule>
    <cfRule type="cellIs" dxfId="6001" priority="823" operator="between">
      <formula>S36</formula>
      <formula>T36</formula>
    </cfRule>
    <cfRule type="notContainsBlanks" dxfId="6000" priority="824">
      <formula>LEN(TRIM(F36))&gt;0</formula>
    </cfRule>
  </conditionalFormatting>
  <conditionalFormatting sqref="F37">
    <cfRule type="cellIs" dxfId="5999" priority="869" operator="between">
      <formula>W37</formula>
      <formula>1</formula>
    </cfRule>
    <cfRule type="cellIs" dxfId="5998" priority="870" operator="between">
      <formula>U37</formula>
      <formula>1</formula>
    </cfRule>
    <cfRule type="cellIs" dxfId="5997" priority="871" operator="between">
      <formula>S37</formula>
      <formula>T37</formula>
    </cfRule>
    <cfRule type="notContainsBlanks" dxfId="5996" priority="872">
      <formula>LEN(TRIM(F37))&gt;0</formula>
    </cfRule>
  </conditionalFormatting>
  <conditionalFormatting sqref="F38">
    <cfRule type="cellIs" dxfId="5995" priority="917" operator="between">
      <formula>W38</formula>
      <formula>1</formula>
    </cfRule>
    <cfRule type="cellIs" dxfId="5994" priority="918" operator="between">
      <formula>U38</formula>
      <formula>1</formula>
    </cfRule>
    <cfRule type="cellIs" dxfId="5993" priority="919" operator="between">
      <formula>S38</formula>
      <formula>T38</formula>
    </cfRule>
    <cfRule type="notContainsBlanks" dxfId="5992" priority="920">
      <formula>LEN(TRIM(F38))&gt;0</formula>
    </cfRule>
  </conditionalFormatting>
  <conditionalFormatting sqref="F39">
    <cfRule type="cellIs" dxfId="5991" priority="965" operator="between">
      <formula>W39</formula>
      <formula>1</formula>
    </cfRule>
    <cfRule type="cellIs" dxfId="5990" priority="966" operator="between">
      <formula>U39</formula>
      <formula>1</formula>
    </cfRule>
    <cfRule type="cellIs" dxfId="5989" priority="967" operator="between">
      <formula>S39</formula>
      <formula>T39</formula>
    </cfRule>
    <cfRule type="notContainsBlanks" dxfId="5988" priority="968">
      <formula>LEN(TRIM(F39))&gt;0</formula>
    </cfRule>
  </conditionalFormatting>
  <conditionalFormatting sqref="F40">
    <cfRule type="cellIs" dxfId="5987" priority="1013" operator="between">
      <formula>W40</formula>
      <formula>1</formula>
    </cfRule>
    <cfRule type="cellIs" dxfId="5986" priority="1014" operator="between">
      <formula>U40</formula>
      <formula>1</formula>
    </cfRule>
    <cfRule type="cellIs" dxfId="5985" priority="1015" operator="between">
      <formula>S40</formula>
      <formula>T40</formula>
    </cfRule>
    <cfRule type="notContainsBlanks" dxfId="5984" priority="1016">
      <formula>LEN(TRIM(F40))&gt;0</formula>
    </cfRule>
  </conditionalFormatting>
  <conditionalFormatting sqref="F41">
    <cfRule type="cellIs" dxfId="5983" priority="1061" operator="between">
      <formula>W41</formula>
      <formula>1</formula>
    </cfRule>
    <cfRule type="cellIs" dxfId="5982" priority="1062" operator="between">
      <formula>U41</formula>
      <formula>1</formula>
    </cfRule>
    <cfRule type="cellIs" dxfId="5981" priority="1063" operator="between">
      <formula>S41</formula>
      <formula>T41</formula>
    </cfRule>
    <cfRule type="notContainsBlanks" dxfId="5980" priority="1064">
      <formula>LEN(TRIM(F41))&gt;0</formula>
    </cfRule>
  </conditionalFormatting>
  <conditionalFormatting sqref="F42">
    <cfRule type="cellIs" dxfId="5979" priority="1109" operator="between">
      <formula>W42</formula>
      <formula>1</formula>
    </cfRule>
    <cfRule type="cellIs" dxfId="5978" priority="1110" operator="between">
      <formula>U42</formula>
      <formula>1</formula>
    </cfRule>
    <cfRule type="cellIs" dxfId="5977" priority="1111" operator="between">
      <formula>S42</formula>
      <formula>T42</formula>
    </cfRule>
    <cfRule type="notContainsBlanks" dxfId="5976" priority="1112">
      <formula>LEN(TRIM(F42))&gt;0</formula>
    </cfRule>
  </conditionalFormatting>
  <conditionalFormatting sqref="F43">
    <cfRule type="cellIs" dxfId="5975" priority="1157" operator="between">
      <formula>W43</formula>
      <formula>1</formula>
    </cfRule>
    <cfRule type="cellIs" dxfId="5974" priority="1158" operator="between">
      <formula>U43</formula>
      <formula>1</formula>
    </cfRule>
    <cfRule type="cellIs" dxfId="5973" priority="1159" operator="between">
      <formula>S43</formula>
      <formula>T43</formula>
    </cfRule>
    <cfRule type="notContainsBlanks" dxfId="5972" priority="1160">
      <formula>LEN(TRIM(F43))&gt;0</formula>
    </cfRule>
  </conditionalFormatting>
  <conditionalFormatting sqref="F44">
    <cfRule type="cellIs" dxfId="5971" priority="1205" operator="between">
      <formula>W44</formula>
      <formula>1</formula>
    </cfRule>
    <cfRule type="cellIs" dxfId="5970" priority="1206" operator="between">
      <formula>U44</formula>
      <formula>1</formula>
    </cfRule>
    <cfRule type="cellIs" dxfId="5969" priority="1207" operator="between">
      <formula>S44</formula>
      <formula>T44</formula>
    </cfRule>
    <cfRule type="notContainsBlanks" dxfId="5968" priority="1208">
      <formula>LEN(TRIM(F44))&gt;0</formula>
    </cfRule>
  </conditionalFormatting>
  <conditionalFormatting sqref="F45">
    <cfRule type="cellIs" dxfId="5967" priority="1253" operator="between">
      <formula>W45</formula>
      <formula>1</formula>
    </cfRule>
    <cfRule type="cellIs" dxfId="5966" priority="1254" operator="between">
      <formula>U45</formula>
      <formula>1</formula>
    </cfRule>
    <cfRule type="cellIs" dxfId="5965" priority="1255" operator="between">
      <formula>S45</formula>
      <formula>T45</formula>
    </cfRule>
    <cfRule type="notContainsBlanks" dxfId="5964" priority="1256">
      <formula>LEN(TRIM(F45))&gt;0</formula>
    </cfRule>
  </conditionalFormatting>
  <conditionalFormatting sqref="F46">
    <cfRule type="cellIs" dxfId="5963" priority="1301" operator="between">
      <formula>W46</formula>
      <formula>1</formula>
    </cfRule>
    <cfRule type="cellIs" dxfId="5962" priority="1302" operator="between">
      <formula>U46</formula>
      <formula>1</formula>
    </cfRule>
    <cfRule type="cellIs" dxfId="5961" priority="1303" operator="between">
      <formula>S46</formula>
      <formula>T46</formula>
    </cfRule>
    <cfRule type="notContainsBlanks" dxfId="5960" priority="1304">
      <formula>LEN(TRIM(F46))&gt;0</formula>
    </cfRule>
  </conditionalFormatting>
  <conditionalFormatting sqref="F47">
    <cfRule type="cellIs" dxfId="5959" priority="1349" operator="between">
      <formula>W47</formula>
      <formula>1</formula>
    </cfRule>
    <cfRule type="cellIs" dxfId="5958" priority="1350" operator="between">
      <formula>U47</formula>
      <formula>1</formula>
    </cfRule>
    <cfRule type="cellIs" dxfId="5957" priority="1351" operator="between">
      <formula>S47</formula>
      <formula>T47</formula>
    </cfRule>
    <cfRule type="notContainsBlanks" dxfId="5956" priority="1352">
      <formula>LEN(TRIM(F47))&gt;0</formula>
    </cfRule>
  </conditionalFormatting>
  <conditionalFormatting sqref="F48">
    <cfRule type="cellIs" dxfId="5955" priority="1397" operator="between">
      <formula>W48</formula>
      <formula>1</formula>
    </cfRule>
    <cfRule type="cellIs" dxfId="5954" priority="1398" operator="between">
      <formula>U48</formula>
      <formula>1</formula>
    </cfRule>
    <cfRule type="cellIs" dxfId="5953" priority="1399" operator="between">
      <formula>S48</formula>
      <formula>T48</formula>
    </cfRule>
    <cfRule type="notContainsBlanks" dxfId="5952" priority="1400">
      <formula>LEN(TRIM(F48))&gt;0</formula>
    </cfRule>
  </conditionalFormatting>
  <conditionalFormatting sqref="F49">
    <cfRule type="cellIs" dxfId="5951" priority="1445" operator="between">
      <formula>W49</formula>
      <formula>1</formula>
    </cfRule>
    <cfRule type="cellIs" dxfId="5950" priority="1446" operator="between">
      <formula>U49</formula>
      <formula>1</formula>
    </cfRule>
    <cfRule type="cellIs" dxfId="5949" priority="1447" operator="between">
      <formula>S49</formula>
      <formula>T49</formula>
    </cfRule>
    <cfRule type="notContainsBlanks" dxfId="5948" priority="1448">
      <formula>LEN(TRIM(F49))&gt;0</formula>
    </cfRule>
  </conditionalFormatting>
  <conditionalFormatting sqref="F50">
    <cfRule type="cellIs" dxfId="5947" priority="1493" operator="between">
      <formula>W50</formula>
      <formula>1</formula>
    </cfRule>
    <cfRule type="cellIs" dxfId="5946" priority="1494" operator="between">
      <formula>U50</formula>
      <formula>1</formula>
    </cfRule>
    <cfRule type="cellIs" dxfId="5945" priority="1495" operator="between">
      <formula>S50</formula>
      <formula>T50</formula>
    </cfRule>
    <cfRule type="notContainsBlanks" dxfId="5944" priority="1496">
      <formula>LEN(TRIM(F50))&gt;0</formula>
    </cfRule>
  </conditionalFormatting>
  <conditionalFormatting sqref="F51">
    <cfRule type="cellIs" dxfId="5943" priority="1541" operator="between">
      <formula>W51</formula>
      <formula>1</formula>
    </cfRule>
    <cfRule type="cellIs" dxfId="5942" priority="1542" operator="between">
      <formula>U51</formula>
      <formula>1</formula>
    </cfRule>
    <cfRule type="cellIs" dxfId="5941" priority="1543" operator="between">
      <formula>S51</formula>
      <formula>T51</formula>
    </cfRule>
    <cfRule type="notContainsBlanks" dxfId="5940" priority="1544">
      <formula>LEN(TRIM(F51))&gt;0</formula>
    </cfRule>
  </conditionalFormatting>
  <conditionalFormatting sqref="F52">
    <cfRule type="cellIs" dxfId="5939" priority="1589" operator="between">
      <formula>W52</formula>
      <formula>1</formula>
    </cfRule>
    <cfRule type="cellIs" dxfId="5938" priority="1590" operator="between">
      <formula>U52</formula>
      <formula>1</formula>
    </cfRule>
    <cfRule type="cellIs" dxfId="5937" priority="1591" operator="between">
      <formula>S52</formula>
      <formula>T52</formula>
    </cfRule>
    <cfRule type="notContainsBlanks" dxfId="5936" priority="1592">
      <formula>LEN(TRIM(F52))&gt;0</formula>
    </cfRule>
  </conditionalFormatting>
  <conditionalFormatting sqref="F53">
    <cfRule type="cellIs" dxfId="5935" priority="1637" operator="between">
      <formula>W53</formula>
      <formula>1</formula>
    </cfRule>
    <cfRule type="cellIs" dxfId="5934" priority="1638" operator="between">
      <formula>U53</formula>
      <formula>1</formula>
    </cfRule>
    <cfRule type="cellIs" dxfId="5933" priority="1639" operator="between">
      <formula>S53</formula>
      <formula>T53</formula>
    </cfRule>
    <cfRule type="notContainsBlanks" dxfId="5932" priority="1640">
      <formula>LEN(TRIM(F53))&gt;0</formula>
    </cfRule>
  </conditionalFormatting>
  <conditionalFormatting sqref="F54">
    <cfRule type="cellIs" dxfId="5931" priority="1685" operator="between">
      <formula>W54</formula>
      <formula>1</formula>
    </cfRule>
    <cfRule type="cellIs" dxfId="5930" priority="1686" operator="between">
      <formula>U54</formula>
      <formula>1</formula>
    </cfRule>
    <cfRule type="cellIs" dxfId="5929" priority="1687" operator="between">
      <formula>S54</formula>
      <formula>T54</formula>
    </cfRule>
    <cfRule type="notContainsBlanks" dxfId="5928" priority="1688">
      <formula>LEN(TRIM(F54))&gt;0</formula>
    </cfRule>
  </conditionalFormatting>
  <conditionalFormatting sqref="F56">
    <cfRule type="cellIs" dxfId="5927" priority="1733" operator="between">
      <formula>W56</formula>
      <formula>1</formula>
    </cfRule>
    <cfRule type="cellIs" dxfId="5926" priority="1734" operator="between">
      <formula>U56</formula>
      <formula>1</formula>
    </cfRule>
    <cfRule type="cellIs" dxfId="5925" priority="1735" operator="between">
      <formula>S56</formula>
      <formula>T56</formula>
    </cfRule>
    <cfRule type="notContainsBlanks" dxfId="5924" priority="1736">
      <formula>LEN(TRIM(F56))&gt;0</formula>
    </cfRule>
  </conditionalFormatting>
  <conditionalFormatting sqref="F57">
    <cfRule type="cellIs" dxfId="5923" priority="1781" operator="between">
      <formula>W57</formula>
      <formula>1</formula>
    </cfRule>
    <cfRule type="cellIs" dxfId="5922" priority="1782" operator="between">
      <formula>U57</formula>
      <formula>1</formula>
    </cfRule>
    <cfRule type="cellIs" dxfId="5921" priority="1783" operator="between">
      <formula>S57</formula>
      <formula>T57</formula>
    </cfRule>
    <cfRule type="notContainsBlanks" dxfId="5920" priority="1784">
      <formula>LEN(TRIM(F57))&gt;0</formula>
    </cfRule>
  </conditionalFormatting>
  <conditionalFormatting sqref="F58">
    <cfRule type="cellIs" dxfId="5919" priority="1829" operator="between">
      <formula>W58</formula>
      <formula>1</formula>
    </cfRule>
    <cfRule type="cellIs" dxfId="5918" priority="1830" operator="between">
      <formula>U58</formula>
      <formula>1</formula>
    </cfRule>
    <cfRule type="cellIs" dxfId="5917" priority="1831" operator="between">
      <formula>S58</formula>
      <formula>T58</formula>
    </cfRule>
    <cfRule type="notContainsBlanks" dxfId="5916" priority="1832">
      <formula>LEN(TRIM(F58))&gt;0</formula>
    </cfRule>
  </conditionalFormatting>
  <conditionalFormatting sqref="F59">
    <cfRule type="cellIs" dxfId="5915" priority="1877" operator="between">
      <formula>W59</formula>
      <formula>1</formula>
    </cfRule>
    <cfRule type="cellIs" dxfId="5914" priority="1878" operator="between">
      <formula>U59</formula>
      <formula>1</formula>
    </cfRule>
    <cfRule type="cellIs" dxfId="5913" priority="1879" operator="between">
      <formula>S59</formula>
      <formula>T59</formula>
    </cfRule>
    <cfRule type="notContainsBlanks" dxfId="5912" priority="1880">
      <formula>LEN(TRIM(F59))&gt;0</formula>
    </cfRule>
  </conditionalFormatting>
  <conditionalFormatting sqref="F60">
    <cfRule type="cellIs" dxfId="5911" priority="1925" operator="between">
      <formula>W60</formula>
      <formula>1</formula>
    </cfRule>
    <cfRule type="cellIs" dxfId="5910" priority="1926" operator="between">
      <formula>U60</formula>
      <formula>1</formula>
    </cfRule>
    <cfRule type="cellIs" dxfId="5909" priority="1927" operator="between">
      <formula>S60</formula>
      <formula>T60</formula>
    </cfRule>
    <cfRule type="notContainsBlanks" dxfId="5908" priority="1928">
      <formula>LEN(TRIM(F60))&gt;0</formula>
    </cfRule>
  </conditionalFormatting>
  <conditionalFormatting sqref="F61">
    <cfRule type="cellIs" dxfId="5907" priority="1973" operator="between">
      <formula>W61</formula>
      <formula>1</formula>
    </cfRule>
    <cfRule type="cellIs" dxfId="5906" priority="1974" operator="between">
      <formula>U61</formula>
      <formula>1</formula>
    </cfRule>
    <cfRule type="cellIs" dxfId="5905" priority="1975" operator="between">
      <formula>S61</formula>
      <formula>T61</formula>
    </cfRule>
    <cfRule type="notContainsBlanks" dxfId="5904" priority="1976">
      <formula>LEN(TRIM(F61))&gt;0</formula>
    </cfRule>
  </conditionalFormatting>
  <conditionalFormatting sqref="F62">
    <cfRule type="cellIs" dxfId="5903" priority="2021" operator="between">
      <formula>W62</formula>
      <formula>1</formula>
    </cfRule>
    <cfRule type="cellIs" dxfId="5902" priority="2022" operator="between">
      <formula>U62</formula>
      <formula>1</formula>
    </cfRule>
    <cfRule type="cellIs" dxfId="5901" priority="2023" operator="between">
      <formula>S62</formula>
      <formula>T62</formula>
    </cfRule>
    <cfRule type="notContainsBlanks" dxfId="5900" priority="2024">
      <formula>LEN(TRIM(F62))&gt;0</formula>
    </cfRule>
  </conditionalFormatting>
  <conditionalFormatting sqref="F63">
    <cfRule type="cellIs" dxfId="5899" priority="2069" operator="between">
      <formula>W63</formula>
      <formula>1</formula>
    </cfRule>
    <cfRule type="cellIs" dxfId="5898" priority="2070" operator="between">
      <formula>U63</formula>
      <formula>1</formula>
    </cfRule>
    <cfRule type="cellIs" dxfId="5897" priority="2071" operator="between">
      <formula>S63</formula>
      <formula>T63</formula>
    </cfRule>
    <cfRule type="notContainsBlanks" dxfId="5896" priority="2072">
      <formula>LEN(TRIM(F63))&gt;0</formula>
    </cfRule>
  </conditionalFormatting>
  <conditionalFormatting sqref="F64">
    <cfRule type="cellIs" dxfId="5895" priority="2117" operator="between">
      <formula>W64</formula>
      <formula>1</formula>
    </cfRule>
    <cfRule type="cellIs" dxfId="5894" priority="2118" operator="between">
      <formula>U64</formula>
      <formula>1</formula>
    </cfRule>
    <cfRule type="cellIs" dxfId="5893" priority="2119" operator="between">
      <formula>S64</formula>
      <formula>T64</formula>
    </cfRule>
    <cfRule type="notContainsBlanks" dxfId="5892" priority="2120">
      <formula>LEN(TRIM(F64))&gt;0</formula>
    </cfRule>
  </conditionalFormatting>
  <conditionalFormatting sqref="F68">
    <cfRule type="cellIs" dxfId="5891" priority="2165" operator="between">
      <formula>W68</formula>
      <formula>1</formula>
    </cfRule>
    <cfRule type="cellIs" dxfId="5890" priority="2166" operator="between">
      <formula>U68</formula>
      <formula>1</formula>
    </cfRule>
    <cfRule type="cellIs" dxfId="5889" priority="2167" operator="between">
      <formula>S68</formula>
      <formula>T68</formula>
    </cfRule>
    <cfRule type="notContainsBlanks" dxfId="5888" priority="2168">
      <formula>LEN(TRIM(F68))&gt;0</formula>
    </cfRule>
  </conditionalFormatting>
  <conditionalFormatting sqref="F69">
    <cfRule type="cellIs" dxfId="5887" priority="2213" operator="between">
      <formula>W69</formula>
      <formula>1</formula>
    </cfRule>
    <cfRule type="cellIs" dxfId="5886" priority="2214" operator="between">
      <formula>U69</formula>
      <formula>1</formula>
    </cfRule>
    <cfRule type="cellIs" dxfId="5885" priority="2215" operator="between">
      <formula>S69</formula>
      <formula>T69</formula>
    </cfRule>
    <cfRule type="notContainsBlanks" dxfId="5884" priority="2216">
      <formula>LEN(TRIM(F69))&gt;0</formula>
    </cfRule>
  </conditionalFormatting>
  <conditionalFormatting sqref="F70">
    <cfRule type="cellIs" dxfId="5883" priority="2261" operator="between">
      <formula>W70</formula>
      <formula>1</formula>
    </cfRule>
    <cfRule type="cellIs" dxfId="5882" priority="2262" operator="between">
      <formula>U70</formula>
      <formula>1</formula>
    </cfRule>
    <cfRule type="cellIs" dxfId="5881" priority="2263" operator="between">
      <formula>S70</formula>
      <formula>T70</formula>
    </cfRule>
    <cfRule type="notContainsBlanks" dxfId="5880" priority="2264">
      <formula>LEN(TRIM(F70))&gt;0</formula>
    </cfRule>
  </conditionalFormatting>
  <conditionalFormatting sqref="F71">
    <cfRule type="cellIs" dxfId="5879" priority="2309" operator="between">
      <formula>W71</formula>
      <formula>1</formula>
    </cfRule>
    <cfRule type="cellIs" dxfId="5878" priority="2310" operator="between">
      <formula>U71</formula>
      <formula>1</formula>
    </cfRule>
    <cfRule type="cellIs" dxfId="5877" priority="2311" operator="between">
      <formula>S71</formula>
      <formula>T71</formula>
    </cfRule>
    <cfRule type="notContainsBlanks" dxfId="5876" priority="2312">
      <formula>LEN(TRIM(F71))&gt;0</formula>
    </cfRule>
  </conditionalFormatting>
  <conditionalFormatting sqref="F72">
    <cfRule type="cellIs" dxfId="5875" priority="2357" operator="between">
      <formula>W72</formula>
      <formula>1</formula>
    </cfRule>
    <cfRule type="cellIs" dxfId="5874" priority="2358" operator="between">
      <formula>U72</formula>
      <formula>1</formula>
    </cfRule>
    <cfRule type="cellIs" dxfId="5873" priority="2359" operator="between">
      <formula>S72</formula>
      <formula>T72</formula>
    </cfRule>
    <cfRule type="notContainsBlanks" dxfId="5872" priority="2360">
      <formula>LEN(TRIM(F72))&gt;0</formula>
    </cfRule>
  </conditionalFormatting>
  <conditionalFormatting sqref="F73">
    <cfRule type="cellIs" dxfId="5871" priority="2405" operator="between">
      <formula>W73</formula>
      <formula>1</formula>
    </cfRule>
    <cfRule type="cellIs" dxfId="5870" priority="2406" operator="between">
      <formula>U73</formula>
      <formula>1</formula>
    </cfRule>
    <cfRule type="cellIs" dxfId="5869" priority="2407" operator="between">
      <formula>S73</formula>
      <formula>T73</formula>
    </cfRule>
    <cfRule type="notContainsBlanks" dxfId="5868" priority="2408">
      <formula>LEN(TRIM(F73))&gt;0</formula>
    </cfRule>
  </conditionalFormatting>
  <conditionalFormatting sqref="F74">
    <cfRule type="cellIs" dxfId="5867" priority="2453" operator="between">
      <formula>W74</formula>
      <formula>1</formula>
    </cfRule>
    <cfRule type="cellIs" dxfId="5866" priority="2454" operator="between">
      <formula>U74</formula>
      <formula>1</formula>
    </cfRule>
    <cfRule type="cellIs" dxfId="5865" priority="2455" operator="between">
      <formula>S74</formula>
      <formula>T74</formula>
    </cfRule>
    <cfRule type="notContainsBlanks" dxfId="5864" priority="2456">
      <formula>LEN(TRIM(F74))&gt;0</formula>
    </cfRule>
  </conditionalFormatting>
  <conditionalFormatting sqref="F75">
    <cfRule type="cellIs" dxfId="5863" priority="2501" operator="between">
      <formula>W75</formula>
      <formula>1</formula>
    </cfRule>
    <cfRule type="cellIs" dxfId="5862" priority="2502" operator="between">
      <formula>U75</formula>
      <formula>1</formula>
    </cfRule>
    <cfRule type="cellIs" dxfId="5861" priority="2503" operator="between">
      <formula>S75</formula>
      <formula>T75</formula>
    </cfRule>
    <cfRule type="notContainsBlanks" dxfId="5860" priority="2504">
      <formula>LEN(TRIM(F75))&gt;0</formula>
    </cfRule>
  </conditionalFormatting>
  <conditionalFormatting sqref="F76">
    <cfRule type="cellIs" dxfId="5859" priority="2549" operator="between">
      <formula>W76</formula>
      <formula>1</formula>
    </cfRule>
    <cfRule type="cellIs" dxfId="5858" priority="2550" operator="between">
      <formula>U76</formula>
      <formula>1</formula>
    </cfRule>
    <cfRule type="cellIs" dxfId="5857" priority="2551" operator="between">
      <formula>S76</formula>
      <formula>T76</formula>
    </cfRule>
    <cfRule type="notContainsBlanks" dxfId="5856" priority="2552">
      <formula>LEN(TRIM(F76))&gt;0</formula>
    </cfRule>
  </conditionalFormatting>
  <conditionalFormatting sqref="F81">
    <cfRule type="cellIs" dxfId="5855" priority="2597" operator="between">
      <formula>W81</formula>
      <formula>1</formula>
    </cfRule>
    <cfRule type="cellIs" dxfId="5854" priority="2598" operator="between">
      <formula>U81</formula>
      <formula>1</formula>
    </cfRule>
    <cfRule type="cellIs" dxfId="5853" priority="2599" operator="between">
      <formula>S81</formula>
      <formula>T81</formula>
    </cfRule>
    <cfRule type="notContainsBlanks" dxfId="5852" priority="2600">
      <formula>LEN(TRIM(F81))&gt;0</formula>
    </cfRule>
  </conditionalFormatting>
  <conditionalFormatting sqref="F82">
    <cfRule type="cellIs" dxfId="5851" priority="2645" operator="between">
      <formula>W82</formula>
      <formula>1</formula>
    </cfRule>
    <cfRule type="cellIs" dxfId="5850" priority="2646" operator="between">
      <formula>U82</formula>
      <formula>1</formula>
    </cfRule>
    <cfRule type="cellIs" dxfId="5849" priority="2647" operator="between">
      <formula>S82</formula>
      <formula>T82</formula>
    </cfRule>
    <cfRule type="notContainsBlanks" dxfId="5848" priority="2648">
      <formula>LEN(TRIM(F82))&gt;0</formula>
    </cfRule>
  </conditionalFormatting>
  <conditionalFormatting sqref="F83">
    <cfRule type="cellIs" dxfId="5847" priority="2693" operator="between">
      <formula>W83</formula>
      <formula>1</formula>
    </cfRule>
    <cfRule type="cellIs" dxfId="5846" priority="2694" operator="between">
      <formula>U83</formula>
      <formula>1</formula>
    </cfRule>
    <cfRule type="cellIs" dxfId="5845" priority="2695" operator="between">
      <formula>S83</formula>
      <formula>T83</formula>
    </cfRule>
    <cfRule type="notContainsBlanks" dxfId="5844" priority="2696">
      <formula>LEN(TRIM(F83))&gt;0</formula>
    </cfRule>
  </conditionalFormatting>
  <conditionalFormatting sqref="F84">
    <cfRule type="cellIs" dxfId="5843" priority="2741" operator="between">
      <formula>W84</formula>
      <formula>1</formula>
    </cfRule>
    <cfRule type="cellIs" dxfId="5842" priority="2742" operator="between">
      <formula>U84</formula>
      <formula>1</formula>
    </cfRule>
    <cfRule type="cellIs" dxfId="5841" priority="2743" operator="between">
      <formula>S84</formula>
      <formula>T84</formula>
    </cfRule>
    <cfRule type="notContainsBlanks" dxfId="5840" priority="2744">
      <formula>LEN(TRIM(F84))&gt;0</formula>
    </cfRule>
  </conditionalFormatting>
  <conditionalFormatting sqref="F86">
    <cfRule type="cellIs" dxfId="5839" priority="2789" operator="between">
      <formula>W86</formula>
      <formula>1</formula>
    </cfRule>
    <cfRule type="cellIs" dxfId="5838" priority="2790" operator="between">
      <formula>U86</formula>
      <formula>1</formula>
    </cfRule>
    <cfRule type="cellIs" dxfId="5837" priority="2791" operator="between">
      <formula>S86</formula>
      <formula>T86</formula>
    </cfRule>
    <cfRule type="notContainsBlanks" dxfId="5836" priority="2792">
      <formula>LEN(TRIM(F86))&gt;0</formula>
    </cfRule>
  </conditionalFormatting>
  <conditionalFormatting sqref="F87">
    <cfRule type="cellIs" dxfId="5835" priority="2837" operator="between">
      <formula>W87</formula>
      <formula>1</formula>
    </cfRule>
    <cfRule type="cellIs" dxfId="5834" priority="2838" operator="between">
      <formula>U87</formula>
      <formula>1</formula>
    </cfRule>
    <cfRule type="cellIs" dxfId="5833" priority="2839" operator="between">
      <formula>S87</formula>
      <formula>T87</formula>
    </cfRule>
    <cfRule type="notContainsBlanks" dxfId="5832" priority="2840">
      <formula>LEN(TRIM(F87))&gt;0</formula>
    </cfRule>
  </conditionalFormatting>
  <conditionalFormatting sqref="F88">
    <cfRule type="cellIs" dxfId="5831" priority="2885" operator="between">
      <formula>W88</formula>
      <formula>1</formula>
    </cfRule>
    <cfRule type="cellIs" dxfId="5830" priority="2886" operator="between">
      <formula>U88</formula>
      <formula>1</formula>
    </cfRule>
    <cfRule type="cellIs" dxfId="5829" priority="2887" operator="between">
      <formula>S88</formula>
      <formula>T88</formula>
    </cfRule>
    <cfRule type="notContainsBlanks" dxfId="5828" priority="2888">
      <formula>LEN(TRIM(F88))&gt;0</formula>
    </cfRule>
  </conditionalFormatting>
  <conditionalFormatting sqref="F89">
    <cfRule type="cellIs" dxfId="5827" priority="2933" operator="between">
      <formula>W89</formula>
      <formula>1</formula>
    </cfRule>
    <cfRule type="cellIs" dxfId="5826" priority="2934" operator="between">
      <formula>U89</formula>
      <formula>1</formula>
    </cfRule>
    <cfRule type="cellIs" dxfId="5825" priority="2935" operator="between">
      <formula>S89</formula>
      <formula>T89</formula>
    </cfRule>
    <cfRule type="notContainsBlanks" dxfId="5824" priority="2936">
      <formula>LEN(TRIM(F89))&gt;0</formula>
    </cfRule>
  </conditionalFormatting>
  <conditionalFormatting sqref="F91">
    <cfRule type="cellIs" dxfId="5823" priority="2981" operator="between">
      <formula>W91</formula>
      <formula>1</formula>
    </cfRule>
    <cfRule type="cellIs" dxfId="5822" priority="2982" operator="between">
      <formula>U91</formula>
      <formula>1</formula>
    </cfRule>
    <cfRule type="cellIs" dxfId="5821" priority="2983" operator="between">
      <formula>S91</formula>
      <formula>T91</formula>
    </cfRule>
    <cfRule type="notContainsBlanks" dxfId="5820" priority="2984">
      <formula>LEN(TRIM(F91))&gt;0</formula>
    </cfRule>
  </conditionalFormatting>
  <conditionalFormatting sqref="F92">
    <cfRule type="cellIs" dxfId="5819" priority="3029" operator="between">
      <formula>W92</formula>
      <formula>1</formula>
    </cfRule>
    <cfRule type="cellIs" dxfId="5818" priority="3030" operator="between">
      <formula>U92</formula>
      <formula>1</formula>
    </cfRule>
    <cfRule type="cellIs" dxfId="5817" priority="3031" operator="between">
      <formula>S92</formula>
      <formula>T92</formula>
    </cfRule>
    <cfRule type="notContainsBlanks" dxfId="5816" priority="3032">
      <formula>LEN(TRIM(F92))&gt;0</formula>
    </cfRule>
  </conditionalFormatting>
  <conditionalFormatting sqref="F93">
    <cfRule type="cellIs" dxfId="5815" priority="3077" operator="between">
      <formula>W93</formula>
      <formula>1</formula>
    </cfRule>
    <cfRule type="cellIs" dxfId="5814" priority="3078" operator="between">
      <formula>U93</formula>
      <formula>1</formula>
    </cfRule>
    <cfRule type="cellIs" dxfId="5813" priority="3079" operator="between">
      <formula>S93</formula>
      <formula>T93</formula>
    </cfRule>
    <cfRule type="notContainsBlanks" dxfId="5812" priority="3080">
      <formula>LEN(TRIM(F93))&gt;0</formula>
    </cfRule>
  </conditionalFormatting>
  <conditionalFormatting sqref="F94">
    <cfRule type="cellIs" dxfId="5811" priority="3125" operator="between">
      <formula>W94</formula>
      <formula>1</formula>
    </cfRule>
    <cfRule type="cellIs" dxfId="5810" priority="3126" operator="between">
      <formula>U94</formula>
      <formula>1</formula>
    </cfRule>
    <cfRule type="cellIs" dxfId="5809" priority="3127" operator="between">
      <formula>S94</formula>
      <formula>T94</formula>
    </cfRule>
    <cfRule type="notContainsBlanks" dxfId="5808" priority="3128">
      <formula>LEN(TRIM(F94))&gt;0</formula>
    </cfRule>
  </conditionalFormatting>
  <conditionalFormatting sqref="G16">
    <cfRule type="cellIs" dxfId="5807" priority="9" operator="between">
      <formula>W16</formula>
      <formula>1</formula>
    </cfRule>
    <cfRule type="cellIs" dxfId="5806" priority="10" operator="between">
      <formula>U16</formula>
      <formula>1</formula>
    </cfRule>
    <cfRule type="cellIs" dxfId="5805" priority="11" operator="between">
      <formula>S16</formula>
      <formula>T16</formula>
    </cfRule>
    <cfRule type="notContainsBlanks" dxfId="5804" priority="12">
      <formula>LEN(TRIM(G16))&gt;0</formula>
    </cfRule>
  </conditionalFormatting>
  <conditionalFormatting sqref="G17">
    <cfRule type="cellIs" dxfId="5803" priority="57" operator="between">
      <formula>W17</formula>
      <formula>1</formula>
    </cfRule>
    <cfRule type="cellIs" dxfId="5802" priority="58" operator="between">
      <formula>U17</formula>
      <formula>1</formula>
    </cfRule>
    <cfRule type="cellIs" dxfId="5801" priority="59" operator="between">
      <formula>S17</formula>
      <formula>T17</formula>
    </cfRule>
    <cfRule type="notContainsBlanks" dxfId="5800" priority="60">
      <formula>LEN(TRIM(G17))&gt;0</formula>
    </cfRule>
  </conditionalFormatting>
  <conditionalFormatting sqref="G18">
    <cfRule type="cellIs" dxfId="5799" priority="105" operator="between">
      <formula>W18</formula>
      <formula>1</formula>
    </cfRule>
    <cfRule type="cellIs" dxfId="5798" priority="106" operator="between">
      <formula>U18</formula>
      <formula>1</formula>
    </cfRule>
    <cfRule type="cellIs" dxfId="5797" priority="107" operator="between">
      <formula>S18</formula>
      <formula>T18</formula>
    </cfRule>
    <cfRule type="notContainsBlanks" dxfId="5796" priority="108">
      <formula>LEN(TRIM(G18))&gt;0</formula>
    </cfRule>
  </conditionalFormatting>
  <conditionalFormatting sqref="G19">
    <cfRule type="cellIs" dxfId="5795" priority="153" operator="between">
      <formula>W19</formula>
      <formula>1</formula>
    </cfRule>
    <cfRule type="cellIs" dxfId="5794" priority="154" operator="between">
      <formula>U19</formula>
      <formula>1</formula>
    </cfRule>
    <cfRule type="cellIs" dxfId="5793" priority="155" operator="between">
      <formula>S19</formula>
      <formula>T19</formula>
    </cfRule>
    <cfRule type="notContainsBlanks" dxfId="5792" priority="156">
      <formula>LEN(TRIM(G19))&gt;0</formula>
    </cfRule>
  </conditionalFormatting>
  <conditionalFormatting sqref="G20">
    <cfRule type="cellIs" dxfId="5791" priority="201" operator="between">
      <formula>W20</formula>
      <formula>1</formula>
    </cfRule>
    <cfRule type="cellIs" dxfId="5790" priority="202" operator="between">
      <formula>U20</formula>
      <formula>1</formula>
    </cfRule>
    <cfRule type="cellIs" dxfId="5789" priority="203" operator="between">
      <formula>S20</formula>
      <formula>T20</formula>
    </cfRule>
    <cfRule type="notContainsBlanks" dxfId="5788" priority="204">
      <formula>LEN(TRIM(G20))&gt;0</formula>
    </cfRule>
  </conditionalFormatting>
  <conditionalFormatting sqref="G21">
    <cfRule type="cellIs" dxfId="5787" priority="249" operator="between">
      <formula>W21</formula>
      <formula>1</formula>
    </cfRule>
    <cfRule type="cellIs" dxfId="5786" priority="250" operator="between">
      <formula>U21</formula>
      <formula>1</formula>
    </cfRule>
    <cfRule type="cellIs" dxfId="5785" priority="251" operator="between">
      <formula>S21</formula>
      <formula>T21</formula>
    </cfRule>
    <cfRule type="notContainsBlanks" dxfId="5784" priority="252">
      <formula>LEN(TRIM(G21))&gt;0</formula>
    </cfRule>
  </conditionalFormatting>
  <conditionalFormatting sqref="G22">
    <cfRule type="cellIs" dxfId="5783" priority="297" operator="between">
      <formula>W22</formula>
      <formula>1</formula>
    </cfRule>
    <cfRule type="cellIs" dxfId="5782" priority="298" operator="between">
      <formula>U22</formula>
      <formula>1</formula>
    </cfRule>
    <cfRule type="cellIs" dxfId="5781" priority="299" operator="between">
      <formula>S22</formula>
      <formula>T22</formula>
    </cfRule>
    <cfRule type="notContainsBlanks" dxfId="5780" priority="300">
      <formula>LEN(TRIM(G22))&gt;0</formula>
    </cfRule>
  </conditionalFormatting>
  <conditionalFormatting sqref="G23">
    <cfRule type="cellIs" dxfId="5779" priority="345" operator="between">
      <formula>W23</formula>
      <formula>1</formula>
    </cfRule>
    <cfRule type="cellIs" dxfId="5778" priority="346" operator="between">
      <formula>U23</formula>
      <formula>1</formula>
    </cfRule>
    <cfRule type="cellIs" dxfId="5777" priority="347" operator="between">
      <formula>S23</formula>
      <formula>T23</formula>
    </cfRule>
    <cfRule type="notContainsBlanks" dxfId="5776" priority="348">
      <formula>LEN(TRIM(G23))&gt;0</formula>
    </cfRule>
  </conditionalFormatting>
  <conditionalFormatting sqref="G24">
    <cfRule type="cellIs" dxfId="5775" priority="393" operator="between">
      <formula>W24</formula>
      <formula>1</formula>
    </cfRule>
    <cfRule type="cellIs" dxfId="5774" priority="394" operator="between">
      <formula>U24</formula>
      <formula>1</formula>
    </cfRule>
    <cfRule type="cellIs" dxfId="5773" priority="395" operator="between">
      <formula>S24</formula>
      <formula>T24</formula>
    </cfRule>
    <cfRule type="notContainsBlanks" dxfId="5772" priority="396">
      <formula>LEN(TRIM(G24))&gt;0</formula>
    </cfRule>
  </conditionalFormatting>
  <conditionalFormatting sqref="G25">
    <cfRule type="cellIs" dxfId="5771" priority="441" operator="between">
      <formula>W25</formula>
      <formula>1</formula>
    </cfRule>
    <cfRule type="cellIs" dxfId="5770" priority="442" operator="between">
      <formula>U25</formula>
      <formula>1</formula>
    </cfRule>
    <cfRule type="cellIs" dxfId="5769" priority="443" operator="between">
      <formula>S25</formula>
      <formula>T25</formula>
    </cfRule>
    <cfRule type="notContainsBlanks" dxfId="5768" priority="444">
      <formula>LEN(TRIM(G25))&gt;0</formula>
    </cfRule>
  </conditionalFormatting>
  <conditionalFormatting sqref="G26">
    <cfRule type="cellIs" dxfId="5767" priority="489" operator="between">
      <formula>W26</formula>
      <formula>1</formula>
    </cfRule>
    <cfRule type="cellIs" dxfId="5766" priority="490" operator="between">
      <formula>U26</formula>
      <formula>1</formula>
    </cfRule>
    <cfRule type="cellIs" dxfId="5765" priority="491" operator="between">
      <formula>S26</formula>
      <formula>T26</formula>
    </cfRule>
    <cfRule type="notContainsBlanks" dxfId="5764" priority="492">
      <formula>LEN(TRIM(G26))&gt;0</formula>
    </cfRule>
  </conditionalFormatting>
  <conditionalFormatting sqref="G27">
    <cfRule type="cellIs" dxfId="5763" priority="537" operator="between">
      <formula>W27</formula>
      <formula>1</formula>
    </cfRule>
    <cfRule type="cellIs" dxfId="5762" priority="538" operator="between">
      <formula>U27</formula>
      <formula>1</formula>
    </cfRule>
    <cfRule type="cellIs" dxfId="5761" priority="539" operator="between">
      <formula>S27</formula>
      <formula>T27</formula>
    </cfRule>
    <cfRule type="notContainsBlanks" dxfId="5760" priority="540">
      <formula>LEN(TRIM(G27))&gt;0</formula>
    </cfRule>
  </conditionalFormatting>
  <conditionalFormatting sqref="G31">
    <cfRule type="cellIs" dxfId="5759" priority="585" operator="between">
      <formula>W31</formula>
      <formula>1</formula>
    </cfRule>
    <cfRule type="cellIs" dxfId="5758" priority="586" operator="between">
      <formula>U31</formula>
      <formula>1</formula>
    </cfRule>
    <cfRule type="cellIs" dxfId="5757" priority="587" operator="between">
      <formula>S31</formula>
      <formula>T31</formula>
    </cfRule>
    <cfRule type="notContainsBlanks" dxfId="5756" priority="588">
      <formula>LEN(TRIM(G31))&gt;0</formula>
    </cfRule>
  </conditionalFormatting>
  <conditionalFormatting sqref="G32">
    <cfRule type="cellIs" dxfId="5755" priority="633" operator="between">
      <formula>W32</formula>
      <formula>1</formula>
    </cfRule>
    <cfRule type="cellIs" dxfId="5754" priority="634" operator="between">
      <formula>U32</formula>
      <formula>1</formula>
    </cfRule>
    <cfRule type="cellIs" dxfId="5753" priority="635" operator="between">
      <formula>S32</formula>
      <formula>T32</formula>
    </cfRule>
    <cfRule type="notContainsBlanks" dxfId="5752" priority="636">
      <formula>LEN(TRIM(G32))&gt;0</formula>
    </cfRule>
  </conditionalFormatting>
  <conditionalFormatting sqref="G33">
    <cfRule type="cellIs" dxfId="5751" priority="681" operator="between">
      <formula>W33</formula>
      <formula>1</formula>
    </cfRule>
    <cfRule type="cellIs" dxfId="5750" priority="682" operator="between">
      <formula>U33</formula>
      <formula>1</formula>
    </cfRule>
    <cfRule type="cellIs" dxfId="5749" priority="683" operator="between">
      <formula>S33</formula>
      <formula>T33</formula>
    </cfRule>
    <cfRule type="notContainsBlanks" dxfId="5748" priority="684">
      <formula>LEN(TRIM(G33))&gt;0</formula>
    </cfRule>
  </conditionalFormatting>
  <conditionalFormatting sqref="G34">
    <cfRule type="cellIs" dxfId="5747" priority="729" operator="between">
      <formula>W34</formula>
      <formula>1</formula>
    </cfRule>
    <cfRule type="cellIs" dxfId="5746" priority="730" operator="between">
      <formula>U34</formula>
      <formula>1</formula>
    </cfRule>
    <cfRule type="cellIs" dxfId="5745" priority="731" operator="between">
      <formula>S34</formula>
      <formula>T34</formula>
    </cfRule>
    <cfRule type="notContainsBlanks" dxfId="5744" priority="732">
      <formula>LEN(TRIM(G34))&gt;0</formula>
    </cfRule>
  </conditionalFormatting>
  <conditionalFormatting sqref="G35">
    <cfRule type="cellIs" dxfId="5743" priority="777" operator="between">
      <formula>W35</formula>
      <formula>1</formula>
    </cfRule>
    <cfRule type="cellIs" dxfId="5742" priority="778" operator="between">
      <formula>U35</formula>
      <formula>1</formula>
    </cfRule>
    <cfRule type="cellIs" dxfId="5741" priority="779" operator="between">
      <formula>S35</formula>
      <formula>T35</formula>
    </cfRule>
    <cfRule type="notContainsBlanks" dxfId="5740" priority="780">
      <formula>LEN(TRIM(G35))&gt;0</formula>
    </cfRule>
  </conditionalFormatting>
  <conditionalFormatting sqref="G36">
    <cfRule type="cellIs" dxfId="5739" priority="825" operator="between">
      <formula>W36</formula>
      <formula>1</formula>
    </cfRule>
    <cfRule type="cellIs" dxfId="5738" priority="826" operator="between">
      <formula>U36</formula>
      <formula>1</formula>
    </cfRule>
    <cfRule type="cellIs" dxfId="5737" priority="827" operator="between">
      <formula>S36</formula>
      <formula>T36</formula>
    </cfRule>
    <cfRule type="notContainsBlanks" dxfId="5736" priority="828">
      <formula>LEN(TRIM(G36))&gt;0</formula>
    </cfRule>
  </conditionalFormatting>
  <conditionalFormatting sqref="G37">
    <cfRule type="cellIs" dxfId="5735" priority="873" operator="between">
      <formula>W37</formula>
      <formula>1</formula>
    </cfRule>
    <cfRule type="cellIs" dxfId="5734" priority="874" operator="between">
      <formula>U37</formula>
      <formula>1</formula>
    </cfRule>
    <cfRule type="cellIs" dxfId="5733" priority="875" operator="between">
      <formula>S37</formula>
      <formula>T37</formula>
    </cfRule>
    <cfRule type="notContainsBlanks" dxfId="5732" priority="876">
      <formula>LEN(TRIM(G37))&gt;0</formula>
    </cfRule>
  </conditionalFormatting>
  <conditionalFormatting sqref="G38">
    <cfRule type="cellIs" dxfId="5731" priority="921" operator="between">
      <formula>W38</formula>
      <formula>1</formula>
    </cfRule>
    <cfRule type="cellIs" dxfId="5730" priority="922" operator="between">
      <formula>U38</formula>
      <formula>1</formula>
    </cfRule>
    <cfRule type="cellIs" dxfId="5729" priority="923" operator="between">
      <formula>S38</formula>
      <formula>T38</formula>
    </cfRule>
    <cfRule type="notContainsBlanks" dxfId="5728" priority="924">
      <formula>LEN(TRIM(G38))&gt;0</formula>
    </cfRule>
  </conditionalFormatting>
  <conditionalFormatting sqref="G39">
    <cfRule type="cellIs" dxfId="5727" priority="969" operator="between">
      <formula>W39</formula>
      <formula>1</formula>
    </cfRule>
    <cfRule type="cellIs" dxfId="5726" priority="970" operator="between">
      <formula>U39</formula>
      <formula>1</formula>
    </cfRule>
    <cfRule type="cellIs" dxfId="5725" priority="971" operator="between">
      <formula>S39</formula>
      <formula>T39</formula>
    </cfRule>
    <cfRule type="notContainsBlanks" dxfId="5724" priority="972">
      <formula>LEN(TRIM(G39))&gt;0</formula>
    </cfRule>
  </conditionalFormatting>
  <conditionalFormatting sqref="G40">
    <cfRule type="cellIs" dxfId="5723" priority="1017" operator="between">
      <formula>W40</formula>
      <formula>1</formula>
    </cfRule>
    <cfRule type="cellIs" dxfId="5722" priority="1018" operator="between">
      <formula>U40</formula>
      <formula>1</formula>
    </cfRule>
    <cfRule type="cellIs" dxfId="5721" priority="1019" operator="between">
      <formula>S40</formula>
      <formula>T40</formula>
    </cfRule>
    <cfRule type="notContainsBlanks" dxfId="5720" priority="1020">
      <formula>LEN(TRIM(G40))&gt;0</formula>
    </cfRule>
  </conditionalFormatting>
  <conditionalFormatting sqref="G41">
    <cfRule type="cellIs" dxfId="5719" priority="1065" operator="between">
      <formula>W41</formula>
      <formula>1</formula>
    </cfRule>
    <cfRule type="cellIs" dxfId="5718" priority="1066" operator="between">
      <formula>U41</formula>
      <formula>1</formula>
    </cfRule>
    <cfRule type="cellIs" dxfId="5717" priority="1067" operator="between">
      <formula>S41</formula>
      <formula>T41</formula>
    </cfRule>
    <cfRule type="notContainsBlanks" dxfId="5716" priority="1068">
      <formula>LEN(TRIM(G41))&gt;0</formula>
    </cfRule>
  </conditionalFormatting>
  <conditionalFormatting sqref="G42">
    <cfRule type="cellIs" dxfId="5715" priority="1113" operator="between">
      <formula>W42</formula>
      <formula>1</formula>
    </cfRule>
    <cfRule type="cellIs" dxfId="5714" priority="1114" operator="between">
      <formula>U42</formula>
      <formula>1</formula>
    </cfRule>
    <cfRule type="cellIs" dxfId="5713" priority="1115" operator="between">
      <formula>S42</formula>
      <formula>T42</formula>
    </cfRule>
    <cfRule type="notContainsBlanks" dxfId="5712" priority="1116">
      <formula>LEN(TRIM(G42))&gt;0</formula>
    </cfRule>
  </conditionalFormatting>
  <conditionalFormatting sqref="G43">
    <cfRule type="cellIs" dxfId="5711" priority="1161" operator="between">
      <formula>W43</formula>
      <formula>1</formula>
    </cfRule>
    <cfRule type="cellIs" dxfId="5710" priority="1162" operator="between">
      <formula>U43</formula>
      <formula>1</formula>
    </cfRule>
    <cfRule type="cellIs" dxfId="5709" priority="1163" operator="between">
      <formula>S43</formula>
      <formula>T43</formula>
    </cfRule>
    <cfRule type="notContainsBlanks" dxfId="5708" priority="1164">
      <formula>LEN(TRIM(G43))&gt;0</formula>
    </cfRule>
  </conditionalFormatting>
  <conditionalFormatting sqref="G44">
    <cfRule type="cellIs" dxfId="5707" priority="1209" operator="between">
      <formula>W44</formula>
      <formula>1</formula>
    </cfRule>
    <cfRule type="cellIs" dxfId="5706" priority="1210" operator="between">
      <formula>U44</formula>
      <formula>1</formula>
    </cfRule>
    <cfRule type="cellIs" dxfId="5705" priority="1211" operator="between">
      <formula>S44</formula>
      <formula>T44</formula>
    </cfRule>
    <cfRule type="notContainsBlanks" dxfId="5704" priority="1212">
      <formula>LEN(TRIM(G44))&gt;0</formula>
    </cfRule>
  </conditionalFormatting>
  <conditionalFormatting sqref="G45">
    <cfRule type="cellIs" dxfId="5703" priority="1257" operator="between">
      <formula>W45</formula>
      <formula>1</formula>
    </cfRule>
    <cfRule type="cellIs" dxfId="5702" priority="1258" operator="between">
      <formula>U45</formula>
      <formula>1</formula>
    </cfRule>
    <cfRule type="cellIs" dxfId="5701" priority="1259" operator="between">
      <formula>S45</formula>
      <formula>T45</formula>
    </cfRule>
    <cfRule type="notContainsBlanks" dxfId="5700" priority="1260">
      <formula>LEN(TRIM(G45))&gt;0</formula>
    </cfRule>
  </conditionalFormatting>
  <conditionalFormatting sqref="G46">
    <cfRule type="cellIs" dxfId="5699" priority="1305" operator="between">
      <formula>W46</formula>
      <formula>1</formula>
    </cfRule>
    <cfRule type="cellIs" dxfId="5698" priority="1306" operator="between">
      <formula>U46</formula>
      <formula>1</formula>
    </cfRule>
    <cfRule type="cellIs" dxfId="5697" priority="1307" operator="between">
      <formula>S46</formula>
      <formula>T46</formula>
    </cfRule>
    <cfRule type="notContainsBlanks" dxfId="5696" priority="1308">
      <formula>LEN(TRIM(G46))&gt;0</formula>
    </cfRule>
  </conditionalFormatting>
  <conditionalFormatting sqref="G47">
    <cfRule type="cellIs" dxfId="5695" priority="1353" operator="between">
      <formula>W47</formula>
      <formula>1</formula>
    </cfRule>
    <cfRule type="cellIs" dxfId="5694" priority="1354" operator="between">
      <formula>U47</formula>
      <formula>1</formula>
    </cfRule>
    <cfRule type="cellIs" dxfId="5693" priority="1355" operator="between">
      <formula>S47</formula>
      <formula>T47</formula>
    </cfRule>
    <cfRule type="notContainsBlanks" dxfId="5692" priority="1356">
      <formula>LEN(TRIM(G47))&gt;0</formula>
    </cfRule>
  </conditionalFormatting>
  <conditionalFormatting sqref="G48">
    <cfRule type="cellIs" dxfId="5691" priority="1401" operator="between">
      <formula>W48</formula>
      <formula>1</formula>
    </cfRule>
    <cfRule type="cellIs" dxfId="5690" priority="1402" operator="between">
      <formula>U48</formula>
      <formula>1</formula>
    </cfRule>
    <cfRule type="cellIs" dxfId="5689" priority="1403" operator="between">
      <formula>S48</formula>
      <formula>T48</formula>
    </cfRule>
    <cfRule type="notContainsBlanks" dxfId="5688" priority="1404">
      <formula>LEN(TRIM(G48))&gt;0</formula>
    </cfRule>
  </conditionalFormatting>
  <conditionalFormatting sqref="G49">
    <cfRule type="cellIs" dxfId="5687" priority="1449" operator="between">
      <formula>W49</formula>
      <formula>1</formula>
    </cfRule>
    <cfRule type="cellIs" dxfId="5686" priority="1450" operator="between">
      <formula>U49</formula>
      <formula>1</formula>
    </cfRule>
    <cfRule type="cellIs" dxfId="5685" priority="1451" operator="between">
      <formula>S49</formula>
      <formula>T49</formula>
    </cfRule>
    <cfRule type="notContainsBlanks" dxfId="5684" priority="1452">
      <formula>LEN(TRIM(G49))&gt;0</formula>
    </cfRule>
  </conditionalFormatting>
  <conditionalFormatting sqref="G50">
    <cfRule type="cellIs" dxfId="5683" priority="1497" operator="between">
      <formula>W50</formula>
      <formula>1</formula>
    </cfRule>
    <cfRule type="cellIs" dxfId="5682" priority="1498" operator="between">
      <formula>U50</formula>
      <formula>1</formula>
    </cfRule>
    <cfRule type="cellIs" dxfId="5681" priority="1499" operator="between">
      <formula>S50</formula>
      <formula>T50</formula>
    </cfRule>
    <cfRule type="notContainsBlanks" dxfId="5680" priority="1500">
      <formula>LEN(TRIM(G50))&gt;0</formula>
    </cfRule>
  </conditionalFormatting>
  <conditionalFormatting sqref="G51">
    <cfRule type="cellIs" dxfId="5679" priority="1545" operator="between">
      <formula>W51</formula>
      <formula>1</formula>
    </cfRule>
    <cfRule type="cellIs" dxfId="5678" priority="1546" operator="between">
      <formula>U51</formula>
      <formula>1</formula>
    </cfRule>
    <cfRule type="cellIs" dxfId="5677" priority="1547" operator="between">
      <formula>S51</formula>
      <formula>T51</formula>
    </cfRule>
    <cfRule type="notContainsBlanks" dxfId="5676" priority="1548">
      <formula>LEN(TRIM(G51))&gt;0</formula>
    </cfRule>
  </conditionalFormatting>
  <conditionalFormatting sqref="G52">
    <cfRule type="cellIs" dxfId="5675" priority="1593" operator="between">
      <formula>W52</formula>
      <formula>1</formula>
    </cfRule>
    <cfRule type="cellIs" dxfId="5674" priority="1594" operator="between">
      <formula>U52</formula>
      <formula>1</formula>
    </cfRule>
    <cfRule type="cellIs" dxfId="5673" priority="1595" operator="between">
      <formula>S52</formula>
      <formula>T52</formula>
    </cfRule>
    <cfRule type="notContainsBlanks" dxfId="5672" priority="1596">
      <formula>LEN(TRIM(G52))&gt;0</formula>
    </cfRule>
  </conditionalFormatting>
  <conditionalFormatting sqref="G53">
    <cfRule type="cellIs" dxfId="5671" priority="1641" operator="between">
      <formula>W53</formula>
      <formula>1</formula>
    </cfRule>
    <cfRule type="cellIs" dxfId="5670" priority="1642" operator="between">
      <formula>U53</formula>
      <formula>1</formula>
    </cfRule>
    <cfRule type="cellIs" dxfId="5669" priority="1643" operator="between">
      <formula>S53</formula>
      <formula>T53</formula>
    </cfRule>
    <cfRule type="notContainsBlanks" dxfId="5668" priority="1644">
      <formula>LEN(TRIM(G53))&gt;0</formula>
    </cfRule>
  </conditionalFormatting>
  <conditionalFormatting sqref="G54">
    <cfRule type="cellIs" dxfId="5667" priority="1689" operator="between">
      <formula>W54</formula>
      <formula>1</formula>
    </cfRule>
    <cfRule type="cellIs" dxfId="5666" priority="1690" operator="between">
      <formula>U54</formula>
      <formula>1</formula>
    </cfRule>
    <cfRule type="cellIs" dxfId="5665" priority="1691" operator="between">
      <formula>S54</formula>
      <formula>T54</formula>
    </cfRule>
    <cfRule type="notContainsBlanks" dxfId="5664" priority="1692">
      <formula>LEN(TRIM(G54))&gt;0</formula>
    </cfRule>
  </conditionalFormatting>
  <conditionalFormatting sqref="G56">
    <cfRule type="cellIs" dxfId="5663" priority="1737" operator="between">
      <formula>W56</formula>
      <formula>1</formula>
    </cfRule>
    <cfRule type="cellIs" dxfId="5662" priority="1738" operator="between">
      <formula>U56</formula>
      <formula>1</formula>
    </cfRule>
    <cfRule type="cellIs" dxfId="5661" priority="1739" operator="between">
      <formula>S56</formula>
      <formula>T56</formula>
    </cfRule>
    <cfRule type="notContainsBlanks" dxfId="5660" priority="1740">
      <formula>LEN(TRIM(G56))&gt;0</formula>
    </cfRule>
  </conditionalFormatting>
  <conditionalFormatting sqref="G57">
    <cfRule type="cellIs" dxfId="5659" priority="1785" operator="between">
      <formula>W57</formula>
      <formula>1</formula>
    </cfRule>
    <cfRule type="cellIs" dxfId="5658" priority="1786" operator="between">
      <formula>U57</formula>
      <formula>1</formula>
    </cfRule>
    <cfRule type="cellIs" dxfId="5657" priority="1787" operator="between">
      <formula>S57</formula>
      <formula>T57</formula>
    </cfRule>
    <cfRule type="notContainsBlanks" dxfId="5656" priority="1788">
      <formula>LEN(TRIM(G57))&gt;0</formula>
    </cfRule>
  </conditionalFormatting>
  <conditionalFormatting sqref="G58">
    <cfRule type="cellIs" dxfId="5655" priority="1833" operator="between">
      <formula>W58</formula>
      <formula>1</formula>
    </cfRule>
    <cfRule type="cellIs" dxfId="5654" priority="1834" operator="between">
      <formula>U58</formula>
      <formula>1</formula>
    </cfRule>
    <cfRule type="cellIs" dxfId="5653" priority="1835" operator="between">
      <formula>S58</formula>
      <formula>T58</formula>
    </cfRule>
    <cfRule type="notContainsBlanks" dxfId="5652" priority="1836">
      <formula>LEN(TRIM(G58))&gt;0</formula>
    </cfRule>
  </conditionalFormatting>
  <conditionalFormatting sqref="G59">
    <cfRule type="cellIs" dxfId="5651" priority="1881" operator="between">
      <formula>W59</formula>
      <formula>1</formula>
    </cfRule>
    <cfRule type="cellIs" dxfId="5650" priority="1882" operator="between">
      <formula>U59</formula>
      <formula>1</formula>
    </cfRule>
    <cfRule type="cellIs" dxfId="5649" priority="1883" operator="between">
      <formula>S59</formula>
      <formula>T59</formula>
    </cfRule>
    <cfRule type="notContainsBlanks" dxfId="5648" priority="1884">
      <formula>LEN(TRIM(G59))&gt;0</formula>
    </cfRule>
  </conditionalFormatting>
  <conditionalFormatting sqref="G60">
    <cfRule type="cellIs" dxfId="5647" priority="1929" operator="between">
      <formula>W60</formula>
      <formula>1</formula>
    </cfRule>
    <cfRule type="cellIs" dxfId="5646" priority="1930" operator="between">
      <formula>U60</formula>
      <formula>1</formula>
    </cfRule>
    <cfRule type="cellIs" dxfId="5645" priority="1931" operator="between">
      <formula>S60</formula>
      <formula>T60</formula>
    </cfRule>
    <cfRule type="notContainsBlanks" dxfId="5644" priority="1932">
      <formula>LEN(TRIM(G60))&gt;0</formula>
    </cfRule>
  </conditionalFormatting>
  <conditionalFormatting sqref="G61">
    <cfRule type="cellIs" dxfId="5643" priority="1977" operator="between">
      <formula>W61</formula>
      <formula>1</formula>
    </cfRule>
    <cfRule type="cellIs" dxfId="5642" priority="1978" operator="between">
      <formula>U61</formula>
      <formula>1</formula>
    </cfRule>
    <cfRule type="cellIs" dxfId="5641" priority="1979" operator="between">
      <formula>S61</formula>
      <formula>T61</formula>
    </cfRule>
    <cfRule type="notContainsBlanks" dxfId="5640" priority="1980">
      <formula>LEN(TRIM(G61))&gt;0</formula>
    </cfRule>
  </conditionalFormatting>
  <conditionalFormatting sqref="G62">
    <cfRule type="cellIs" dxfId="5639" priority="2025" operator="between">
      <formula>W62</formula>
      <formula>1</formula>
    </cfRule>
    <cfRule type="cellIs" dxfId="5638" priority="2026" operator="between">
      <formula>U62</formula>
      <formula>1</formula>
    </cfRule>
    <cfRule type="cellIs" dxfId="5637" priority="2027" operator="between">
      <formula>S62</formula>
      <formula>T62</formula>
    </cfRule>
    <cfRule type="notContainsBlanks" dxfId="5636" priority="2028">
      <formula>LEN(TRIM(G62))&gt;0</formula>
    </cfRule>
  </conditionalFormatting>
  <conditionalFormatting sqref="G63">
    <cfRule type="cellIs" dxfId="5635" priority="2073" operator="between">
      <formula>W63</formula>
      <formula>1</formula>
    </cfRule>
    <cfRule type="cellIs" dxfId="5634" priority="2074" operator="between">
      <formula>U63</formula>
      <formula>1</formula>
    </cfRule>
    <cfRule type="cellIs" dxfId="5633" priority="2075" operator="between">
      <formula>S63</formula>
      <formula>T63</formula>
    </cfRule>
    <cfRule type="notContainsBlanks" dxfId="5632" priority="2076">
      <formula>LEN(TRIM(G63))&gt;0</formula>
    </cfRule>
  </conditionalFormatting>
  <conditionalFormatting sqref="G64">
    <cfRule type="cellIs" dxfId="5631" priority="2121" operator="between">
      <formula>W64</formula>
      <formula>1</formula>
    </cfRule>
    <cfRule type="cellIs" dxfId="5630" priority="2122" operator="between">
      <formula>U64</formula>
      <formula>1</formula>
    </cfRule>
    <cfRule type="cellIs" dxfId="5629" priority="2123" operator="between">
      <formula>S64</formula>
      <formula>T64</formula>
    </cfRule>
    <cfRule type="notContainsBlanks" dxfId="5628" priority="2124">
      <formula>LEN(TRIM(G64))&gt;0</formula>
    </cfRule>
  </conditionalFormatting>
  <conditionalFormatting sqref="G68">
    <cfRule type="cellIs" dxfId="5627" priority="2169" operator="between">
      <formula>W68</formula>
      <formula>1</formula>
    </cfRule>
    <cfRule type="cellIs" dxfId="5626" priority="2170" operator="between">
      <formula>U68</formula>
      <formula>1</formula>
    </cfRule>
    <cfRule type="cellIs" dxfId="5625" priority="2171" operator="between">
      <formula>S68</formula>
      <formula>T68</formula>
    </cfRule>
    <cfRule type="notContainsBlanks" dxfId="5624" priority="2172">
      <formula>LEN(TRIM(G68))&gt;0</formula>
    </cfRule>
  </conditionalFormatting>
  <conditionalFormatting sqref="G69">
    <cfRule type="cellIs" dxfId="5623" priority="2217" operator="between">
      <formula>W69</formula>
      <formula>1</formula>
    </cfRule>
    <cfRule type="cellIs" dxfId="5622" priority="2218" operator="between">
      <formula>U69</formula>
      <formula>1</formula>
    </cfRule>
    <cfRule type="cellIs" dxfId="5621" priority="2219" operator="between">
      <formula>S69</formula>
      <formula>T69</formula>
    </cfRule>
    <cfRule type="notContainsBlanks" dxfId="5620" priority="2220">
      <formula>LEN(TRIM(G69))&gt;0</formula>
    </cfRule>
  </conditionalFormatting>
  <conditionalFormatting sqref="G70">
    <cfRule type="cellIs" dxfId="5619" priority="2265" operator="between">
      <formula>W70</formula>
      <formula>1</formula>
    </cfRule>
    <cfRule type="cellIs" dxfId="5618" priority="2266" operator="between">
      <formula>U70</formula>
      <formula>1</formula>
    </cfRule>
    <cfRule type="cellIs" dxfId="5617" priority="2267" operator="between">
      <formula>S70</formula>
      <formula>T70</formula>
    </cfRule>
    <cfRule type="notContainsBlanks" dxfId="5616" priority="2268">
      <formula>LEN(TRIM(G70))&gt;0</formula>
    </cfRule>
  </conditionalFormatting>
  <conditionalFormatting sqref="G71">
    <cfRule type="cellIs" dxfId="5615" priority="2313" operator="between">
      <formula>W71</formula>
      <formula>1</formula>
    </cfRule>
    <cfRule type="cellIs" dxfId="5614" priority="2314" operator="between">
      <formula>U71</formula>
      <formula>1</formula>
    </cfRule>
    <cfRule type="cellIs" dxfId="5613" priority="2315" operator="between">
      <formula>S71</formula>
      <formula>T71</formula>
    </cfRule>
    <cfRule type="notContainsBlanks" dxfId="5612" priority="2316">
      <formula>LEN(TRIM(G71))&gt;0</formula>
    </cfRule>
  </conditionalFormatting>
  <conditionalFormatting sqref="G72">
    <cfRule type="cellIs" dxfId="5611" priority="2361" operator="between">
      <formula>W72</formula>
      <formula>1</formula>
    </cfRule>
    <cfRule type="cellIs" dxfId="5610" priority="2362" operator="between">
      <formula>U72</formula>
      <formula>1</formula>
    </cfRule>
    <cfRule type="cellIs" dxfId="5609" priority="2363" operator="between">
      <formula>S72</formula>
      <formula>T72</formula>
    </cfRule>
    <cfRule type="notContainsBlanks" dxfId="5608" priority="2364">
      <formula>LEN(TRIM(G72))&gt;0</formula>
    </cfRule>
  </conditionalFormatting>
  <conditionalFormatting sqref="G73">
    <cfRule type="cellIs" dxfId="5607" priority="2409" operator="between">
      <formula>W73</formula>
      <formula>1</formula>
    </cfRule>
    <cfRule type="cellIs" dxfId="5606" priority="2410" operator="between">
      <formula>U73</formula>
      <formula>1</formula>
    </cfRule>
    <cfRule type="cellIs" dxfId="5605" priority="2411" operator="between">
      <formula>S73</formula>
      <formula>T73</formula>
    </cfRule>
    <cfRule type="notContainsBlanks" dxfId="5604" priority="2412">
      <formula>LEN(TRIM(G73))&gt;0</formula>
    </cfRule>
  </conditionalFormatting>
  <conditionalFormatting sqref="G74">
    <cfRule type="cellIs" dxfId="5603" priority="2457" operator="between">
      <formula>W74</formula>
      <formula>1</formula>
    </cfRule>
    <cfRule type="cellIs" dxfId="5602" priority="2458" operator="between">
      <formula>U74</formula>
      <formula>1</formula>
    </cfRule>
    <cfRule type="cellIs" dxfId="5601" priority="2459" operator="between">
      <formula>S74</formula>
      <formula>T74</formula>
    </cfRule>
    <cfRule type="notContainsBlanks" dxfId="5600" priority="2460">
      <formula>LEN(TRIM(G74))&gt;0</formula>
    </cfRule>
  </conditionalFormatting>
  <conditionalFormatting sqref="G75">
    <cfRule type="cellIs" dxfId="5599" priority="2505" operator="between">
      <formula>W75</formula>
      <formula>1</formula>
    </cfRule>
    <cfRule type="cellIs" dxfId="5598" priority="2506" operator="between">
      <formula>U75</formula>
      <formula>1</formula>
    </cfRule>
    <cfRule type="cellIs" dxfId="5597" priority="2507" operator="between">
      <formula>S75</formula>
      <formula>T75</formula>
    </cfRule>
    <cfRule type="notContainsBlanks" dxfId="5596" priority="2508">
      <formula>LEN(TRIM(G75))&gt;0</formula>
    </cfRule>
  </conditionalFormatting>
  <conditionalFormatting sqref="G76">
    <cfRule type="cellIs" dxfId="5595" priority="2553" operator="between">
      <formula>W76</formula>
      <formula>1</formula>
    </cfRule>
    <cfRule type="cellIs" dxfId="5594" priority="2554" operator="between">
      <formula>U76</formula>
      <formula>1</formula>
    </cfRule>
    <cfRule type="cellIs" dxfId="5593" priority="2555" operator="between">
      <formula>S76</formula>
      <formula>T76</formula>
    </cfRule>
    <cfRule type="notContainsBlanks" dxfId="5592" priority="2556">
      <formula>LEN(TRIM(G76))&gt;0</formula>
    </cfRule>
  </conditionalFormatting>
  <conditionalFormatting sqref="G81">
    <cfRule type="cellIs" dxfId="5591" priority="2601" operator="between">
      <formula>W81</formula>
      <formula>1</formula>
    </cfRule>
    <cfRule type="cellIs" dxfId="5590" priority="2602" operator="between">
      <formula>U81</formula>
      <formula>1</formula>
    </cfRule>
    <cfRule type="cellIs" dxfId="5589" priority="2603" operator="between">
      <formula>S81</formula>
      <formula>T81</formula>
    </cfRule>
    <cfRule type="notContainsBlanks" dxfId="5588" priority="2604">
      <formula>LEN(TRIM(G81))&gt;0</formula>
    </cfRule>
  </conditionalFormatting>
  <conditionalFormatting sqref="G82">
    <cfRule type="cellIs" dxfId="5587" priority="2649" operator="between">
      <formula>W82</formula>
      <formula>1</formula>
    </cfRule>
    <cfRule type="cellIs" dxfId="5586" priority="2650" operator="between">
      <formula>U82</formula>
      <formula>1</formula>
    </cfRule>
    <cfRule type="cellIs" dxfId="5585" priority="2651" operator="between">
      <formula>S82</formula>
      <formula>T82</formula>
    </cfRule>
    <cfRule type="notContainsBlanks" dxfId="5584" priority="2652">
      <formula>LEN(TRIM(G82))&gt;0</formula>
    </cfRule>
  </conditionalFormatting>
  <conditionalFormatting sqref="G83">
    <cfRule type="cellIs" dxfId="5583" priority="2697" operator="between">
      <formula>W83</formula>
      <formula>1</formula>
    </cfRule>
    <cfRule type="cellIs" dxfId="5582" priority="2698" operator="between">
      <formula>U83</formula>
      <formula>1</formula>
    </cfRule>
    <cfRule type="cellIs" dxfId="5581" priority="2699" operator="between">
      <formula>S83</formula>
      <formula>T83</formula>
    </cfRule>
    <cfRule type="notContainsBlanks" dxfId="5580" priority="2700">
      <formula>LEN(TRIM(G83))&gt;0</formula>
    </cfRule>
  </conditionalFormatting>
  <conditionalFormatting sqref="G84">
    <cfRule type="cellIs" dxfId="5579" priority="2745" operator="between">
      <formula>W84</formula>
      <formula>1</formula>
    </cfRule>
    <cfRule type="cellIs" dxfId="5578" priority="2746" operator="between">
      <formula>U84</formula>
      <formula>1</formula>
    </cfRule>
    <cfRule type="cellIs" dxfId="5577" priority="2747" operator="between">
      <formula>S84</formula>
      <formula>T84</formula>
    </cfRule>
    <cfRule type="notContainsBlanks" dxfId="5576" priority="2748">
      <formula>LEN(TRIM(G84))&gt;0</formula>
    </cfRule>
  </conditionalFormatting>
  <conditionalFormatting sqref="G86">
    <cfRule type="cellIs" dxfId="5575" priority="2793" operator="between">
      <formula>W86</formula>
      <formula>1</formula>
    </cfRule>
    <cfRule type="cellIs" dxfId="5574" priority="2794" operator="between">
      <formula>U86</formula>
      <formula>1</formula>
    </cfRule>
    <cfRule type="cellIs" dxfId="5573" priority="2795" operator="between">
      <formula>S86</formula>
      <formula>T86</formula>
    </cfRule>
    <cfRule type="notContainsBlanks" dxfId="5572" priority="2796">
      <formula>LEN(TRIM(G86))&gt;0</formula>
    </cfRule>
  </conditionalFormatting>
  <conditionalFormatting sqref="G87">
    <cfRule type="cellIs" dxfId="5571" priority="2841" operator="between">
      <formula>W87</formula>
      <formula>1</formula>
    </cfRule>
    <cfRule type="cellIs" dxfId="5570" priority="2842" operator="between">
      <formula>U87</formula>
      <formula>1</formula>
    </cfRule>
    <cfRule type="cellIs" dxfId="5569" priority="2843" operator="between">
      <formula>S87</formula>
      <formula>T87</formula>
    </cfRule>
    <cfRule type="notContainsBlanks" dxfId="5568" priority="2844">
      <formula>LEN(TRIM(G87))&gt;0</formula>
    </cfRule>
  </conditionalFormatting>
  <conditionalFormatting sqref="G88">
    <cfRule type="cellIs" dxfId="5567" priority="2889" operator="between">
      <formula>W88</formula>
      <formula>1</formula>
    </cfRule>
    <cfRule type="cellIs" dxfId="5566" priority="2890" operator="between">
      <formula>U88</formula>
      <formula>1</formula>
    </cfRule>
    <cfRule type="cellIs" dxfId="5565" priority="2891" operator="between">
      <formula>S88</formula>
      <formula>T88</formula>
    </cfRule>
    <cfRule type="notContainsBlanks" dxfId="5564" priority="2892">
      <formula>LEN(TRIM(G88))&gt;0</formula>
    </cfRule>
  </conditionalFormatting>
  <conditionalFormatting sqref="G89">
    <cfRule type="cellIs" dxfId="5563" priority="2937" operator="between">
      <formula>W89</formula>
      <formula>1</formula>
    </cfRule>
    <cfRule type="cellIs" dxfId="5562" priority="2938" operator="between">
      <formula>U89</formula>
      <formula>1</formula>
    </cfRule>
    <cfRule type="cellIs" dxfId="5561" priority="2939" operator="between">
      <formula>S89</formula>
      <formula>T89</formula>
    </cfRule>
    <cfRule type="notContainsBlanks" dxfId="5560" priority="2940">
      <formula>LEN(TRIM(G89))&gt;0</formula>
    </cfRule>
  </conditionalFormatting>
  <conditionalFormatting sqref="G91">
    <cfRule type="cellIs" dxfId="5559" priority="2985" operator="between">
      <formula>W91</formula>
      <formula>1</formula>
    </cfRule>
    <cfRule type="cellIs" dxfId="5558" priority="2986" operator="between">
      <formula>U91</formula>
      <formula>1</formula>
    </cfRule>
    <cfRule type="cellIs" dxfId="5557" priority="2987" operator="between">
      <formula>S91</formula>
      <formula>T91</formula>
    </cfRule>
    <cfRule type="notContainsBlanks" dxfId="5556" priority="2988">
      <formula>LEN(TRIM(G91))&gt;0</formula>
    </cfRule>
  </conditionalFormatting>
  <conditionalFormatting sqref="G92">
    <cfRule type="cellIs" dxfId="5555" priority="3033" operator="between">
      <formula>W92</formula>
      <formula>1</formula>
    </cfRule>
    <cfRule type="cellIs" dxfId="5554" priority="3034" operator="between">
      <formula>U92</formula>
      <formula>1</formula>
    </cfRule>
    <cfRule type="cellIs" dxfId="5553" priority="3035" operator="between">
      <formula>S92</formula>
      <formula>T92</formula>
    </cfRule>
    <cfRule type="notContainsBlanks" dxfId="5552" priority="3036">
      <formula>LEN(TRIM(G92))&gt;0</formula>
    </cfRule>
  </conditionalFormatting>
  <conditionalFormatting sqref="G93">
    <cfRule type="cellIs" dxfId="5551" priority="3081" operator="between">
      <formula>W93</formula>
      <formula>1</formula>
    </cfRule>
    <cfRule type="cellIs" dxfId="5550" priority="3082" operator="between">
      <formula>U93</formula>
      <formula>1</formula>
    </cfRule>
    <cfRule type="cellIs" dxfId="5549" priority="3083" operator="between">
      <formula>S93</formula>
      <formula>T93</formula>
    </cfRule>
    <cfRule type="notContainsBlanks" dxfId="5548" priority="3084">
      <formula>LEN(TRIM(G93))&gt;0</formula>
    </cfRule>
  </conditionalFormatting>
  <conditionalFormatting sqref="G94">
    <cfRule type="cellIs" dxfId="5547" priority="3129" operator="between">
      <formula>W94</formula>
      <formula>1</formula>
    </cfRule>
    <cfRule type="cellIs" dxfId="5546" priority="3130" operator="between">
      <formula>U94</formula>
      <formula>1</formula>
    </cfRule>
    <cfRule type="cellIs" dxfId="5545" priority="3131" operator="between">
      <formula>S94</formula>
      <formula>T94</formula>
    </cfRule>
    <cfRule type="notContainsBlanks" dxfId="5544" priority="3132">
      <formula>LEN(TRIM(G94))&gt;0</formula>
    </cfRule>
  </conditionalFormatting>
  <conditionalFormatting sqref="H16">
    <cfRule type="cellIs" dxfId="5543" priority="13" operator="between">
      <formula>W16</formula>
      <formula>1</formula>
    </cfRule>
    <cfRule type="cellIs" dxfId="5542" priority="14" operator="between">
      <formula>U16</formula>
      <formula>1</formula>
    </cfRule>
    <cfRule type="cellIs" dxfId="5541" priority="15" operator="between">
      <formula>S16</formula>
      <formula>T16</formula>
    </cfRule>
    <cfRule type="notContainsBlanks" dxfId="5540" priority="16">
      <formula>LEN(TRIM(H16))&gt;0</formula>
    </cfRule>
  </conditionalFormatting>
  <conditionalFormatting sqref="H17">
    <cfRule type="cellIs" dxfId="5539" priority="61" operator="between">
      <formula>W17</formula>
      <formula>1</formula>
    </cfRule>
    <cfRule type="cellIs" dxfId="5538" priority="62" operator="between">
      <formula>U17</formula>
      <formula>1</formula>
    </cfRule>
    <cfRule type="cellIs" dxfId="5537" priority="63" operator="between">
      <formula>S17</formula>
      <formula>T17</formula>
    </cfRule>
    <cfRule type="notContainsBlanks" dxfId="5536" priority="64">
      <formula>LEN(TRIM(H17))&gt;0</formula>
    </cfRule>
  </conditionalFormatting>
  <conditionalFormatting sqref="H18">
    <cfRule type="cellIs" dxfId="5535" priority="109" operator="between">
      <formula>W18</formula>
      <formula>1</formula>
    </cfRule>
    <cfRule type="cellIs" dxfId="5534" priority="110" operator="between">
      <formula>U18</formula>
      <formula>1</formula>
    </cfRule>
    <cfRule type="cellIs" dxfId="5533" priority="111" operator="between">
      <formula>S18</formula>
      <formula>T18</formula>
    </cfRule>
    <cfRule type="notContainsBlanks" dxfId="5532" priority="112">
      <formula>LEN(TRIM(H18))&gt;0</formula>
    </cfRule>
  </conditionalFormatting>
  <conditionalFormatting sqref="H19">
    <cfRule type="cellIs" dxfId="5531" priority="157" operator="between">
      <formula>W19</formula>
      <formula>1</formula>
    </cfRule>
    <cfRule type="cellIs" dxfId="5530" priority="158" operator="between">
      <formula>U19</formula>
      <formula>1</formula>
    </cfRule>
    <cfRule type="cellIs" dxfId="5529" priority="159" operator="between">
      <formula>S19</formula>
      <formula>T19</formula>
    </cfRule>
    <cfRule type="notContainsBlanks" dxfId="5528" priority="160">
      <formula>LEN(TRIM(H19))&gt;0</formula>
    </cfRule>
  </conditionalFormatting>
  <conditionalFormatting sqref="H20">
    <cfRule type="cellIs" dxfId="5527" priority="205" operator="between">
      <formula>W20</formula>
      <formula>1</formula>
    </cfRule>
    <cfRule type="cellIs" dxfId="5526" priority="206" operator="between">
      <formula>U20</formula>
      <formula>1</formula>
    </cfRule>
    <cfRule type="cellIs" dxfId="5525" priority="207" operator="between">
      <formula>S20</formula>
      <formula>T20</formula>
    </cfRule>
    <cfRule type="notContainsBlanks" dxfId="5524" priority="208">
      <formula>LEN(TRIM(H20))&gt;0</formula>
    </cfRule>
  </conditionalFormatting>
  <conditionalFormatting sqref="H21">
    <cfRule type="cellIs" dxfId="5523" priority="253" operator="between">
      <formula>W21</formula>
      <formula>1</formula>
    </cfRule>
    <cfRule type="cellIs" dxfId="5522" priority="254" operator="between">
      <formula>U21</formula>
      <formula>1</formula>
    </cfRule>
    <cfRule type="cellIs" dxfId="5521" priority="255" operator="between">
      <formula>S21</formula>
      <formula>T21</formula>
    </cfRule>
    <cfRule type="notContainsBlanks" dxfId="5520" priority="256">
      <formula>LEN(TRIM(H21))&gt;0</formula>
    </cfRule>
  </conditionalFormatting>
  <conditionalFormatting sqref="H22">
    <cfRule type="cellIs" dxfId="5519" priority="301" operator="between">
      <formula>W22</formula>
      <formula>1</formula>
    </cfRule>
    <cfRule type="cellIs" dxfId="5518" priority="302" operator="between">
      <formula>U22</formula>
      <formula>1</formula>
    </cfRule>
    <cfRule type="cellIs" dxfId="5517" priority="303" operator="between">
      <formula>S22</formula>
      <formula>T22</formula>
    </cfRule>
    <cfRule type="notContainsBlanks" dxfId="5516" priority="304">
      <formula>LEN(TRIM(H22))&gt;0</formula>
    </cfRule>
  </conditionalFormatting>
  <conditionalFormatting sqref="H23">
    <cfRule type="cellIs" dxfId="5515" priority="349" operator="between">
      <formula>W23</formula>
      <formula>1</formula>
    </cfRule>
    <cfRule type="cellIs" dxfId="5514" priority="350" operator="between">
      <formula>U23</formula>
      <formula>1</formula>
    </cfRule>
    <cfRule type="cellIs" dxfId="5513" priority="351" operator="between">
      <formula>S23</formula>
      <formula>T23</formula>
    </cfRule>
    <cfRule type="notContainsBlanks" dxfId="5512" priority="352">
      <formula>LEN(TRIM(H23))&gt;0</formula>
    </cfRule>
  </conditionalFormatting>
  <conditionalFormatting sqref="H24">
    <cfRule type="cellIs" dxfId="5511" priority="397" operator="between">
      <formula>W24</formula>
      <formula>1</formula>
    </cfRule>
    <cfRule type="cellIs" dxfId="5510" priority="398" operator="between">
      <formula>U24</formula>
      <formula>1</formula>
    </cfRule>
    <cfRule type="cellIs" dxfId="5509" priority="399" operator="between">
      <formula>S24</formula>
      <formula>T24</formula>
    </cfRule>
    <cfRule type="notContainsBlanks" dxfId="5508" priority="400">
      <formula>LEN(TRIM(H24))&gt;0</formula>
    </cfRule>
  </conditionalFormatting>
  <conditionalFormatting sqref="H25">
    <cfRule type="cellIs" dxfId="5507" priority="445" operator="between">
      <formula>W25</formula>
      <formula>1</formula>
    </cfRule>
    <cfRule type="cellIs" dxfId="5506" priority="446" operator="between">
      <formula>U25</formula>
      <formula>1</formula>
    </cfRule>
    <cfRule type="cellIs" dxfId="5505" priority="447" operator="between">
      <formula>S25</formula>
      <formula>T25</formula>
    </cfRule>
    <cfRule type="notContainsBlanks" dxfId="5504" priority="448">
      <formula>LEN(TRIM(H25))&gt;0</formula>
    </cfRule>
  </conditionalFormatting>
  <conditionalFormatting sqref="H26">
    <cfRule type="cellIs" dxfId="5503" priority="493" operator="between">
      <formula>W26</formula>
      <formula>1</formula>
    </cfRule>
    <cfRule type="cellIs" dxfId="5502" priority="494" operator="between">
      <formula>U26</formula>
      <formula>1</formula>
    </cfRule>
    <cfRule type="cellIs" dxfId="5501" priority="495" operator="between">
      <formula>S26</formula>
      <formula>T26</formula>
    </cfRule>
    <cfRule type="notContainsBlanks" dxfId="5500" priority="496">
      <formula>LEN(TRIM(H26))&gt;0</formula>
    </cfRule>
  </conditionalFormatting>
  <conditionalFormatting sqref="H27">
    <cfRule type="cellIs" dxfId="5499" priority="541" operator="between">
      <formula>W27</formula>
      <formula>1</formula>
    </cfRule>
    <cfRule type="cellIs" dxfId="5498" priority="542" operator="between">
      <formula>U27</formula>
      <formula>1</formula>
    </cfRule>
    <cfRule type="cellIs" dxfId="5497" priority="543" operator="between">
      <formula>S27</formula>
      <formula>T27</formula>
    </cfRule>
    <cfRule type="notContainsBlanks" dxfId="5496" priority="544">
      <formula>LEN(TRIM(H27))&gt;0</formula>
    </cfRule>
  </conditionalFormatting>
  <conditionalFormatting sqref="H31">
    <cfRule type="cellIs" dxfId="5495" priority="589" operator="between">
      <formula>W31</formula>
      <formula>1</formula>
    </cfRule>
    <cfRule type="cellIs" dxfId="5494" priority="590" operator="between">
      <formula>U31</formula>
      <formula>1</formula>
    </cfRule>
    <cfRule type="cellIs" dxfId="5493" priority="591" operator="between">
      <formula>S31</formula>
      <formula>T31</formula>
    </cfRule>
    <cfRule type="notContainsBlanks" dxfId="5492" priority="592">
      <formula>LEN(TRIM(H31))&gt;0</formula>
    </cfRule>
  </conditionalFormatting>
  <conditionalFormatting sqref="H32">
    <cfRule type="cellIs" dxfId="5491" priority="637" operator="between">
      <formula>W32</formula>
      <formula>1</formula>
    </cfRule>
    <cfRule type="cellIs" dxfId="5490" priority="638" operator="between">
      <formula>U32</formula>
      <formula>1</formula>
    </cfRule>
    <cfRule type="cellIs" dxfId="5489" priority="639" operator="between">
      <formula>S32</formula>
      <formula>T32</formula>
    </cfRule>
    <cfRule type="notContainsBlanks" dxfId="5488" priority="640">
      <formula>LEN(TRIM(H32))&gt;0</formula>
    </cfRule>
  </conditionalFormatting>
  <conditionalFormatting sqref="H33">
    <cfRule type="cellIs" dxfId="5487" priority="685" operator="between">
      <formula>W33</formula>
      <formula>1</formula>
    </cfRule>
    <cfRule type="cellIs" dxfId="5486" priority="686" operator="between">
      <formula>U33</formula>
      <formula>1</formula>
    </cfRule>
    <cfRule type="cellIs" dxfId="5485" priority="687" operator="between">
      <formula>S33</formula>
      <formula>T33</formula>
    </cfRule>
    <cfRule type="notContainsBlanks" dxfId="5484" priority="688">
      <formula>LEN(TRIM(H33))&gt;0</formula>
    </cfRule>
  </conditionalFormatting>
  <conditionalFormatting sqref="H34">
    <cfRule type="cellIs" dxfId="5483" priority="733" operator="between">
      <formula>W34</formula>
      <formula>1</formula>
    </cfRule>
    <cfRule type="cellIs" dxfId="5482" priority="734" operator="between">
      <formula>U34</formula>
      <formula>1</formula>
    </cfRule>
    <cfRule type="cellIs" dxfId="5481" priority="735" operator="between">
      <formula>S34</formula>
      <formula>T34</formula>
    </cfRule>
    <cfRule type="notContainsBlanks" dxfId="5480" priority="736">
      <formula>LEN(TRIM(H34))&gt;0</formula>
    </cfRule>
  </conditionalFormatting>
  <conditionalFormatting sqref="H35">
    <cfRule type="cellIs" dxfId="5479" priority="781" operator="between">
      <formula>W35</formula>
      <formula>1</formula>
    </cfRule>
    <cfRule type="cellIs" dxfId="5478" priority="782" operator="between">
      <formula>U35</formula>
      <formula>1</formula>
    </cfRule>
    <cfRule type="cellIs" dxfId="5477" priority="783" operator="between">
      <formula>S35</formula>
      <formula>T35</formula>
    </cfRule>
    <cfRule type="notContainsBlanks" dxfId="5476" priority="784">
      <formula>LEN(TRIM(H35))&gt;0</formula>
    </cfRule>
  </conditionalFormatting>
  <conditionalFormatting sqref="H36">
    <cfRule type="cellIs" dxfId="5475" priority="829" operator="between">
      <formula>W36</formula>
      <formula>1</formula>
    </cfRule>
    <cfRule type="cellIs" dxfId="5474" priority="830" operator="between">
      <formula>U36</formula>
      <formula>1</formula>
    </cfRule>
    <cfRule type="cellIs" dxfId="5473" priority="831" operator="between">
      <formula>S36</formula>
      <formula>T36</formula>
    </cfRule>
    <cfRule type="notContainsBlanks" dxfId="5472" priority="832">
      <formula>LEN(TRIM(H36))&gt;0</formula>
    </cfRule>
  </conditionalFormatting>
  <conditionalFormatting sqref="H37">
    <cfRule type="cellIs" dxfId="5471" priority="877" operator="between">
      <formula>W37</formula>
      <formula>1</formula>
    </cfRule>
    <cfRule type="cellIs" dxfId="5470" priority="878" operator="between">
      <formula>U37</formula>
      <formula>1</formula>
    </cfRule>
    <cfRule type="cellIs" dxfId="5469" priority="879" operator="between">
      <formula>S37</formula>
      <formula>T37</formula>
    </cfRule>
    <cfRule type="notContainsBlanks" dxfId="5468" priority="880">
      <formula>LEN(TRIM(H37))&gt;0</formula>
    </cfRule>
  </conditionalFormatting>
  <conditionalFormatting sqref="H38">
    <cfRule type="cellIs" dxfId="5467" priority="925" operator="between">
      <formula>W38</formula>
      <formula>1</formula>
    </cfRule>
    <cfRule type="cellIs" dxfId="5466" priority="926" operator="between">
      <formula>U38</formula>
      <formula>1</formula>
    </cfRule>
    <cfRule type="cellIs" dxfId="5465" priority="927" operator="between">
      <formula>S38</formula>
      <formula>T38</formula>
    </cfRule>
    <cfRule type="notContainsBlanks" dxfId="5464" priority="928">
      <formula>LEN(TRIM(H38))&gt;0</formula>
    </cfRule>
  </conditionalFormatting>
  <conditionalFormatting sqref="H39">
    <cfRule type="cellIs" dxfId="5463" priority="973" operator="between">
      <formula>W39</formula>
      <formula>1</formula>
    </cfRule>
    <cfRule type="cellIs" dxfId="5462" priority="974" operator="between">
      <formula>U39</formula>
      <formula>1</formula>
    </cfRule>
    <cfRule type="cellIs" dxfId="5461" priority="975" operator="between">
      <formula>S39</formula>
      <formula>T39</formula>
    </cfRule>
    <cfRule type="notContainsBlanks" dxfId="5460" priority="976">
      <formula>LEN(TRIM(H39))&gt;0</formula>
    </cfRule>
  </conditionalFormatting>
  <conditionalFormatting sqref="H40">
    <cfRule type="cellIs" dxfId="5459" priority="1021" operator="between">
      <formula>W40</formula>
      <formula>1</formula>
    </cfRule>
    <cfRule type="cellIs" dxfId="5458" priority="1022" operator="between">
      <formula>U40</formula>
      <formula>1</formula>
    </cfRule>
    <cfRule type="cellIs" dxfId="5457" priority="1023" operator="between">
      <formula>S40</formula>
      <formula>T40</formula>
    </cfRule>
    <cfRule type="notContainsBlanks" dxfId="5456" priority="1024">
      <formula>LEN(TRIM(H40))&gt;0</formula>
    </cfRule>
  </conditionalFormatting>
  <conditionalFormatting sqref="H41">
    <cfRule type="cellIs" dxfId="5455" priority="1069" operator="between">
      <formula>W41</formula>
      <formula>1</formula>
    </cfRule>
    <cfRule type="cellIs" dxfId="5454" priority="1070" operator="between">
      <formula>U41</formula>
      <formula>1</formula>
    </cfRule>
    <cfRule type="cellIs" dxfId="5453" priority="1071" operator="between">
      <formula>S41</formula>
      <formula>T41</formula>
    </cfRule>
    <cfRule type="notContainsBlanks" dxfId="5452" priority="1072">
      <formula>LEN(TRIM(H41))&gt;0</formula>
    </cfRule>
  </conditionalFormatting>
  <conditionalFormatting sqref="H42">
    <cfRule type="cellIs" dxfId="5451" priority="1117" operator="between">
      <formula>W42</formula>
      <formula>1</formula>
    </cfRule>
    <cfRule type="cellIs" dxfId="5450" priority="1118" operator="between">
      <formula>U42</formula>
      <formula>1</formula>
    </cfRule>
    <cfRule type="cellIs" dxfId="5449" priority="1119" operator="between">
      <formula>S42</formula>
      <formula>T42</formula>
    </cfRule>
    <cfRule type="notContainsBlanks" dxfId="5448" priority="1120">
      <formula>LEN(TRIM(H42))&gt;0</formula>
    </cfRule>
  </conditionalFormatting>
  <conditionalFormatting sqref="H43">
    <cfRule type="cellIs" dxfId="5447" priority="1165" operator="between">
      <formula>W43</formula>
      <formula>1</formula>
    </cfRule>
    <cfRule type="cellIs" dxfId="5446" priority="1166" operator="between">
      <formula>U43</formula>
      <formula>1</formula>
    </cfRule>
    <cfRule type="cellIs" dxfId="5445" priority="1167" operator="between">
      <formula>S43</formula>
      <formula>T43</formula>
    </cfRule>
    <cfRule type="notContainsBlanks" dxfId="5444" priority="1168">
      <formula>LEN(TRIM(H43))&gt;0</formula>
    </cfRule>
  </conditionalFormatting>
  <conditionalFormatting sqref="H44">
    <cfRule type="cellIs" dxfId="5443" priority="1213" operator="between">
      <formula>W44</formula>
      <formula>1</formula>
    </cfRule>
    <cfRule type="cellIs" dxfId="5442" priority="1214" operator="between">
      <formula>U44</formula>
      <formula>1</formula>
    </cfRule>
    <cfRule type="cellIs" dxfId="5441" priority="1215" operator="between">
      <formula>S44</formula>
      <formula>T44</formula>
    </cfRule>
    <cfRule type="notContainsBlanks" dxfId="5440" priority="1216">
      <formula>LEN(TRIM(H44))&gt;0</formula>
    </cfRule>
  </conditionalFormatting>
  <conditionalFormatting sqref="H45">
    <cfRule type="cellIs" dxfId="5439" priority="1261" operator="between">
      <formula>W45</formula>
      <formula>1</formula>
    </cfRule>
    <cfRule type="cellIs" dxfId="5438" priority="1262" operator="between">
      <formula>U45</formula>
      <formula>1</formula>
    </cfRule>
    <cfRule type="cellIs" dxfId="5437" priority="1263" operator="between">
      <formula>S45</formula>
      <formula>T45</formula>
    </cfRule>
    <cfRule type="notContainsBlanks" dxfId="5436" priority="1264">
      <formula>LEN(TRIM(H45))&gt;0</formula>
    </cfRule>
  </conditionalFormatting>
  <conditionalFormatting sqref="H46">
    <cfRule type="cellIs" dxfId="5435" priority="1309" operator="between">
      <formula>W46</formula>
      <formula>1</formula>
    </cfRule>
    <cfRule type="cellIs" dxfId="5434" priority="1310" operator="between">
      <formula>U46</formula>
      <formula>1</formula>
    </cfRule>
    <cfRule type="cellIs" dxfId="5433" priority="1311" operator="between">
      <formula>S46</formula>
      <formula>T46</formula>
    </cfRule>
    <cfRule type="notContainsBlanks" dxfId="5432" priority="1312">
      <formula>LEN(TRIM(H46))&gt;0</formula>
    </cfRule>
  </conditionalFormatting>
  <conditionalFormatting sqref="H47">
    <cfRule type="cellIs" dxfId="5431" priority="1357" operator="between">
      <formula>W47</formula>
      <formula>1</formula>
    </cfRule>
    <cfRule type="cellIs" dxfId="5430" priority="1358" operator="between">
      <formula>U47</formula>
      <formula>1</formula>
    </cfRule>
    <cfRule type="cellIs" dxfId="5429" priority="1359" operator="between">
      <formula>S47</formula>
      <formula>T47</formula>
    </cfRule>
    <cfRule type="notContainsBlanks" dxfId="5428" priority="1360">
      <formula>LEN(TRIM(H47))&gt;0</formula>
    </cfRule>
  </conditionalFormatting>
  <conditionalFormatting sqref="H48">
    <cfRule type="cellIs" dxfId="5427" priority="1405" operator="between">
      <formula>W48</formula>
      <formula>1</formula>
    </cfRule>
    <cfRule type="cellIs" dxfId="5426" priority="1406" operator="between">
      <formula>U48</formula>
      <formula>1</formula>
    </cfRule>
    <cfRule type="cellIs" dxfId="5425" priority="1407" operator="between">
      <formula>S48</formula>
      <formula>T48</formula>
    </cfRule>
    <cfRule type="notContainsBlanks" dxfId="5424" priority="1408">
      <formula>LEN(TRIM(H48))&gt;0</formula>
    </cfRule>
  </conditionalFormatting>
  <conditionalFormatting sqref="H49">
    <cfRule type="cellIs" dxfId="5423" priority="1453" operator="between">
      <formula>W49</formula>
      <formula>1</formula>
    </cfRule>
    <cfRule type="cellIs" dxfId="5422" priority="1454" operator="between">
      <formula>U49</formula>
      <formula>1</formula>
    </cfRule>
    <cfRule type="cellIs" dxfId="5421" priority="1455" operator="between">
      <formula>S49</formula>
      <formula>T49</formula>
    </cfRule>
    <cfRule type="notContainsBlanks" dxfId="5420" priority="1456">
      <formula>LEN(TRIM(H49))&gt;0</formula>
    </cfRule>
  </conditionalFormatting>
  <conditionalFormatting sqref="H50">
    <cfRule type="cellIs" dxfId="5419" priority="1501" operator="between">
      <formula>W50</formula>
      <formula>1</formula>
    </cfRule>
    <cfRule type="cellIs" dxfId="5418" priority="1502" operator="between">
      <formula>U50</formula>
      <formula>1</formula>
    </cfRule>
    <cfRule type="cellIs" dxfId="5417" priority="1503" operator="between">
      <formula>S50</formula>
      <formula>T50</formula>
    </cfRule>
    <cfRule type="notContainsBlanks" dxfId="5416" priority="1504">
      <formula>LEN(TRIM(H50))&gt;0</formula>
    </cfRule>
  </conditionalFormatting>
  <conditionalFormatting sqref="H51">
    <cfRule type="cellIs" dxfId="5415" priority="1549" operator="between">
      <formula>W51</formula>
      <formula>1</formula>
    </cfRule>
    <cfRule type="cellIs" dxfId="5414" priority="1550" operator="between">
      <formula>U51</formula>
      <formula>1</formula>
    </cfRule>
    <cfRule type="cellIs" dxfId="5413" priority="1551" operator="between">
      <formula>S51</formula>
      <formula>T51</formula>
    </cfRule>
    <cfRule type="notContainsBlanks" dxfId="5412" priority="1552">
      <formula>LEN(TRIM(H51))&gt;0</formula>
    </cfRule>
  </conditionalFormatting>
  <conditionalFormatting sqref="H52">
    <cfRule type="cellIs" dxfId="5411" priority="1597" operator="between">
      <formula>W52</formula>
      <formula>1</formula>
    </cfRule>
    <cfRule type="cellIs" dxfId="5410" priority="1598" operator="between">
      <formula>U52</formula>
      <formula>1</formula>
    </cfRule>
    <cfRule type="cellIs" dxfId="5409" priority="1599" operator="between">
      <formula>S52</formula>
      <formula>T52</formula>
    </cfRule>
    <cfRule type="notContainsBlanks" dxfId="5408" priority="1600">
      <formula>LEN(TRIM(H52))&gt;0</formula>
    </cfRule>
  </conditionalFormatting>
  <conditionalFormatting sqref="H53">
    <cfRule type="cellIs" dxfId="5407" priority="1645" operator="between">
      <formula>W53</formula>
      <formula>1</formula>
    </cfRule>
    <cfRule type="cellIs" dxfId="5406" priority="1646" operator="between">
      <formula>U53</formula>
      <formula>1</formula>
    </cfRule>
    <cfRule type="cellIs" dxfId="5405" priority="1647" operator="between">
      <formula>S53</formula>
      <formula>T53</formula>
    </cfRule>
    <cfRule type="notContainsBlanks" dxfId="5404" priority="1648">
      <formula>LEN(TRIM(H53))&gt;0</formula>
    </cfRule>
  </conditionalFormatting>
  <conditionalFormatting sqref="H54">
    <cfRule type="cellIs" dxfId="5403" priority="1693" operator="between">
      <formula>W54</formula>
      <formula>1</formula>
    </cfRule>
    <cfRule type="cellIs" dxfId="5402" priority="1694" operator="between">
      <formula>U54</formula>
      <formula>1</formula>
    </cfRule>
    <cfRule type="cellIs" dxfId="5401" priority="1695" operator="between">
      <formula>S54</formula>
      <formula>T54</formula>
    </cfRule>
    <cfRule type="notContainsBlanks" dxfId="5400" priority="1696">
      <formula>LEN(TRIM(H54))&gt;0</formula>
    </cfRule>
  </conditionalFormatting>
  <conditionalFormatting sqref="H56">
    <cfRule type="cellIs" dxfId="5399" priority="1741" operator="between">
      <formula>W56</formula>
      <formula>1</formula>
    </cfRule>
    <cfRule type="cellIs" dxfId="5398" priority="1742" operator="between">
      <formula>U56</formula>
      <formula>1</formula>
    </cfRule>
    <cfRule type="cellIs" dxfId="5397" priority="1743" operator="between">
      <formula>S56</formula>
      <formula>T56</formula>
    </cfRule>
    <cfRule type="notContainsBlanks" dxfId="5396" priority="1744">
      <formula>LEN(TRIM(H56))&gt;0</formula>
    </cfRule>
  </conditionalFormatting>
  <conditionalFormatting sqref="H57">
    <cfRule type="cellIs" dxfId="5395" priority="1789" operator="between">
      <formula>W57</formula>
      <formula>1</formula>
    </cfRule>
    <cfRule type="cellIs" dxfId="5394" priority="1790" operator="between">
      <formula>U57</formula>
      <formula>1</formula>
    </cfRule>
    <cfRule type="cellIs" dxfId="5393" priority="1791" operator="between">
      <formula>S57</formula>
      <formula>T57</formula>
    </cfRule>
    <cfRule type="notContainsBlanks" dxfId="5392" priority="1792">
      <formula>LEN(TRIM(H57))&gt;0</formula>
    </cfRule>
  </conditionalFormatting>
  <conditionalFormatting sqref="H58">
    <cfRule type="cellIs" dxfId="5391" priority="1837" operator="between">
      <formula>W58</formula>
      <formula>1</formula>
    </cfRule>
    <cfRule type="cellIs" dxfId="5390" priority="1838" operator="between">
      <formula>U58</formula>
      <formula>1</formula>
    </cfRule>
    <cfRule type="cellIs" dxfId="5389" priority="1839" operator="between">
      <formula>S58</formula>
      <formula>T58</formula>
    </cfRule>
    <cfRule type="notContainsBlanks" dxfId="5388" priority="1840">
      <formula>LEN(TRIM(H58))&gt;0</formula>
    </cfRule>
  </conditionalFormatting>
  <conditionalFormatting sqref="H59">
    <cfRule type="cellIs" dxfId="5387" priority="1885" operator="between">
      <formula>W59</formula>
      <formula>1</formula>
    </cfRule>
    <cfRule type="cellIs" dxfId="5386" priority="1886" operator="between">
      <formula>U59</formula>
      <formula>1</formula>
    </cfRule>
    <cfRule type="cellIs" dxfId="5385" priority="1887" operator="between">
      <formula>S59</formula>
      <formula>T59</formula>
    </cfRule>
    <cfRule type="notContainsBlanks" dxfId="5384" priority="1888">
      <formula>LEN(TRIM(H59))&gt;0</formula>
    </cfRule>
  </conditionalFormatting>
  <conditionalFormatting sqref="H60">
    <cfRule type="cellIs" dxfId="5383" priority="1933" operator="between">
      <formula>W60</formula>
      <formula>1</formula>
    </cfRule>
    <cfRule type="cellIs" dxfId="5382" priority="1934" operator="between">
      <formula>U60</formula>
      <formula>1</formula>
    </cfRule>
    <cfRule type="cellIs" dxfId="5381" priority="1935" operator="between">
      <formula>S60</formula>
      <formula>T60</formula>
    </cfRule>
    <cfRule type="notContainsBlanks" dxfId="5380" priority="1936">
      <formula>LEN(TRIM(H60))&gt;0</formula>
    </cfRule>
  </conditionalFormatting>
  <conditionalFormatting sqref="H61">
    <cfRule type="cellIs" dxfId="5379" priority="1981" operator="between">
      <formula>W61</formula>
      <formula>1</formula>
    </cfRule>
    <cfRule type="cellIs" dxfId="5378" priority="1982" operator="between">
      <formula>U61</formula>
      <formula>1</formula>
    </cfRule>
    <cfRule type="cellIs" dxfId="5377" priority="1983" operator="between">
      <formula>S61</formula>
      <formula>T61</formula>
    </cfRule>
    <cfRule type="notContainsBlanks" dxfId="5376" priority="1984">
      <formula>LEN(TRIM(H61))&gt;0</formula>
    </cfRule>
  </conditionalFormatting>
  <conditionalFormatting sqref="H62">
    <cfRule type="cellIs" dxfId="5375" priority="2029" operator="between">
      <formula>W62</formula>
      <formula>1</formula>
    </cfRule>
    <cfRule type="cellIs" dxfId="5374" priority="2030" operator="between">
      <formula>U62</formula>
      <formula>1</formula>
    </cfRule>
    <cfRule type="cellIs" dxfId="5373" priority="2031" operator="between">
      <formula>S62</formula>
      <formula>T62</formula>
    </cfRule>
    <cfRule type="notContainsBlanks" dxfId="5372" priority="2032">
      <formula>LEN(TRIM(H62))&gt;0</formula>
    </cfRule>
  </conditionalFormatting>
  <conditionalFormatting sqref="H63">
    <cfRule type="cellIs" dxfId="5371" priority="2077" operator="between">
      <formula>W63</formula>
      <formula>1</formula>
    </cfRule>
    <cfRule type="cellIs" dxfId="5370" priority="2078" operator="between">
      <formula>U63</formula>
      <formula>1</formula>
    </cfRule>
    <cfRule type="cellIs" dxfId="5369" priority="2079" operator="between">
      <formula>S63</formula>
      <formula>T63</formula>
    </cfRule>
    <cfRule type="notContainsBlanks" dxfId="5368" priority="2080">
      <formula>LEN(TRIM(H63))&gt;0</formula>
    </cfRule>
  </conditionalFormatting>
  <conditionalFormatting sqref="H64">
    <cfRule type="cellIs" dxfId="5367" priority="2125" operator="between">
      <formula>W64</formula>
      <formula>1</formula>
    </cfRule>
    <cfRule type="cellIs" dxfId="5366" priority="2126" operator="between">
      <formula>U64</formula>
      <formula>1</formula>
    </cfRule>
    <cfRule type="cellIs" dxfId="5365" priority="2127" operator="between">
      <formula>S64</formula>
      <formula>T64</formula>
    </cfRule>
    <cfRule type="notContainsBlanks" dxfId="5364" priority="2128">
      <formula>LEN(TRIM(H64))&gt;0</formula>
    </cfRule>
  </conditionalFormatting>
  <conditionalFormatting sqref="H68">
    <cfRule type="cellIs" dxfId="5363" priority="2173" operator="between">
      <formula>W68</formula>
      <formula>1</formula>
    </cfRule>
    <cfRule type="cellIs" dxfId="5362" priority="2174" operator="between">
      <formula>U68</formula>
      <formula>1</formula>
    </cfRule>
    <cfRule type="cellIs" dxfId="5361" priority="2175" operator="between">
      <formula>S68</formula>
      <formula>T68</formula>
    </cfRule>
    <cfRule type="notContainsBlanks" dxfId="5360" priority="2176">
      <formula>LEN(TRIM(H68))&gt;0</formula>
    </cfRule>
  </conditionalFormatting>
  <conditionalFormatting sqref="H69">
    <cfRule type="cellIs" dxfId="5359" priority="2221" operator="between">
      <formula>W69</formula>
      <formula>1</formula>
    </cfRule>
    <cfRule type="cellIs" dxfId="5358" priority="2222" operator="between">
      <formula>U69</formula>
      <formula>1</formula>
    </cfRule>
    <cfRule type="cellIs" dxfId="5357" priority="2223" operator="between">
      <formula>S69</formula>
      <formula>T69</formula>
    </cfRule>
    <cfRule type="notContainsBlanks" dxfId="5356" priority="2224">
      <formula>LEN(TRIM(H69))&gt;0</formula>
    </cfRule>
  </conditionalFormatting>
  <conditionalFormatting sqref="H70">
    <cfRule type="cellIs" dxfId="5355" priority="2269" operator="between">
      <formula>W70</formula>
      <formula>1</formula>
    </cfRule>
    <cfRule type="cellIs" dxfId="5354" priority="2270" operator="between">
      <formula>U70</formula>
      <formula>1</formula>
    </cfRule>
    <cfRule type="cellIs" dxfId="5353" priority="2271" operator="between">
      <formula>S70</formula>
      <formula>T70</formula>
    </cfRule>
    <cfRule type="notContainsBlanks" dxfId="5352" priority="2272">
      <formula>LEN(TRIM(H70))&gt;0</formula>
    </cfRule>
  </conditionalFormatting>
  <conditionalFormatting sqref="H71">
    <cfRule type="cellIs" dxfId="5351" priority="2317" operator="between">
      <formula>W71</formula>
      <formula>1</formula>
    </cfRule>
    <cfRule type="cellIs" dxfId="5350" priority="2318" operator="between">
      <formula>U71</formula>
      <formula>1</formula>
    </cfRule>
    <cfRule type="cellIs" dxfId="5349" priority="2319" operator="between">
      <formula>S71</formula>
      <formula>T71</formula>
    </cfRule>
    <cfRule type="notContainsBlanks" dxfId="5348" priority="2320">
      <formula>LEN(TRIM(H71))&gt;0</formula>
    </cfRule>
  </conditionalFormatting>
  <conditionalFormatting sqref="H72">
    <cfRule type="cellIs" dxfId="5347" priority="2365" operator="between">
      <formula>W72</formula>
      <formula>1</formula>
    </cfRule>
    <cfRule type="cellIs" dxfId="5346" priority="2366" operator="between">
      <formula>U72</formula>
      <formula>1</formula>
    </cfRule>
    <cfRule type="cellIs" dxfId="5345" priority="2367" operator="between">
      <formula>S72</formula>
      <formula>T72</formula>
    </cfRule>
    <cfRule type="notContainsBlanks" dxfId="5344" priority="2368">
      <formula>LEN(TRIM(H72))&gt;0</formula>
    </cfRule>
  </conditionalFormatting>
  <conditionalFormatting sqref="H73">
    <cfRule type="cellIs" dxfId="5343" priority="2413" operator="between">
      <formula>W73</formula>
      <formula>1</formula>
    </cfRule>
    <cfRule type="cellIs" dxfId="5342" priority="2414" operator="between">
      <formula>U73</formula>
      <formula>1</formula>
    </cfRule>
    <cfRule type="cellIs" dxfId="5341" priority="2415" operator="between">
      <formula>S73</formula>
      <formula>T73</formula>
    </cfRule>
    <cfRule type="notContainsBlanks" dxfId="5340" priority="2416">
      <formula>LEN(TRIM(H73))&gt;0</formula>
    </cfRule>
  </conditionalFormatting>
  <conditionalFormatting sqref="H74">
    <cfRule type="cellIs" dxfId="5339" priority="2461" operator="between">
      <formula>W74</formula>
      <formula>1</formula>
    </cfRule>
    <cfRule type="cellIs" dxfId="5338" priority="2462" operator="between">
      <formula>U74</formula>
      <formula>1</formula>
    </cfRule>
    <cfRule type="cellIs" dxfId="5337" priority="2463" operator="between">
      <formula>S74</formula>
      <formula>T74</formula>
    </cfRule>
    <cfRule type="notContainsBlanks" dxfId="5336" priority="2464">
      <formula>LEN(TRIM(H74))&gt;0</formula>
    </cfRule>
  </conditionalFormatting>
  <conditionalFormatting sqref="H75">
    <cfRule type="cellIs" dxfId="5335" priority="2509" operator="between">
      <formula>W75</formula>
      <formula>1</formula>
    </cfRule>
    <cfRule type="cellIs" dxfId="5334" priority="2510" operator="between">
      <formula>U75</formula>
      <formula>1</formula>
    </cfRule>
    <cfRule type="cellIs" dxfId="5333" priority="2511" operator="between">
      <formula>S75</formula>
      <formula>T75</formula>
    </cfRule>
    <cfRule type="notContainsBlanks" dxfId="5332" priority="2512">
      <formula>LEN(TRIM(H75))&gt;0</formula>
    </cfRule>
  </conditionalFormatting>
  <conditionalFormatting sqref="H76">
    <cfRule type="cellIs" dxfId="5331" priority="2557" operator="between">
      <formula>W76</formula>
      <formula>1</formula>
    </cfRule>
    <cfRule type="cellIs" dxfId="5330" priority="2558" operator="between">
      <formula>U76</formula>
      <formula>1</formula>
    </cfRule>
    <cfRule type="cellIs" dxfId="5329" priority="2559" operator="between">
      <formula>S76</formula>
      <formula>T76</formula>
    </cfRule>
    <cfRule type="notContainsBlanks" dxfId="5328" priority="2560">
      <formula>LEN(TRIM(H76))&gt;0</formula>
    </cfRule>
  </conditionalFormatting>
  <conditionalFormatting sqref="H81">
    <cfRule type="cellIs" dxfId="5327" priority="2605" operator="between">
      <formula>W81</formula>
      <formula>1</formula>
    </cfRule>
    <cfRule type="cellIs" dxfId="5326" priority="2606" operator="between">
      <formula>U81</formula>
      <formula>1</formula>
    </cfRule>
    <cfRule type="cellIs" dxfId="5325" priority="2607" operator="between">
      <formula>S81</formula>
      <formula>T81</formula>
    </cfRule>
    <cfRule type="notContainsBlanks" dxfId="5324" priority="2608">
      <formula>LEN(TRIM(H81))&gt;0</formula>
    </cfRule>
  </conditionalFormatting>
  <conditionalFormatting sqref="H82">
    <cfRule type="cellIs" dxfId="5323" priority="2653" operator="between">
      <formula>W82</formula>
      <formula>1</formula>
    </cfRule>
    <cfRule type="cellIs" dxfId="5322" priority="2654" operator="between">
      <formula>U82</formula>
      <formula>1</formula>
    </cfRule>
    <cfRule type="cellIs" dxfId="5321" priority="2655" operator="between">
      <formula>S82</formula>
      <formula>T82</formula>
    </cfRule>
    <cfRule type="notContainsBlanks" dxfId="5320" priority="2656">
      <formula>LEN(TRIM(H82))&gt;0</formula>
    </cfRule>
  </conditionalFormatting>
  <conditionalFormatting sqref="H83">
    <cfRule type="cellIs" dxfId="5319" priority="2701" operator="between">
      <formula>W83</formula>
      <formula>1</formula>
    </cfRule>
    <cfRule type="cellIs" dxfId="5318" priority="2702" operator="between">
      <formula>U83</formula>
      <formula>1</formula>
    </cfRule>
    <cfRule type="cellIs" dxfId="5317" priority="2703" operator="between">
      <formula>S83</formula>
      <formula>T83</formula>
    </cfRule>
    <cfRule type="notContainsBlanks" dxfId="5316" priority="2704">
      <formula>LEN(TRIM(H83))&gt;0</formula>
    </cfRule>
  </conditionalFormatting>
  <conditionalFormatting sqref="H84">
    <cfRule type="cellIs" dxfId="5315" priority="2749" operator="between">
      <formula>W84</formula>
      <formula>1</formula>
    </cfRule>
    <cfRule type="cellIs" dxfId="5314" priority="2750" operator="between">
      <formula>U84</formula>
      <formula>1</formula>
    </cfRule>
    <cfRule type="cellIs" dxfId="5313" priority="2751" operator="between">
      <formula>S84</formula>
      <formula>T84</formula>
    </cfRule>
    <cfRule type="notContainsBlanks" dxfId="5312" priority="2752">
      <formula>LEN(TRIM(H84))&gt;0</formula>
    </cfRule>
  </conditionalFormatting>
  <conditionalFormatting sqref="H86">
    <cfRule type="cellIs" dxfId="5311" priority="2797" operator="between">
      <formula>W86</formula>
      <formula>1</formula>
    </cfRule>
    <cfRule type="cellIs" dxfId="5310" priority="2798" operator="between">
      <formula>U86</formula>
      <formula>1</formula>
    </cfRule>
    <cfRule type="cellIs" dxfId="5309" priority="2799" operator="between">
      <formula>S86</formula>
      <formula>T86</formula>
    </cfRule>
    <cfRule type="notContainsBlanks" dxfId="5308" priority="2800">
      <formula>LEN(TRIM(H86))&gt;0</formula>
    </cfRule>
  </conditionalFormatting>
  <conditionalFormatting sqref="H87">
    <cfRule type="cellIs" dxfId="5307" priority="2845" operator="between">
      <formula>W87</formula>
      <formula>1</formula>
    </cfRule>
    <cfRule type="cellIs" dxfId="5306" priority="2846" operator="between">
      <formula>U87</formula>
      <formula>1</formula>
    </cfRule>
    <cfRule type="cellIs" dxfId="5305" priority="2847" operator="between">
      <formula>S87</formula>
      <formula>T87</formula>
    </cfRule>
    <cfRule type="notContainsBlanks" dxfId="5304" priority="2848">
      <formula>LEN(TRIM(H87))&gt;0</formula>
    </cfRule>
  </conditionalFormatting>
  <conditionalFormatting sqref="H88">
    <cfRule type="cellIs" dxfId="5303" priority="2893" operator="between">
      <formula>W88</formula>
      <formula>1</formula>
    </cfRule>
    <cfRule type="cellIs" dxfId="5302" priority="2894" operator="between">
      <formula>U88</formula>
      <formula>1</formula>
    </cfRule>
    <cfRule type="cellIs" dxfId="5301" priority="2895" operator="between">
      <formula>S88</formula>
      <formula>T88</formula>
    </cfRule>
    <cfRule type="notContainsBlanks" dxfId="5300" priority="2896">
      <formula>LEN(TRIM(H88))&gt;0</formula>
    </cfRule>
  </conditionalFormatting>
  <conditionalFormatting sqref="H89">
    <cfRule type="cellIs" dxfId="5299" priority="2941" operator="between">
      <formula>W89</formula>
      <formula>1</formula>
    </cfRule>
    <cfRule type="cellIs" dxfId="5298" priority="2942" operator="between">
      <formula>U89</formula>
      <formula>1</formula>
    </cfRule>
    <cfRule type="cellIs" dxfId="5297" priority="2943" operator="between">
      <formula>S89</formula>
      <formula>T89</formula>
    </cfRule>
    <cfRule type="notContainsBlanks" dxfId="5296" priority="2944">
      <formula>LEN(TRIM(H89))&gt;0</formula>
    </cfRule>
  </conditionalFormatting>
  <conditionalFormatting sqref="H91">
    <cfRule type="cellIs" dxfId="5295" priority="2989" operator="between">
      <formula>W91</formula>
      <formula>1</formula>
    </cfRule>
    <cfRule type="cellIs" dxfId="5294" priority="2990" operator="between">
      <formula>U91</formula>
      <formula>1</formula>
    </cfRule>
    <cfRule type="cellIs" dxfId="5293" priority="2991" operator="between">
      <formula>S91</formula>
      <formula>T91</formula>
    </cfRule>
    <cfRule type="notContainsBlanks" dxfId="5292" priority="2992">
      <formula>LEN(TRIM(H91))&gt;0</formula>
    </cfRule>
  </conditionalFormatting>
  <conditionalFormatting sqref="H92">
    <cfRule type="cellIs" dxfId="5291" priority="3037" operator="between">
      <formula>W92</formula>
      <formula>1</formula>
    </cfRule>
    <cfRule type="cellIs" dxfId="5290" priority="3038" operator="between">
      <formula>U92</formula>
      <formula>1</formula>
    </cfRule>
    <cfRule type="cellIs" dxfId="5289" priority="3039" operator="between">
      <formula>S92</formula>
      <formula>T92</formula>
    </cfRule>
    <cfRule type="notContainsBlanks" dxfId="5288" priority="3040">
      <formula>LEN(TRIM(H92))&gt;0</formula>
    </cfRule>
  </conditionalFormatting>
  <conditionalFormatting sqref="H93">
    <cfRule type="cellIs" dxfId="5287" priority="3085" operator="between">
      <formula>W93</formula>
      <formula>1</formula>
    </cfRule>
    <cfRule type="cellIs" dxfId="5286" priority="3086" operator="between">
      <formula>U93</formula>
      <formula>1</formula>
    </cfRule>
    <cfRule type="cellIs" dxfId="5285" priority="3087" operator="between">
      <formula>S93</formula>
      <formula>T93</formula>
    </cfRule>
    <cfRule type="notContainsBlanks" dxfId="5284" priority="3088">
      <formula>LEN(TRIM(H93))&gt;0</formula>
    </cfRule>
  </conditionalFormatting>
  <conditionalFormatting sqref="H94">
    <cfRule type="cellIs" dxfId="5283" priority="3133" operator="between">
      <formula>W94</formula>
      <formula>1</formula>
    </cfRule>
    <cfRule type="cellIs" dxfId="5282" priority="3134" operator="between">
      <formula>U94</formula>
      <formula>1</formula>
    </cfRule>
    <cfRule type="cellIs" dxfId="5281" priority="3135" operator="between">
      <formula>S94</formula>
      <formula>T94</formula>
    </cfRule>
    <cfRule type="notContainsBlanks" dxfId="5280" priority="3136">
      <formula>LEN(TRIM(H94))&gt;0</formula>
    </cfRule>
  </conditionalFormatting>
  <conditionalFormatting sqref="I16">
    <cfRule type="cellIs" dxfId="5279" priority="17" operator="between">
      <formula>W16</formula>
      <formula>1</formula>
    </cfRule>
    <cfRule type="cellIs" dxfId="5278" priority="18" operator="between">
      <formula>U16</formula>
      <formula>1</formula>
    </cfRule>
    <cfRule type="cellIs" dxfId="5277" priority="19" operator="between">
      <formula>S16</formula>
      <formula>T16</formula>
    </cfRule>
    <cfRule type="notContainsBlanks" dxfId="5276" priority="20">
      <formula>LEN(TRIM(I16))&gt;0</formula>
    </cfRule>
  </conditionalFormatting>
  <conditionalFormatting sqref="I17">
    <cfRule type="cellIs" dxfId="5275" priority="65" operator="between">
      <formula>W17</formula>
      <formula>1</formula>
    </cfRule>
    <cfRule type="cellIs" dxfId="5274" priority="66" operator="between">
      <formula>U17</formula>
      <formula>1</formula>
    </cfRule>
    <cfRule type="cellIs" dxfId="5273" priority="67" operator="between">
      <formula>S17</formula>
      <formula>T17</formula>
    </cfRule>
    <cfRule type="notContainsBlanks" dxfId="5272" priority="68">
      <formula>LEN(TRIM(I17))&gt;0</formula>
    </cfRule>
  </conditionalFormatting>
  <conditionalFormatting sqref="I18">
    <cfRule type="cellIs" dxfId="5271" priority="113" operator="between">
      <formula>W18</formula>
      <formula>1</formula>
    </cfRule>
    <cfRule type="cellIs" dxfId="5270" priority="114" operator="between">
      <formula>U18</formula>
      <formula>1</formula>
    </cfRule>
    <cfRule type="cellIs" dxfId="5269" priority="115" operator="between">
      <formula>S18</formula>
      <formula>T18</formula>
    </cfRule>
    <cfRule type="notContainsBlanks" dxfId="5268" priority="116">
      <formula>LEN(TRIM(I18))&gt;0</formula>
    </cfRule>
  </conditionalFormatting>
  <conditionalFormatting sqref="I19">
    <cfRule type="cellIs" dxfId="5267" priority="161" operator="between">
      <formula>W19</formula>
      <formula>1</formula>
    </cfRule>
    <cfRule type="cellIs" dxfId="5266" priority="162" operator="between">
      <formula>U19</formula>
      <formula>1</formula>
    </cfRule>
    <cfRule type="cellIs" dxfId="5265" priority="163" operator="between">
      <formula>S19</formula>
      <formula>T19</formula>
    </cfRule>
    <cfRule type="notContainsBlanks" dxfId="5264" priority="164">
      <formula>LEN(TRIM(I19))&gt;0</formula>
    </cfRule>
  </conditionalFormatting>
  <conditionalFormatting sqref="I20">
    <cfRule type="cellIs" dxfId="5263" priority="209" operator="between">
      <formula>W20</formula>
      <formula>1</formula>
    </cfRule>
    <cfRule type="cellIs" dxfId="5262" priority="210" operator="between">
      <formula>U20</formula>
      <formula>1</formula>
    </cfRule>
    <cfRule type="cellIs" dxfId="5261" priority="211" operator="between">
      <formula>S20</formula>
      <formula>T20</formula>
    </cfRule>
    <cfRule type="notContainsBlanks" dxfId="5260" priority="212">
      <formula>LEN(TRIM(I20))&gt;0</formula>
    </cfRule>
  </conditionalFormatting>
  <conditionalFormatting sqref="I21">
    <cfRule type="cellIs" dxfId="5259" priority="257" operator="between">
      <formula>W21</formula>
      <formula>1</formula>
    </cfRule>
    <cfRule type="cellIs" dxfId="5258" priority="258" operator="between">
      <formula>U21</formula>
      <formula>1</formula>
    </cfRule>
    <cfRule type="cellIs" dxfId="5257" priority="259" operator="between">
      <formula>S21</formula>
      <formula>T21</formula>
    </cfRule>
    <cfRule type="notContainsBlanks" dxfId="5256" priority="260">
      <formula>LEN(TRIM(I21))&gt;0</formula>
    </cfRule>
  </conditionalFormatting>
  <conditionalFormatting sqref="I22">
    <cfRule type="cellIs" dxfId="5255" priority="305" operator="between">
      <formula>W22</formula>
      <formula>1</formula>
    </cfRule>
    <cfRule type="cellIs" dxfId="5254" priority="306" operator="between">
      <formula>U22</formula>
      <formula>1</formula>
    </cfRule>
    <cfRule type="cellIs" dxfId="5253" priority="307" operator="between">
      <formula>S22</formula>
      <formula>T22</formula>
    </cfRule>
    <cfRule type="notContainsBlanks" dxfId="5252" priority="308">
      <formula>LEN(TRIM(I22))&gt;0</formula>
    </cfRule>
  </conditionalFormatting>
  <conditionalFormatting sqref="I23">
    <cfRule type="cellIs" dxfId="5251" priority="353" operator="between">
      <formula>W23</formula>
      <formula>1</formula>
    </cfRule>
    <cfRule type="cellIs" dxfId="5250" priority="354" operator="between">
      <formula>U23</formula>
      <formula>1</formula>
    </cfRule>
    <cfRule type="cellIs" dxfId="5249" priority="355" operator="between">
      <formula>S23</formula>
      <formula>T23</formula>
    </cfRule>
    <cfRule type="notContainsBlanks" dxfId="5248" priority="356">
      <formula>LEN(TRIM(I23))&gt;0</formula>
    </cfRule>
  </conditionalFormatting>
  <conditionalFormatting sqref="I24">
    <cfRule type="cellIs" dxfId="5247" priority="401" operator="between">
      <formula>W24</formula>
      <formula>1</formula>
    </cfRule>
    <cfRule type="cellIs" dxfId="5246" priority="402" operator="between">
      <formula>U24</formula>
      <formula>1</formula>
    </cfRule>
    <cfRule type="cellIs" dxfId="5245" priority="403" operator="between">
      <formula>S24</formula>
      <formula>T24</formula>
    </cfRule>
    <cfRule type="notContainsBlanks" dxfId="5244" priority="404">
      <formula>LEN(TRIM(I24))&gt;0</formula>
    </cfRule>
  </conditionalFormatting>
  <conditionalFormatting sqref="I25">
    <cfRule type="cellIs" dxfId="5243" priority="449" operator="between">
      <formula>W25</formula>
      <formula>1</formula>
    </cfRule>
    <cfRule type="cellIs" dxfId="5242" priority="450" operator="between">
      <formula>U25</formula>
      <formula>1</formula>
    </cfRule>
    <cfRule type="cellIs" dxfId="5241" priority="451" operator="between">
      <formula>S25</formula>
      <formula>T25</formula>
    </cfRule>
    <cfRule type="notContainsBlanks" dxfId="5240" priority="452">
      <formula>LEN(TRIM(I25))&gt;0</formula>
    </cfRule>
  </conditionalFormatting>
  <conditionalFormatting sqref="I26">
    <cfRule type="cellIs" dxfId="5239" priority="497" operator="between">
      <formula>W26</formula>
      <formula>1</formula>
    </cfRule>
    <cfRule type="cellIs" dxfId="5238" priority="498" operator="between">
      <formula>U26</formula>
      <formula>1</formula>
    </cfRule>
    <cfRule type="cellIs" dxfId="5237" priority="499" operator="between">
      <formula>S26</formula>
      <formula>T26</formula>
    </cfRule>
    <cfRule type="notContainsBlanks" dxfId="5236" priority="500">
      <formula>LEN(TRIM(I26))&gt;0</formula>
    </cfRule>
  </conditionalFormatting>
  <conditionalFormatting sqref="I27">
    <cfRule type="cellIs" dxfId="5235" priority="545" operator="between">
      <formula>W27</formula>
      <formula>1</formula>
    </cfRule>
    <cfRule type="cellIs" dxfId="5234" priority="546" operator="between">
      <formula>U27</formula>
      <formula>1</formula>
    </cfRule>
    <cfRule type="cellIs" dxfId="5233" priority="547" operator="between">
      <formula>S27</formula>
      <formula>T27</formula>
    </cfRule>
    <cfRule type="notContainsBlanks" dxfId="5232" priority="548">
      <formula>LEN(TRIM(I27))&gt;0</formula>
    </cfRule>
  </conditionalFormatting>
  <conditionalFormatting sqref="I31">
    <cfRule type="cellIs" dxfId="5231" priority="593" operator="between">
      <formula>W31</formula>
      <formula>1</formula>
    </cfRule>
    <cfRule type="cellIs" dxfId="5230" priority="594" operator="between">
      <formula>U31</formula>
      <formula>1</formula>
    </cfRule>
    <cfRule type="cellIs" dxfId="5229" priority="595" operator="between">
      <formula>S31</formula>
      <formula>T31</formula>
    </cfRule>
    <cfRule type="notContainsBlanks" dxfId="5228" priority="596">
      <formula>LEN(TRIM(I31))&gt;0</formula>
    </cfRule>
  </conditionalFormatting>
  <conditionalFormatting sqref="I32">
    <cfRule type="cellIs" dxfId="5227" priority="641" operator="between">
      <formula>W32</formula>
      <formula>1</formula>
    </cfRule>
    <cfRule type="cellIs" dxfId="5226" priority="642" operator="between">
      <formula>U32</formula>
      <formula>1</formula>
    </cfRule>
    <cfRule type="cellIs" dxfId="5225" priority="643" operator="between">
      <formula>S32</formula>
      <formula>T32</formula>
    </cfRule>
    <cfRule type="notContainsBlanks" dxfId="5224" priority="644">
      <formula>LEN(TRIM(I32))&gt;0</formula>
    </cfRule>
  </conditionalFormatting>
  <conditionalFormatting sqref="I33">
    <cfRule type="cellIs" dxfId="5223" priority="689" operator="between">
      <formula>W33</formula>
      <formula>1</formula>
    </cfRule>
    <cfRule type="cellIs" dxfId="5222" priority="690" operator="between">
      <formula>U33</formula>
      <formula>1</formula>
    </cfRule>
    <cfRule type="cellIs" dxfId="5221" priority="691" operator="between">
      <formula>S33</formula>
      <formula>T33</formula>
    </cfRule>
    <cfRule type="notContainsBlanks" dxfId="5220" priority="692">
      <formula>LEN(TRIM(I33))&gt;0</formula>
    </cfRule>
  </conditionalFormatting>
  <conditionalFormatting sqref="I34">
    <cfRule type="cellIs" dxfId="5219" priority="737" operator="between">
      <formula>W34</formula>
      <formula>1</formula>
    </cfRule>
    <cfRule type="cellIs" dxfId="5218" priority="738" operator="between">
      <formula>U34</formula>
      <formula>1</formula>
    </cfRule>
    <cfRule type="cellIs" dxfId="5217" priority="739" operator="between">
      <formula>S34</formula>
      <formula>T34</formula>
    </cfRule>
    <cfRule type="notContainsBlanks" dxfId="5216" priority="740">
      <formula>LEN(TRIM(I34))&gt;0</formula>
    </cfRule>
  </conditionalFormatting>
  <conditionalFormatting sqref="I35">
    <cfRule type="cellIs" dxfId="5215" priority="785" operator="between">
      <formula>W35</formula>
      <formula>1</formula>
    </cfRule>
    <cfRule type="cellIs" dxfId="5214" priority="786" operator="between">
      <formula>U35</formula>
      <formula>1</formula>
    </cfRule>
    <cfRule type="cellIs" dxfId="5213" priority="787" operator="between">
      <formula>S35</formula>
      <formula>T35</formula>
    </cfRule>
    <cfRule type="notContainsBlanks" dxfId="5212" priority="788">
      <formula>LEN(TRIM(I35))&gt;0</formula>
    </cfRule>
  </conditionalFormatting>
  <conditionalFormatting sqref="I36">
    <cfRule type="cellIs" dxfId="5211" priority="833" operator="between">
      <formula>W36</formula>
      <formula>1</formula>
    </cfRule>
    <cfRule type="cellIs" dxfId="5210" priority="834" operator="between">
      <formula>U36</formula>
      <formula>1</formula>
    </cfRule>
    <cfRule type="cellIs" dxfId="5209" priority="835" operator="between">
      <formula>S36</formula>
      <formula>T36</formula>
    </cfRule>
    <cfRule type="notContainsBlanks" dxfId="5208" priority="836">
      <formula>LEN(TRIM(I36))&gt;0</formula>
    </cfRule>
  </conditionalFormatting>
  <conditionalFormatting sqref="I37">
    <cfRule type="cellIs" dxfId="5207" priority="881" operator="between">
      <formula>W37</formula>
      <formula>1</formula>
    </cfRule>
    <cfRule type="cellIs" dxfId="5206" priority="882" operator="between">
      <formula>U37</formula>
      <formula>1</formula>
    </cfRule>
    <cfRule type="cellIs" dxfId="5205" priority="883" operator="between">
      <formula>S37</formula>
      <formula>T37</formula>
    </cfRule>
    <cfRule type="notContainsBlanks" dxfId="5204" priority="884">
      <formula>LEN(TRIM(I37))&gt;0</formula>
    </cfRule>
  </conditionalFormatting>
  <conditionalFormatting sqref="I38">
    <cfRule type="cellIs" dxfId="5203" priority="929" operator="between">
      <formula>W38</formula>
      <formula>1</formula>
    </cfRule>
    <cfRule type="cellIs" dxfId="5202" priority="930" operator="between">
      <formula>U38</formula>
      <formula>1</formula>
    </cfRule>
    <cfRule type="cellIs" dxfId="5201" priority="931" operator="between">
      <formula>S38</formula>
      <formula>T38</formula>
    </cfRule>
    <cfRule type="notContainsBlanks" dxfId="5200" priority="932">
      <formula>LEN(TRIM(I38))&gt;0</formula>
    </cfRule>
  </conditionalFormatting>
  <conditionalFormatting sqref="I39">
    <cfRule type="cellIs" dxfId="5199" priority="977" operator="between">
      <formula>W39</formula>
      <formula>1</formula>
    </cfRule>
    <cfRule type="cellIs" dxfId="5198" priority="978" operator="between">
      <formula>U39</formula>
      <formula>1</formula>
    </cfRule>
    <cfRule type="cellIs" dxfId="5197" priority="979" operator="between">
      <formula>S39</formula>
      <formula>T39</formula>
    </cfRule>
    <cfRule type="notContainsBlanks" dxfId="5196" priority="980">
      <formula>LEN(TRIM(I39))&gt;0</formula>
    </cfRule>
  </conditionalFormatting>
  <conditionalFormatting sqref="I40">
    <cfRule type="cellIs" dxfId="5195" priority="1025" operator="between">
      <formula>W40</formula>
      <formula>1</formula>
    </cfRule>
    <cfRule type="cellIs" dxfId="5194" priority="1026" operator="between">
      <formula>U40</formula>
      <formula>1</formula>
    </cfRule>
    <cfRule type="cellIs" dxfId="5193" priority="1027" operator="between">
      <formula>S40</formula>
      <formula>T40</formula>
    </cfRule>
    <cfRule type="notContainsBlanks" dxfId="5192" priority="1028">
      <formula>LEN(TRIM(I40))&gt;0</formula>
    </cfRule>
  </conditionalFormatting>
  <conditionalFormatting sqref="I41">
    <cfRule type="cellIs" dxfId="5191" priority="1073" operator="between">
      <formula>W41</formula>
      <formula>1</formula>
    </cfRule>
    <cfRule type="cellIs" dxfId="5190" priority="1074" operator="between">
      <formula>U41</formula>
      <formula>1</formula>
    </cfRule>
    <cfRule type="cellIs" dxfId="5189" priority="1075" operator="between">
      <formula>S41</formula>
      <formula>T41</formula>
    </cfRule>
    <cfRule type="notContainsBlanks" dxfId="5188" priority="1076">
      <formula>LEN(TRIM(I41))&gt;0</formula>
    </cfRule>
  </conditionalFormatting>
  <conditionalFormatting sqref="I42">
    <cfRule type="cellIs" dxfId="5187" priority="1121" operator="between">
      <formula>W42</formula>
      <formula>1</formula>
    </cfRule>
    <cfRule type="cellIs" dxfId="5186" priority="1122" operator="between">
      <formula>U42</formula>
      <formula>1</formula>
    </cfRule>
    <cfRule type="cellIs" dxfId="5185" priority="1123" operator="between">
      <formula>S42</formula>
      <formula>T42</formula>
    </cfRule>
    <cfRule type="notContainsBlanks" dxfId="5184" priority="1124">
      <formula>LEN(TRIM(I42))&gt;0</formula>
    </cfRule>
  </conditionalFormatting>
  <conditionalFormatting sqref="I43">
    <cfRule type="cellIs" dxfId="5183" priority="1169" operator="between">
      <formula>W43</formula>
      <formula>1</formula>
    </cfRule>
    <cfRule type="cellIs" dxfId="5182" priority="1170" operator="between">
      <formula>U43</formula>
      <formula>1</formula>
    </cfRule>
    <cfRule type="cellIs" dxfId="5181" priority="1171" operator="between">
      <formula>S43</formula>
      <formula>T43</formula>
    </cfRule>
    <cfRule type="notContainsBlanks" dxfId="5180" priority="1172">
      <formula>LEN(TRIM(I43))&gt;0</formula>
    </cfRule>
  </conditionalFormatting>
  <conditionalFormatting sqref="I44">
    <cfRule type="cellIs" dxfId="5179" priority="1217" operator="between">
      <formula>W44</formula>
      <formula>1</formula>
    </cfRule>
    <cfRule type="cellIs" dxfId="5178" priority="1218" operator="between">
      <formula>U44</formula>
      <formula>1</formula>
    </cfRule>
    <cfRule type="cellIs" dxfId="5177" priority="1219" operator="between">
      <formula>S44</formula>
      <formula>T44</formula>
    </cfRule>
    <cfRule type="notContainsBlanks" dxfId="5176" priority="1220">
      <formula>LEN(TRIM(I44))&gt;0</formula>
    </cfRule>
  </conditionalFormatting>
  <conditionalFormatting sqref="I45">
    <cfRule type="cellIs" dxfId="5175" priority="1265" operator="between">
      <formula>W45</formula>
      <formula>1</formula>
    </cfRule>
    <cfRule type="cellIs" dxfId="5174" priority="1266" operator="between">
      <formula>U45</formula>
      <formula>1</formula>
    </cfRule>
    <cfRule type="cellIs" dxfId="5173" priority="1267" operator="between">
      <formula>S45</formula>
      <formula>T45</formula>
    </cfRule>
    <cfRule type="notContainsBlanks" dxfId="5172" priority="1268">
      <formula>LEN(TRIM(I45))&gt;0</formula>
    </cfRule>
  </conditionalFormatting>
  <conditionalFormatting sqref="I46">
    <cfRule type="cellIs" dxfId="5171" priority="1313" operator="between">
      <formula>W46</formula>
      <formula>1</formula>
    </cfRule>
    <cfRule type="cellIs" dxfId="5170" priority="1314" operator="between">
      <formula>U46</formula>
      <formula>1</formula>
    </cfRule>
    <cfRule type="cellIs" dxfId="5169" priority="1315" operator="between">
      <formula>S46</formula>
      <formula>T46</formula>
    </cfRule>
    <cfRule type="notContainsBlanks" dxfId="5168" priority="1316">
      <formula>LEN(TRIM(I46))&gt;0</formula>
    </cfRule>
  </conditionalFormatting>
  <conditionalFormatting sqref="I47">
    <cfRule type="cellIs" dxfId="5167" priority="1361" operator="between">
      <formula>W47</formula>
      <formula>1</formula>
    </cfRule>
    <cfRule type="cellIs" dxfId="5166" priority="1362" operator="between">
      <formula>U47</formula>
      <formula>1</formula>
    </cfRule>
    <cfRule type="cellIs" dxfId="5165" priority="1363" operator="between">
      <formula>S47</formula>
      <formula>T47</formula>
    </cfRule>
    <cfRule type="notContainsBlanks" dxfId="5164" priority="1364">
      <formula>LEN(TRIM(I47))&gt;0</formula>
    </cfRule>
  </conditionalFormatting>
  <conditionalFormatting sqref="I48">
    <cfRule type="cellIs" dxfId="5163" priority="1409" operator="between">
      <formula>W48</formula>
      <formula>1</formula>
    </cfRule>
    <cfRule type="cellIs" dxfId="5162" priority="1410" operator="between">
      <formula>U48</formula>
      <formula>1</formula>
    </cfRule>
    <cfRule type="cellIs" dxfId="5161" priority="1411" operator="between">
      <formula>S48</formula>
      <formula>T48</formula>
    </cfRule>
    <cfRule type="notContainsBlanks" dxfId="5160" priority="1412">
      <formula>LEN(TRIM(I48))&gt;0</formula>
    </cfRule>
  </conditionalFormatting>
  <conditionalFormatting sqref="I49">
    <cfRule type="cellIs" dxfId="5159" priority="1457" operator="between">
      <formula>W49</formula>
      <formula>1</formula>
    </cfRule>
    <cfRule type="cellIs" dxfId="5158" priority="1458" operator="between">
      <formula>U49</formula>
      <formula>1</formula>
    </cfRule>
    <cfRule type="cellIs" dxfId="5157" priority="1459" operator="between">
      <formula>S49</formula>
      <formula>T49</formula>
    </cfRule>
    <cfRule type="notContainsBlanks" dxfId="5156" priority="1460">
      <formula>LEN(TRIM(I49))&gt;0</formula>
    </cfRule>
  </conditionalFormatting>
  <conditionalFormatting sqref="I50">
    <cfRule type="cellIs" dxfId="5155" priority="1505" operator="between">
      <formula>W50</formula>
      <formula>1</formula>
    </cfRule>
    <cfRule type="cellIs" dxfId="5154" priority="1506" operator="between">
      <formula>U50</formula>
      <formula>1</formula>
    </cfRule>
    <cfRule type="cellIs" dxfId="5153" priority="1507" operator="between">
      <formula>S50</formula>
      <formula>T50</formula>
    </cfRule>
    <cfRule type="notContainsBlanks" dxfId="5152" priority="1508">
      <formula>LEN(TRIM(I50))&gt;0</formula>
    </cfRule>
  </conditionalFormatting>
  <conditionalFormatting sqref="I51">
    <cfRule type="cellIs" dxfId="5151" priority="1553" operator="between">
      <formula>W51</formula>
      <formula>1</formula>
    </cfRule>
    <cfRule type="cellIs" dxfId="5150" priority="1554" operator="between">
      <formula>U51</formula>
      <formula>1</formula>
    </cfRule>
    <cfRule type="cellIs" dxfId="5149" priority="1555" operator="between">
      <formula>S51</formula>
      <formula>T51</formula>
    </cfRule>
    <cfRule type="notContainsBlanks" dxfId="5148" priority="1556">
      <formula>LEN(TRIM(I51))&gt;0</formula>
    </cfRule>
  </conditionalFormatting>
  <conditionalFormatting sqref="I52">
    <cfRule type="cellIs" dxfId="5147" priority="1601" operator="between">
      <formula>W52</formula>
      <formula>1</formula>
    </cfRule>
    <cfRule type="cellIs" dxfId="5146" priority="1602" operator="between">
      <formula>U52</formula>
      <formula>1</formula>
    </cfRule>
    <cfRule type="cellIs" dxfId="5145" priority="1603" operator="between">
      <formula>S52</formula>
      <formula>T52</formula>
    </cfRule>
    <cfRule type="notContainsBlanks" dxfId="5144" priority="1604">
      <formula>LEN(TRIM(I52))&gt;0</formula>
    </cfRule>
  </conditionalFormatting>
  <conditionalFormatting sqref="I53">
    <cfRule type="cellIs" dxfId="5143" priority="1649" operator="between">
      <formula>W53</formula>
      <formula>1</formula>
    </cfRule>
    <cfRule type="cellIs" dxfId="5142" priority="1650" operator="between">
      <formula>U53</formula>
      <formula>1</formula>
    </cfRule>
    <cfRule type="cellIs" dxfId="5141" priority="1651" operator="between">
      <formula>S53</formula>
      <formula>T53</formula>
    </cfRule>
    <cfRule type="notContainsBlanks" dxfId="5140" priority="1652">
      <formula>LEN(TRIM(I53))&gt;0</formula>
    </cfRule>
  </conditionalFormatting>
  <conditionalFormatting sqref="I54">
    <cfRule type="cellIs" dxfId="5139" priority="1697" operator="between">
      <formula>W54</formula>
      <formula>1</formula>
    </cfRule>
    <cfRule type="cellIs" dxfId="5138" priority="1698" operator="between">
      <formula>U54</formula>
      <formula>1</formula>
    </cfRule>
    <cfRule type="cellIs" dxfId="5137" priority="1699" operator="between">
      <formula>S54</formula>
      <formula>T54</formula>
    </cfRule>
    <cfRule type="notContainsBlanks" dxfId="5136" priority="1700">
      <formula>LEN(TRIM(I54))&gt;0</formula>
    </cfRule>
  </conditionalFormatting>
  <conditionalFormatting sqref="I56">
    <cfRule type="cellIs" dxfId="5135" priority="1745" operator="between">
      <formula>W56</formula>
      <formula>1</formula>
    </cfRule>
    <cfRule type="cellIs" dxfId="5134" priority="1746" operator="between">
      <formula>U56</formula>
      <formula>1</formula>
    </cfRule>
    <cfRule type="cellIs" dxfId="5133" priority="1747" operator="between">
      <formula>S56</formula>
      <formula>T56</formula>
    </cfRule>
    <cfRule type="notContainsBlanks" dxfId="5132" priority="1748">
      <formula>LEN(TRIM(I56))&gt;0</formula>
    </cfRule>
  </conditionalFormatting>
  <conditionalFormatting sqref="I57">
    <cfRule type="cellIs" dxfId="5131" priority="1793" operator="between">
      <formula>W57</formula>
      <formula>1</formula>
    </cfRule>
    <cfRule type="cellIs" dxfId="5130" priority="1794" operator="between">
      <formula>U57</formula>
      <formula>1</formula>
    </cfRule>
    <cfRule type="cellIs" dxfId="5129" priority="1795" operator="between">
      <formula>S57</formula>
      <formula>T57</formula>
    </cfRule>
    <cfRule type="notContainsBlanks" dxfId="5128" priority="1796">
      <formula>LEN(TRIM(I57))&gt;0</formula>
    </cfRule>
  </conditionalFormatting>
  <conditionalFormatting sqref="I58">
    <cfRule type="cellIs" dxfId="5127" priority="1841" operator="between">
      <formula>W58</formula>
      <formula>1</formula>
    </cfRule>
    <cfRule type="cellIs" dxfId="5126" priority="1842" operator="between">
      <formula>U58</formula>
      <formula>1</formula>
    </cfRule>
    <cfRule type="cellIs" dxfId="5125" priority="1843" operator="between">
      <formula>S58</formula>
      <formula>T58</formula>
    </cfRule>
    <cfRule type="notContainsBlanks" dxfId="5124" priority="1844">
      <formula>LEN(TRIM(I58))&gt;0</formula>
    </cfRule>
  </conditionalFormatting>
  <conditionalFormatting sqref="I59">
    <cfRule type="cellIs" dxfId="5123" priority="1889" operator="between">
      <formula>W59</formula>
      <formula>1</formula>
    </cfRule>
    <cfRule type="cellIs" dxfId="5122" priority="1890" operator="between">
      <formula>U59</formula>
      <formula>1</formula>
    </cfRule>
    <cfRule type="cellIs" dxfId="5121" priority="1891" operator="between">
      <formula>S59</formula>
      <formula>T59</formula>
    </cfRule>
    <cfRule type="notContainsBlanks" dxfId="5120" priority="1892">
      <formula>LEN(TRIM(I59))&gt;0</formula>
    </cfRule>
  </conditionalFormatting>
  <conditionalFormatting sqref="I60">
    <cfRule type="cellIs" dxfId="5119" priority="1937" operator="between">
      <formula>W60</formula>
      <formula>1</formula>
    </cfRule>
    <cfRule type="cellIs" dxfId="5118" priority="1938" operator="between">
      <formula>U60</formula>
      <formula>1</formula>
    </cfRule>
    <cfRule type="cellIs" dxfId="5117" priority="1939" operator="between">
      <formula>S60</formula>
      <formula>T60</formula>
    </cfRule>
    <cfRule type="notContainsBlanks" dxfId="5116" priority="1940">
      <formula>LEN(TRIM(I60))&gt;0</formula>
    </cfRule>
  </conditionalFormatting>
  <conditionalFormatting sqref="I61">
    <cfRule type="cellIs" dxfId="5115" priority="1985" operator="between">
      <formula>W61</formula>
      <formula>1</formula>
    </cfRule>
    <cfRule type="cellIs" dxfId="5114" priority="1986" operator="between">
      <formula>U61</formula>
      <formula>1</formula>
    </cfRule>
    <cfRule type="cellIs" dxfId="5113" priority="1987" operator="between">
      <formula>S61</formula>
      <formula>T61</formula>
    </cfRule>
    <cfRule type="notContainsBlanks" dxfId="5112" priority="1988">
      <formula>LEN(TRIM(I61))&gt;0</formula>
    </cfRule>
  </conditionalFormatting>
  <conditionalFormatting sqref="I62">
    <cfRule type="cellIs" dxfId="5111" priority="2033" operator="between">
      <formula>W62</formula>
      <formula>1</formula>
    </cfRule>
    <cfRule type="cellIs" dxfId="5110" priority="2034" operator="between">
      <formula>U62</formula>
      <formula>1</formula>
    </cfRule>
    <cfRule type="cellIs" dxfId="5109" priority="2035" operator="between">
      <formula>S62</formula>
      <formula>T62</formula>
    </cfRule>
    <cfRule type="notContainsBlanks" dxfId="5108" priority="2036">
      <formula>LEN(TRIM(I62))&gt;0</formula>
    </cfRule>
  </conditionalFormatting>
  <conditionalFormatting sqref="I63">
    <cfRule type="cellIs" dxfId="5107" priority="2081" operator="between">
      <formula>W63</formula>
      <formula>1</formula>
    </cfRule>
    <cfRule type="cellIs" dxfId="5106" priority="2082" operator="between">
      <formula>U63</formula>
      <formula>1</formula>
    </cfRule>
    <cfRule type="cellIs" dxfId="5105" priority="2083" operator="between">
      <formula>S63</formula>
      <formula>T63</formula>
    </cfRule>
    <cfRule type="notContainsBlanks" dxfId="5104" priority="2084">
      <formula>LEN(TRIM(I63))&gt;0</formula>
    </cfRule>
  </conditionalFormatting>
  <conditionalFormatting sqref="I64">
    <cfRule type="cellIs" dxfId="5103" priority="2129" operator="between">
      <formula>W64</formula>
      <formula>1</formula>
    </cfRule>
    <cfRule type="cellIs" dxfId="5102" priority="2130" operator="between">
      <formula>U64</formula>
      <formula>1</formula>
    </cfRule>
    <cfRule type="cellIs" dxfId="5101" priority="2131" operator="between">
      <formula>S64</formula>
      <formula>T64</formula>
    </cfRule>
    <cfRule type="notContainsBlanks" dxfId="5100" priority="2132">
      <formula>LEN(TRIM(I64))&gt;0</formula>
    </cfRule>
  </conditionalFormatting>
  <conditionalFormatting sqref="I68">
    <cfRule type="cellIs" dxfId="5099" priority="2177" operator="between">
      <formula>W68</formula>
      <formula>1</formula>
    </cfRule>
    <cfRule type="cellIs" dxfId="5098" priority="2178" operator="between">
      <formula>U68</formula>
      <formula>1</formula>
    </cfRule>
    <cfRule type="cellIs" dxfId="5097" priority="2179" operator="between">
      <formula>S68</formula>
      <formula>T68</formula>
    </cfRule>
    <cfRule type="notContainsBlanks" dxfId="5096" priority="2180">
      <formula>LEN(TRIM(I68))&gt;0</formula>
    </cfRule>
  </conditionalFormatting>
  <conditionalFormatting sqref="I69">
    <cfRule type="cellIs" dxfId="5095" priority="2225" operator="between">
      <formula>W69</formula>
      <formula>1</formula>
    </cfRule>
    <cfRule type="cellIs" dxfId="5094" priority="2226" operator="between">
      <formula>U69</formula>
      <formula>1</formula>
    </cfRule>
    <cfRule type="cellIs" dxfId="5093" priority="2227" operator="between">
      <formula>S69</formula>
      <formula>T69</formula>
    </cfRule>
    <cfRule type="notContainsBlanks" dxfId="5092" priority="2228">
      <formula>LEN(TRIM(I69))&gt;0</formula>
    </cfRule>
  </conditionalFormatting>
  <conditionalFormatting sqref="I70">
    <cfRule type="cellIs" dxfId="5091" priority="2273" operator="between">
      <formula>W70</formula>
      <formula>1</formula>
    </cfRule>
    <cfRule type="cellIs" dxfId="5090" priority="2274" operator="between">
      <formula>U70</formula>
      <formula>1</formula>
    </cfRule>
    <cfRule type="cellIs" dxfId="5089" priority="2275" operator="between">
      <formula>S70</formula>
      <formula>T70</formula>
    </cfRule>
    <cfRule type="notContainsBlanks" dxfId="5088" priority="2276">
      <formula>LEN(TRIM(I70))&gt;0</formula>
    </cfRule>
  </conditionalFormatting>
  <conditionalFormatting sqref="I71">
    <cfRule type="cellIs" dxfId="5087" priority="2321" operator="between">
      <formula>W71</formula>
      <formula>1</formula>
    </cfRule>
    <cfRule type="cellIs" dxfId="5086" priority="2322" operator="between">
      <formula>U71</formula>
      <formula>1</formula>
    </cfRule>
    <cfRule type="cellIs" dxfId="5085" priority="2323" operator="between">
      <formula>S71</formula>
      <formula>T71</formula>
    </cfRule>
    <cfRule type="notContainsBlanks" dxfId="5084" priority="2324">
      <formula>LEN(TRIM(I71))&gt;0</formula>
    </cfRule>
  </conditionalFormatting>
  <conditionalFormatting sqref="I72">
    <cfRule type="cellIs" dxfId="5083" priority="2369" operator="between">
      <formula>W72</formula>
      <formula>1</formula>
    </cfRule>
    <cfRule type="cellIs" dxfId="5082" priority="2370" operator="between">
      <formula>U72</formula>
      <formula>1</formula>
    </cfRule>
    <cfRule type="cellIs" dxfId="5081" priority="2371" operator="between">
      <formula>S72</formula>
      <formula>T72</formula>
    </cfRule>
    <cfRule type="notContainsBlanks" dxfId="5080" priority="2372">
      <formula>LEN(TRIM(I72))&gt;0</formula>
    </cfRule>
  </conditionalFormatting>
  <conditionalFormatting sqref="I73">
    <cfRule type="cellIs" dxfId="5079" priority="2417" operator="between">
      <formula>W73</formula>
      <formula>1</formula>
    </cfRule>
    <cfRule type="cellIs" dxfId="5078" priority="2418" operator="between">
      <formula>U73</formula>
      <formula>1</formula>
    </cfRule>
    <cfRule type="cellIs" dxfId="5077" priority="2419" operator="between">
      <formula>S73</formula>
      <formula>T73</formula>
    </cfRule>
    <cfRule type="notContainsBlanks" dxfId="5076" priority="2420">
      <formula>LEN(TRIM(I73))&gt;0</formula>
    </cfRule>
  </conditionalFormatting>
  <conditionalFormatting sqref="I74">
    <cfRule type="cellIs" dxfId="5075" priority="2465" operator="between">
      <formula>W74</formula>
      <formula>1</formula>
    </cfRule>
    <cfRule type="cellIs" dxfId="5074" priority="2466" operator="between">
      <formula>U74</formula>
      <formula>1</formula>
    </cfRule>
    <cfRule type="cellIs" dxfId="5073" priority="2467" operator="between">
      <formula>S74</formula>
      <formula>T74</formula>
    </cfRule>
    <cfRule type="notContainsBlanks" dxfId="5072" priority="2468">
      <formula>LEN(TRIM(I74))&gt;0</formula>
    </cfRule>
  </conditionalFormatting>
  <conditionalFormatting sqref="I75">
    <cfRule type="cellIs" dxfId="5071" priority="2513" operator="between">
      <formula>W75</formula>
      <formula>1</formula>
    </cfRule>
    <cfRule type="cellIs" dxfId="5070" priority="2514" operator="between">
      <formula>U75</formula>
      <formula>1</formula>
    </cfRule>
    <cfRule type="cellIs" dxfId="5069" priority="2515" operator="between">
      <formula>S75</formula>
      <formula>T75</formula>
    </cfRule>
    <cfRule type="notContainsBlanks" dxfId="5068" priority="2516">
      <formula>LEN(TRIM(I75))&gt;0</formula>
    </cfRule>
  </conditionalFormatting>
  <conditionalFormatting sqref="I76">
    <cfRule type="cellIs" dxfId="5067" priority="2561" operator="between">
      <formula>W76</formula>
      <formula>1</formula>
    </cfRule>
    <cfRule type="cellIs" dxfId="5066" priority="2562" operator="between">
      <formula>U76</formula>
      <formula>1</formula>
    </cfRule>
    <cfRule type="cellIs" dxfId="5065" priority="2563" operator="between">
      <formula>S76</formula>
      <formula>T76</formula>
    </cfRule>
    <cfRule type="notContainsBlanks" dxfId="5064" priority="2564">
      <formula>LEN(TRIM(I76))&gt;0</formula>
    </cfRule>
  </conditionalFormatting>
  <conditionalFormatting sqref="I81">
    <cfRule type="cellIs" dxfId="5063" priority="2609" operator="between">
      <formula>W81</formula>
      <formula>1</formula>
    </cfRule>
    <cfRule type="cellIs" dxfId="5062" priority="2610" operator="between">
      <formula>U81</formula>
      <formula>1</formula>
    </cfRule>
    <cfRule type="cellIs" dxfId="5061" priority="2611" operator="between">
      <formula>S81</formula>
      <formula>T81</formula>
    </cfRule>
    <cfRule type="notContainsBlanks" dxfId="5060" priority="2612">
      <formula>LEN(TRIM(I81))&gt;0</formula>
    </cfRule>
  </conditionalFormatting>
  <conditionalFormatting sqref="I82">
    <cfRule type="cellIs" dxfId="5059" priority="2657" operator="between">
      <formula>W82</formula>
      <formula>1</formula>
    </cfRule>
    <cfRule type="cellIs" dxfId="5058" priority="2658" operator="between">
      <formula>U82</formula>
      <formula>1</formula>
    </cfRule>
    <cfRule type="cellIs" dxfId="5057" priority="2659" operator="between">
      <formula>S82</formula>
      <formula>T82</formula>
    </cfRule>
    <cfRule type="notContainsBlanks" dxfId="5056" priority="2660">
      <formula>LEN(TRIM(I82))&gt;0</formula>
    </cfRule>
  </conditionalFormatting>
  <conditionalFormatting sqref="I83">
    <cfRule type="cellIs" dxfId="5055" priority="2705" operator="between">
      <formula>W83</formula>
      <formula>1</formula>
    </cfRule>
    <cfRule type="cellIs" dxfId="5054" priority="2706" operator="between">
      <formula>U83</formula>
      <formula>1</formula>
    </cfRule>
    <cfRule type="cellIs" dxfId="5053" priority="2707" operator="between">
      <formula>S83</formula>
      <formula>T83</formula>
    </cfRule>
    <cfRule type="notContainsBlanks" dxfId="5052" priority="2708">
      <formula>LEN(TRIM(I83))&gt;0</formula>
    </cfRule>
  </conditionalFormatting>
  <conditionalFormatting sqref="I84">
    <cfRule type="cellIs" dxfId="5051" priority="2753" operator="between">
      <formula>W84</formula>
      <formula>1</formula>
    </cfRule>
    <cfRule type="cellIs" dxfId="5050" priority="2754" operator="between">
      <formula>U84</formula>
      <formula>1</formula>
    </cfRule>
    <cfRule type="cellIs" dxfId="5049" priority="2755" operator="between">
      <formula>S84</formula>
      <formula>T84</formula>
    </cfRule>
    <cfRule type="notContainsBlanks" dxfId="5048" priority="2756">
      <formula>LEN(TRIM(I84))&gt;0</formula>
    </cfRule>
  </conditionalFormatting>
  <conditionalFormatting sqref="I86">
    <cfRule type="cellIs" dxfId="5047" priority="2801" operator="between">
      <formula>W86</formula>
      <formula>1</formula>
    </cfRule>
    <cfRule type="cellIs" dxfId="5046" priority="2802" operator="between">
      <formula>U86</formula>
      <formula>1</formula>
    </cfRule>
    <cfRule type="cellIs" dxfId="5045" priority="2803" operator="between">
      <formula>S86</formula>
      <formula>T86</formula>
    </cfRule>
    <cfRule type="notContainsBlanks" dxfId="5044" priority="2804">
      <formula>LEN(TRIM(I86))&gt;0</formula>
    </cfRule>
  </conditionalFormatting>
  <conditionalFormatting sqref="I87">
    <cfRule type="cellIs" dxfId="5043" priority="2849" operator="between">
      <formula>W87</formula>
      <formula>1</formula>
    </cfRule>
    <cfRule type="cellIs" dxfId="5042" priority="2850" operator="between">
      <formula>U87</formula>
      <formula>1</formula>
    </cfRule>
    <cfRule type="cellIs" dxfId="5041" priority="2851" operator="between">
      <formula>S87</formula>
      <formula>T87</formula>
    </cfRule>
    <cfRule type="notContainsBlanks" dxfId="5040" priority="2852">
      <formula>LEN(TRIM(I87))&gt;0</formula>
    </cfRule>
  </conditionalFormatting>
  <conditionalFormatting sqref="I88">
    <cfRule type="cellIs" dxfId="5039" priority="2897" operator="between">
      <formula>W88</formula>
      <formula>1</formula>
    </cfRule>
    <cfRule type="cellIs" dxfId="5038" priority="2898" operator="between">
      <formula>U88</formula>
      <formula>1</formula>
    </cfRule>
    <cfRule type="cellIs" dxfId="5037" priority="2899" operator="between">
      <formula>S88</formula>
      <formula>T88</formula>
    </cfRule>
    <cfRule type="notContainsBlanks" dxfId="5036" priority="2900">
      <formula>LEN(TRIM(I88))&gt;0</formula>
    </cfRule>
  </conditionalFormatting>
  <conditionalFormatting sqref="I89">
    <cfRule type="cellIs" dxfId="5035" priority="2945" operator="between">
      <formula>W89</formula>
      <formula>1</formula>
    </cfRule>
    <cfRule type="cellIs" dxfId="5034" priority="2946" operator="between">
      <formula>U89</formula>
      <formula>1</formula>
    </cfRule>
    <cfRule type="cellIs" dxfId="5033" priority="2947" operator="between">
      <formula>S89</formula>
      <formula>T89</formula>
    </cfRule>
    <cfRule type="notContainsBlanks" dxfId="5032" priority="2948">
      <formula>LEN(TRIM(I89))&gt;0</formula>
    </cfRule>
  </conditionalFormatting>
  <conditionalFormatting sqref="I91">
    <cfRule type="cellIs" dxfId="5031" priority="2993" operator="between">
      <formula>W91</formula>
      <formula>1</formula>
    </cfRule>
    <cfRule type="cellIs" dxfId="5030" priority="2994" operator="between">
      <formula>U91</formula>
      <formula>1</formula>
    </cfRule>
    <cfRule type="cellIs" dxfId="5029" priority="2995" operator="between">
      <formula>S91</formula>
      <formula>T91</formula>
    </cfRule>
    <cfRule type="notContainsBlanks" dxfId="5028" priority="2996">
      <formula>LEN(TRIM(I91))&gt;0</formula>
    </cfRule>
  </conditionalFormatting>
  <conditionalFormatting sqref="I92">
    <cfRule type="cellIs" dxfId="5027" priority="3041" operator="between">
      <formula>W92</formula>
      <formula>1</formula>
    </cfRule>
    <cfRule type="cellIs" dxfId="5026" priority="3042" operator="between">
      <formula>U92</formula>
      <formula>1</formula>
    </cfRule>
    <cfRule type="cellIs" dxfId="5025" priority="3043" operator="between">
      <formula>S92</formula>
      <formula>T92</formula>
    </cfRule>
    <cfRule type="notContainsBlanks" dxfId="5024" priority="3044">
      <formula>LEN(TRIM(I92))&gt;0</formula>
    </cfRule>
  </conditionalFormatting>
  <conditionalFormatting sqref="I93">
    <cfRule type="cellIs" dxfId="5023" priority="3089" operator="between">
      <formula>W93</formula>
      <formula>1</formula>
    </cfRule>
    <cfRule type="cellIs" dxfId="5022" priority="3090" operator="between">
      <formula>U93</formula>
      <formula>1</formula>
    </cfRule>
    <cfRule type="cellIs" dxfId="5021" priority="3091" operator="between">
      <formula>S93</formula>
      <formula>T93</formula>
    </cfRule>
    <cfRule type="notContainsBlanks" dxfId="5020" priority="3092">
      <formula>LEN(TRIM(I93))&gt;0</formula>
    </cfRule>
  </conditionalFormatting>
  <conditionalFormatting sqref="I94">
    <cfRule type="cellIs" dxfId="5019" priority="3137" operator="between">
      <formula>W94</formula>
      <formula>1</formula>
    </cfRule>
    <cfRule type="cellIs" dxfId="5018" priority="3138" operator="between">
      <formula>U94</formula>
      <formula>1</formula>
    </cfRule>
    <cfRule type="cellIs" dxfId="5017" priority="3139" operator="between">
      <formula>S94</formula>
      <formula>T94</formula>
    </cfRule>
    <cfRule type="notContainsBlanks" dxfId="5016" priority="3140">
      <formula>LEN(TRIM(I94))&gt;0</formula>
    </cfRule>
  </conditionalFormatting>
  <conditionalFormatting sqref="J16">
    <cfRule type="cellIs" dxfId="5015" priority="21" operator="between">
      <formula>W16</formula>
      <formula>1</formula>
    </cfRule>
    <cfRule type="cellIs" dxfId="5014" priority="22" operator="between">
      <formula>U16</formula>
      <formula>1</formula>
    </cfRule>
    <cfRule type="cellIs" dxfId="5013" priority="23" operator="between">
      <formula>S16</formula>
      <formula>T16</formula>
    </cfRule>
    <cfRule type="notContainsBlanks" dxfId="5012" priority="24">
      <formula>LEN(TRIM(J16))&gt;0</formula>
    </cfRule>
  </conditionalFormatting>
  <conditionalFormatting sqref="J17">
    <cfRule type="cellIs" dxfId="5011" priority="69" operator="between">
      <formula>W17</formula>
      <formula>1</formula>
    </cfRule>
    <cfRule type="cellIs" dxfId="5010" priority="70" operator="between">
      <formula>U17</formula>
      <formula>1</formula>
    </cfRule>
    <cfRule type="cellIs" dxfId="5009" priority="71" operator="between">
      <formula>S17</formula>
      <formula>T17</formula>
    </cfRule>
    <cfRule type="notContainsBlanks" dxfId="5008" priority="72">
      <formula>LEN(TRIM(J17))&gt;0</formula>
    </cfRule>
  </conditionalFormatting>
  <conditionalFormatting sqref="J18">
    <cfRule type="cellIs" dxfId="5007" priority="117" operator="between">
      <formula>W18</formula>
      <formula>1</formula>
    </cfRule>
    <cfRule type="cellIs" dxfId="5006" priority="118" operator="between">
      <formula>U18</formula>
      <formula>1</formula>
    </cfRule>
    <cfRule type="cellIs" dxfId="5005" priority="119" operator="between">
      <formula>S18</formula>
      <formula>T18</formula>
    </cfRule>
    <cfRule type="notContainsBlanks" dxfId="5004" priority="120">
      <formula>LEN(TRIM(J18))&gt;0</formula>
    </cfRule>
  </conditionalFormatting>
  <conditionalFormatting sqref="J19">
    <cfRule type="cellIs" dxfId="5003" priority="165" operator="between">
      <formula>W19</formula>
      <formula>1</formula>
    </cfRule>
    <cfRule type="cellIs" dxfId="5002" priority="166" operator="between">
      <formula>U19</formula>
      <formula>1</formula>
    </cfRule>
    <cfRule type="cellIs" dxfId="5001" priority="167" operator="between">
      <formula>S19</formula>
      <formula>T19</formula>
    </cfRule>
    <cfRule type="notContainsBlanks" dxfId="5000" priority="168">
      <formula>LEN(TRIM(J19))&gt;0</formula>
    </cfRule>
  </conditionalFormatting>
  <conditionalFormatting sqref="J20">
    <cfRule type="cellIs" dxfId="4999" priority="213" operator="between">
      <formula>W20</formula>
      <formula>1</formula>
    </cfRule>
    <cfRule type="cellIs" dxfId="4998" priority="214" operator="between">
      <formula>U20</formula>
      <formula>1</formula>
    </cfRule>
    <cfRule type="cellIs" dxfId="4997" priority="215" operator="between">
      <formula>S20</formula>
      <formula>T20</formula>
    </cfRule>
    <cfRule type="notContainsBlanks" dxfId="4996" priority="216">
      <formula>LEN(TRIM(J20))&gt;0</formula>
    </cfRule>
  </conditionalFormatting>
  <conditionalFormatting sqref="J21">
    <cfRule type="cellIs" dxfId="4995" priority="261" operator="between">
      <formula>W21</formula>
      <formula>1</formula>
    </cfRule>
    <cfRule type="cellIs" dxfId="4994" priority="262" operator="between">
      <formula>U21</formula>
      <formula>1</formula>
    </cfRule>
    <cfRule type="cellIs" dxfId="4993" priority="263" operator="between">
      <formula>S21</formula>
      <formula>T21</formula>
    </cfRule>
    <cfRule type="notContainsBlanks" dxfId="4992" priority="264">
      <formula>LEN(TRIM(J21))&gt;0</formula>
    </cfRule>
  </conditionalFormatting>
  <conditionalFormatting sqref="J22">
    <cfRule type="cellIs" dxfId="4991" priority="309" operator="between">
      <formula>W22</formula>
      <formula>1</formula>
    </cfRule>
    <cfRule type="cellIs" dxfId="4990" priority="310" operator="between">
      <formula>U22</formula>
      <formula>1</formula>
    </cfRule>
    <cfRule type="cellIs" dxfId="4989" priority="311" operator="between">
      <formula>S22</formula>
      <formula>T22</formula>
    </cfRule>
    <cfRule type="notContainsBlanks" dxfId="4988" priority="312">
      <formula>LEN(TRIM(J22))&gt;0</formula>
    </cfRule>
  </conditionalFormatting>
  <conditionalFormatting sqref="J23">
    <cfRule type="cellIs" dxfId="4987" priority="357" operator="between">
      <formula>W23</formula>
      <formula>1</formula>
    </cfRule>
    <cfRule type="cellIs" dxfId="4986" priority="358" operator="between">
      <formula>U23</formula>
      <formula>1</formula>
    </cfRule>
    <cfRule type="cellIs" dxfId="4985" priority="359" operator="between">
      <formula>S23</formula>
      <formula>T23</formula>
    </cfRule>
    <cfRule type="notContainsBlanks" dxfId="4984" priority="360">
      <formula>LEN(TRIM(J23))&gt;0</formula>
    </cfRule>
  </conditionalFormatting>
  <conditionalFormatting sqref="J24">
    <cfRule type="cellIs" dxfId="4983" priority="405" operator="between">
      <formula>W24</formula>
      <formula>1</formula>
    </cfRule>
    <cfRule type="cellIs" dxfId="4982" priority="406" operator="between">
      <formula>U24</formula>
      <formula>1</formula>
    </cfRule>
    <cfRule type="cellIs" dxfId="4981" priority="407" operator="between">
      <formula>S24</formula>
      <formula>T24</formula>
    </cfRule>
    <cfRule type="notContainsBlanks" dxfId="4980" priority="408">
      <formula>LEN(TRIM(J24))&gt;0</formula>
    </cfRule>
  </conditionalFormatting>
  <conditionalFormatting sqref="J25">
    <cfRule type="cellIs" dxfId="4979" priority="453" operator="between">
      <formula>W25</formula>
      <formula>1</formula>
    </cfRule>
    <cfRule type="cellIs" dxfId="4978" priority="454" operator="between">
      <formula>U25</formula>
      <formula>1</formula>
    </cfRule>
    <cfRule type="cellIs" dxfId="4977" priority="455" operator="between">
      <formula>S25</formula>
      <formula>T25</formula>
    </cfRule>
    <cfRule type="notContainsBlanks" dxfId="4976" priority="456">
      <formula>LEN(TRIM(J25))&gt;0</formula>
    </cfRule>
  </conditionalFormatting>
  <conditionalFormatting sqref="J26">
    <cfRule type="cellIs" dxfId="4975" priority="501" operator="between">
      <formula>W26</formula>
      <formula>1</formula>
    </cfRule>
    <cfRule type="cellIs" dxfId="4974" priority="502" operator="between">
      <formula>U26</formula>
      <formula>1</formula>
    </cfRule>
    <cfRule type="cellIs" dxfId="4973" priority="503" operator="between">
      <formula>S26</formula>
      <formula>T26</formula>
    </cfRule>
    <cfRule type="notContainsBlanks" dxfId="4972" priority="504">
      <formula>LEN(TRIM(J26))&gt;0</formula>
    </cfRule>
  </conditionalFormatting>
  <conditionalFormatting sqref="J27">
    <cfRule type="cellIs" dxfId="4971" priority="549" operator="between">
      <formula>W27</formula>
      <formula>1</formula>
    </cfRule>
    <cfRule type="cellIs" dxfId="4970" priority="550" operator="between">
      <formula>U27</formula>
      <formula>1</formula>
    </cfRule>
    <cfRule type="cellIs" dxfId="4969" priority="551" operator="between">
      <formula>S27</formula>
      <formula>T27</formula>
    </cfRule>
    <cfRule type="notContainsBlanks" dxfId="4968" priority="552">
      <formula>LEN(TRIM(J27))&gt;0</formula>
    </cfRule>
  </conditionalFormatting>
  <conditionalFormatting sqref="J31">
    <cfRule type="cellIs" dxfId="4967" priority="597" operator="between">
      <formula>W31</formula>
      <formula>1</formula>
    </cfRule>
    <cfRule type="cellIs" dxfId="4966" priority="598" operator="between">
      <formula>U31</formula>
      <formula>1</formula>
    </cfRule>
    <cfRule type="cellIs" dxfId="4965" priority="599" operator="between">
      <formula>S31</formula>
      <formula>T31</formula>
    </cfRule>
    <cfRule type="notContainsBlanks" dxfId="4964" priority="600">
      <formula>LEN(TRIM(J31))&gt;0</formula>
    </cfRule>
  </conditionalFormatting>
  <conditionalFormatting sqref="J32">
    <cfRule type="cellIs" dxfId="4963" priority="645" operator="between">
      <formula>W32</formula>
      <formula>1</formula>
    </cfRule>
    <cfRule type="cellIs" dxfId="4962" priority="646" operator="between">
      <formula>U32</formula>
      <formula>1</formula>
    </cfRule>
    <cfRule type="cellIs" dxfId="4961" priority="647" operator="between">
      <formula>S32</formula>
      <formula>T32</formula>
    </cfRule>
    <cfRule type="notContainsBlanks" dxfId="4960" priority="648">
      <formula>LEN(TRIM(J32))&gt;0</formula>
    </cfRule>
  </conditionalFormatting>
  <conditionalFormatting sqref="J33">
    <cfRule type="cellIs" dxfId="4959" priority="693" operator="between">
      <formula>W33</formula>
      <formula>1</formula>
    </cfRule>
    <cfRule type="cellIs" dxfId="4958" priority="694" operator="between">
      <formula>U33</formula>
      <formula>1</formula>
    </cfRule>
    <cfRule type="cellIs" dxfId="4957" priority="695" operator="between">
      <formula>S33</formula>
      <formula>T33</formula>
    </cfRule>
    <cfRule type="notContainsBlanks" dxfId="4956" priority="696">
      <formula>LEN(TRIM(J33))&gt;0</formula>
    </cfRule>
  </conditionalFormatting>
  <conditionalFormatting sqref="J34">
    <cfRule type="cellIs" dxfId="4955" priority="741" operator="between">
      <formula>W34</formula>
      <formula>1</formula>
    </cfRule>
    <cfRule type="cellIs" dxfId="4954" priority="742" operator="between">
      <formula>U34</formula>
      <formula>1</formula>
    </cfRule>
    <cfRule type="cellIs" dxfId="4953" priority="743" operator="between">
      <formula>S34</formula>
      <formula>T34</formula>
    </cfRule>
    <cfRule type="notContainsBlanks" dxfId="4952" priority="744">
      <formula>LEN(TRIM(J34))&gt;0</formula>
    </cfRule>
  </conditionalFormatting>
  <conditionalFormatting sqref="J35">
    <cfRule type="cellIs" dxfId="4951" priority="789" operator="between">
      <formula>W35</formula>
      <formula>1</formula>
    </cfRule>
    <cfRule type="cellIs" dxfId="4950" priority="790" operator="between">
      <formula>U35</formula>
      <formula>1</formula>
    </cfRule>
    <cfRule type="cellIs" dxfId="4949" priority="791" operator="between">
      <formula>S35</formula>
      <formula>T35</formula>
    </cfRule>
    <cfRule type="notContainsBlanks" dxfId="4948" priority="792">
      <formula>LEN(TRIM(J35))&gt;0</formula>
    </cfRule>
  </conditionalFormatting>
  <conditionalFormatting sqref="J36">
    <cfRule type="cellIs" dxfId="4947" priority="837" operator="between">
      <formula>W36</formula>
      <formula>1</formula>
    </cfRule>
    <cfRule type="cellIs" dxfId="4946" priority="838" operator="between">
      <formula>U36</formula>
      <formula>1</formula>
    </cfRule>
    <cfRule type="cellIs" dxfId="4945" priority="839" operator="between">
      <formula>S36</formula>
      <formula>T36</formula>
    </cfRule>
    <cfRule type="notContainsBlanks" dxfId="4944" priority="840">
      <formula>LEN(TRIM(J36))&gt;0</formula>
    </cfRule>
  </conditionalFormatting>
  <conditionalFormatting sqref="J37">
    <cfRule type="cellIs" dxfId="4943" priority="885" operator="between">
      <formula>W37</formula>
      <formula>1</formula>
    </cfRule>
    <cfRule type="cellIs" dxfId="4942" priority="886" operator="between">
      <formula>U37</formula>
      <formula>1</formula>
    </cfRule>
    <cfRule type="cellIs" dxfId="4941" priority="887" operator="between">
      <formula>S37</formula>
      <formula>T37</formula>
    </cfRule>
    <cfRule type="notContainsBlanks" dxfId="4940" priority="888">
      <formula>LEN(TRIM(J37))&gt;0</formula>
    </cfRule>
  </conditionalFormatting>
  <conditionalFormatting sqref="J38">
    <cfRule type="cellIs" dxfId="4939" priority="933" operator="between">
      <formula>W38</formula>
      <formula>1</formula>
    </cfRule>
    <cfRule type="cellIs" dxfId="4938" priority="934" operator="between">
      <formula>U38</formula>
      <formula>1</formula>
    </cfRule>
    <cfRule type="cellIs" dxfId="4937" priority="935" operator="between">
      <formula>S38</formula>
      <formula>T38</formula>
    </cfRule>
    <cfRule type="notContainsBlanks" dxfId="4936" priority="936">
      <formula>LEN(TRIM(J38))&gt;0</formula>
    </cfRule>
  </conditionalFormatting>
  <conditionalFormatting sqref="J39">
    <cfRule type="cellIs" dxfId="4935" priority="981" operator="between">
      <formula>W39</formula>
      <formula>1</formula>
    </cfRule>
    <cfRule type="cellIs" dxfId="4934" priority="982" operator="between">
      <formula>U39</formula>
      <formula>1</formula>
    </cfRule>
    <cfRule type="cellIs" dxfId="4933" priority="983" operator="between">
      <formula>S39</formula>
      <formula>T39</formula>
    </cfRule>
    <cfRule type="notContainsBlanks" dxfId="4932" priority="984">
      <formula>LEN(TRIM(J39))&gt;0</formula>
    </cfRule>
  </conditionalFormatting>
  <conditionalFormatting sqref="J40">
    <cfRule type="cellIs" dxfId="4931" priority="1029" operator="between">
      <formula>W40</formula>
      <formula>1</formula>
    </cfRule>
    <cfRule type="cellIs" dxfId="4930" priority="1030" operator="between">
      <formula>U40</formula>
      <formula>1</formula>
    </cfRule>
    <cfRule type="cellIs" dxfId="4929" priority="1031" operator="between">
      <formula>S40</formula>
      <formula>T40</formula>
    </cfRule>
    <cfRule type="notContainsBlanks" dxfId="4928" priority="1032">
      <formula>LEN(TRIM(J40))&gt;0</formula>
    </cfRule>
  </conditionalFormatting>
  <conditionalFormatting sqref="J41">
    <cfRule type="cellIs" dxfId="4927" priority="1077" operator="between">
      <formula>W41</formula>
      <formula>1</formula>
    </cfRule>
    <cfRule type="cellIs" dxfId="4926" priority="1078" operator="between">
      <formula>U41</formula>
      <formula>1</formula>
    </cfRule>
    <cfRule type="cellIs" dxfId="4925" priority="1079" operator="between">
      <formula>S41</formula>
      <formula>T41</formula>
    </cfRule>
    <cfRule type="notContainsBlanks" dxfId="4924" priority="1080">
      <formula>LEN(TRIM(J41))&gt;0</formula>
    </cfRule>
  </conditionalFormatting>
  <conditionalFormatting sqref="J42">
    <cfRule type="cellIs" dxfId="4923" priority="1125" operator="between">
      <formula>W42</formula>
      <formula>1</formula>
    </cfRule>
    <cfRule type="cellIs" dxfId="4922" priority="1126" operator="between">
      <formula>U42</formula>
      <formula>1</formula>
    </cfRule>
    <cfRule type="cellIs" dxfId="4921" priority="1127" operator="between">
      <formula>S42</formula>
      <formula>T42</formula>
    </cfRule>
    <cfRule type="notContainsBlanks" dxfId="4920" priority="1128">
      <formula>LEN(TRIM(J42))&gt;0</formula>
    </cfRule>
  </conditionalFormatting>
  <conditionalFormatting sqref="J43">
    <cfRule type="cellIs" dxfId="4919" priority="1173" operator="between">
      <formula>W43</formula>
      <formula>1</formula>
    </cfRule>
    <cfRule type="cellIs" dxfId="4918" priority="1174" operator="between">
      <formula>U43</formula>
      <formula>1</formula>
    </cfRule>
    <cfRule type="cellIs" dxfId="4917" priority="1175" operator="between">
      <formula>S43</formula>
      <formula>T43</formula>
    </cfRule>
    <cfRule type="notContainsBlanks" dxfId="4916" priority="1176">
      <formula>LEN(TRIM(J43))&gt;0</formula>
    </cfRule>
  </conditionalFormatting>
  <conditionalFormatting sqref="J44">
    <cfRule type="cellIs" dxfId="4915" priority="1221" operator="between">
      <formula>W44</formula>
      <formula>1</formula>
    </cfRule>
    <cfRule type="cellIs" dxfId="4914" priority="1222" operator="between">
      <formula>U44</formula>
      <formula>1</formula>
    </cfRule>
    <cfRule type="cellIs" dxfId="4913" priority="1223" operator="between">
      <formula>S44</formula>
      <formula>T44</formula>
    </cfRule>
    <cfRule type="notContainsBlanks" dxfId="4912" priority="1224">
      <formula>LEN(TRIM(J44))&gt;0</formula>
    </cfRule>
  </conditionalFormatting>
  <conditionalFormatting sqref="J45">
    <cfRule type="cellIs" dxfId="4911" priority="1269" operator="between">
      <formula>W45</formula>
      <formula>1</formula>
    </cfRule>
    <cfRule type="cellIs" dxfId="4910" priority="1270" operator="between">
      <formula>U45</formula>
      <formula>1</formula>
    </cfRule>
    <cfRule type="cellIs" dxfId="4909" priority="1271" operator="between">
      <formula>S45</formula>
      <formula>T45</formula>
    </cfRule>
    <cfRule type="notContainsBlanks" dxfId="4908" priority="1272">
      <formula>LEN(TRIM(J45))&gt;0</formula>
    </cfRule>
  </conditionalFormatting>
  <conditionalFormatting sqref="J46">
    <cfRule type="cellIs" dxfId="4907" priority="1317" operator="between">
      <formula>W46</formula>
      <formula>1</formula>
    </cfRule>
    <cfRule type="cellIs" dxfId="4906" priority="1318" operator="between">
      <formula>U46</formula>
      <formula>1</formula>
    </cfRule>
    <cfRule type="cellIs" dxfId="4905" priority="1319" operator="between">
      <formula>S46</formula>
      <formula>T46</formula>
    </cfRule>
    <cfRule type="notContainsBlanks" dxfId="4904" priority="1320">
      <formula>LEN(TRIM(J46))&gt;0</formula>
    </cfRule>
  </conditionalFormatting>
  <conditionalFormatting sqref="J47">
    <cfRule type="cellIs" dxfId="4903" priority="1365" operator="between">
      <formula>W47</formula>
      <formula>1</formula>
    </cfRule>
    <cfRule type="cellIs" dxfId="4902" priority="1366" operator="between">
      <formula>U47</formula>
      <formula>1</formula>
    </cfRule>
    <cfRule type="cellIs" dxfId="4901" priority="1367" operator="between">
      <formula>S47</formula>
      <formula>T47</formula>
    </cfRule>
    <cfRule type="notContainsBlanks" dxfId="4900" priority="1368">
      <formula>LEN(TRIM(J47))&gt;0</formula>
    </cfRule>
  </conditionalFormatting>
  <conditionalFormatting sqref="J48">
    <cfRule type="cellIs" dxfId="4899" priority="1413" operator="between">
      <formula>W48</formula>
      <formula>1</formula>
    </cfRule>
    <cfRule type="cellIs" dxfId="4898" priority="1414" operator="between">
      <formula>U48</formula>
      <formula>1</formula>
    </cfRule>
    <cfRule type="cellIs" dxfId="4897" priority="1415" operator="between">
      <formula>S48</formula>
      <formula>T48</formula>
    </cfRule>
    <cfRule type="notContainsBlanks" dxfId="4896" priority="1416">
      <formula>LEN(TRIM(J48))&gt;0</formula>
    </cfRule>
  </conditionalFormatting>
  <conditionalFormatting sqref="J49">
    <cfRule type="cellIs" dxfId="4895" priority="1461" operator="between">
      <formula>W49</formula>
      <formula>1</formula>
    </cfRule>
    <cfRule type="cellIs" dxfId="4894" priority="1462" operator="between">
      <formula>U49</formula>
      <formula>1</formula>
    </cfRule>
    <cfRule type="cellIs" dxfId="4893" priority="1463" operator="between">
      <formula>S49</formula>
      <formula>T49</formula>
    </cfRule>
    <cfRule type="notContainsBlanks" dxfId="4892" priority="1464">
      <formula>LEN(TRIM(J49))&gt;0</formula>
    </cfRule>
  </conditionalFormatting>
  <conditionalFormatting sqref="J50">
    <cfRule type="cellIs" dxfId="4891" priority="1509" operator="between">
      <formula>W50</formula>
      <formula>1</formula>
    </cfRule>
    <cfRule type="cellIs" dxfId="4890" priority="1510" operator="between">
      <formula>U50</formula>
      <formula>1</formula>
    </cfRule>
    <cfRule type="cellIs" dxfId="4889" priority="1511" operator="between">
      <formula>S50</formula>
      <formula>T50</formula>
    </cfRule>
    <cfRule type="notContainsBlanks" dxfId="4888" priority="1512">
      <formula>LEN(TRIM(J50))&gt;0</formula>
    </cfRule>
  </conditionalFormatting>
  <conditionalFormatting sqref="J51">
    <cfRule type="cellIs" dxfId="4887" priority="1557" operator="between">
      <formula>W51</formula>
      <formula>1</formula>
    </cfRule>
    <cfRule type="cellIs" dxfId="4886" priority="1558" operator="between">
      <formula>U51</formula>
      <formula>1</formula>
    </cfRule>
    <cfRule type="cellIs" dxfId="4885" priority="1559" operator="between">
      <formula>S51</formula>
      <formula>T51</formula>
    </cfRule>
    <cfRule type="notContainsBlanks" dxfId="4884" priority="1560">
      <formula>LEN(TRIM(J51))&gt;0</formula>
    </cfRule>
  </conditionalFormatting>
  <conditionalFormatting sqref="J52">
    <cfRule type="cellIs" dxfId="4883" priority="1605" operator="between">
      <formula>W52</formula>
      <formula>1</formula>
    </cfRule>
    <cfRule type="cellIs" dxfId="4882" priority="1606" operator="between">
      <formula>U52</formula>
      <formula>1</formula>
    </cfRule>
    <cfRule type="cellIs" dxfId="4881" priority="1607" operator="between">
      <formula>S52</formula>
      <formula>T52</formula>
    </cfRule>
    <cfRule type="notContainsBlanks" dxfId="4880" priority="1608">
      <formula>LEN(TRIM(J52))&gt;0</formula>
    </cfRule>
  </conditionalFormatting>
  <conditionalFormatting sqref="J53">
    <cfRule type="cellIs" dxfId="4879" priority="1653" operator="between">
      <formula>W53</formula>
      <formula>1</formula>
    </cfRule>
    <cfRule type="cellIs" dxfId="4878" priority="1654" operator="between">
      <formula>U53</formula>
      <formula>1</formula>
    </cfRule>
    <cfRule type="cellIs" dxfId="4877" priority="1655" operator="between">
      <formula>S53</formula>
      <formula>T53</formula>
    </cfRule>
    <cfRule type="notContainsBlanks" dxfId="4876" priority="1656">
      <formula>LEN(TRIM(J53))&gt;0</formula>
    </cfRule>
  </conditionalFormatting>
  <conditionalFormatting sqref="J54">
    <cfRule type="cellIs" dxfId="4875" priority="1701" operator="between">
      <formula>W54</formula>
      <formula>1</formula>
    </cfRule>
    <cfRule type="cellIs" dxfId="4874" priority="1702" operator="between">
      <formula>U54</formula>
      <formula>1</formula>
    </cfRule>
    <cfRule type="cellIs" dxfId="4873" priority="1703" operator="between">
      <formula>S54</formula>
      <formula>T54</formula>
    </cfRule>
    <cfRule type="notContainsBlanks" dxfId="4872" priority="1704">
      <formula>LEN(TRIM(J54))&gt;0</formula>
    </cfRule>
  </conditionalFormatting>
  <conditionalFormatting sqref="J56">
    <cfRule type="cellIs" dxfId="4871" priority="1749" operator="between">
      <formula>W56</formula>
      <formula>1</formula>
    </cfRule>
    <cfRule type="cellIs" dxfId="4870" priority="1750" operator="between">
      <formula>U56</formula>
      <formula>1</formula>
    </cfRule>
    <cfRule type="cellIs" dxfId="4869" priority="1751" operator="between">
      <formula>S56</formula>
      <formula>T56</formula>
    </cfRule>
    <cfRule type="notContainsBlanks" dxfId="4868" priority="1752">
      <formula>LEN(TRIM(J56))&gt;0</formula>
    </cfRule>
  </conditionalFormatting>
  <conditionalFormatting sqref="J57">
    <cfRule type="cellIs" dxfId="4867" priority="1797" operator="between">
      <formula>W57</formula>
      <formula>1</formula>
    </cfRule>
    <cfRule type="cellIs" dxfId="4866" priority="1798" operator="between">
      <formula>U57</formula>
      <formula>1</formula>
    </cfRule>
    <cfRule type="cellIs" dxfId="4865" priority="1799" operator="between">
      <formula>S57</formula>
      <formula>T57</formula>
    </cfRule>
    <cfRule type="notContainsBlanks" dxfId="4864" priority="1800">
      <formula>LEN(TRIM(J57))&gt;0</formula>
    </cfRule>
  </conditionalFormatting>
  <conditionalFormatting sqref="J58">
    <cfRule type="cellIs" dxfId="4863" priority="1845" operator="between">
      <formula>W58</formula>
      <formula>1</formula>
    </cfRule>
    <cfRule type="cellIs" dxfId="4862" priority="1846" operator="between">
      <formula>U58</formula>
      <formula>1</formula>
    </cfRule>
    <cfRule type="cellIs" dxfId="4861" priority="1847" operator="between">
      <formula>S58</formula>
      <formula>T58</formula>
    </cfRule>
    <cfRule type="notContainsBlanks" dxfId="4860" priority="1848">
      <formula>LEN(TRIM(J58))&gt;0</formula>
    </cfRule>
  </conditionalFormatting>
  <conditionalFormatting sqref="J59">
    <cfRule type="cellIs" dxfId="4859" priority="1893" operator="between">
      <formula>W59</formula>
      <formula>1</formula>
    </cfRule>
    <cfRule type="cellIs" dxfId="4858" priority="1894" operator="between">
      <formula>U59</formula>
      <formula>1</formula>
    </cfRule>
    <cfRule type="cellIs" dxfId="4857" priority="1895" operator="between">
      <formula>S59</formula>
      <formula>T59</formula>
    </cfRule>
    <cfRule type="notContainsBlanks" dxfId="4856" priority="1896">
      <formula>LEN(TRIM(J59))&gt;0</formula>
    </cfRule>
  </conditionalFormatting>
  <conditionalFormatting sqref="J60">
    <cfRule type="cellIs" dxfId="4855" priority="1941" operator="between">
      <formula>W60</formula>
      <formula>1</formula>
    </cfRule>
    <cfRule type="cellIs" dxfId="4854" priority="1942" operator="between">
      <formula>U60</formula>
      <formula>1</formula>
    </cfRule>
    <cfRule type="cellIs" dxfId="4853" priority="1943" operator="between">
      <formula>S60</formula>
      <formula>T60</formula>
    </cfRule>
    <cfRule type="notContainsBlanks" dxfId="4852" priority="1944">
      <formula>LEN(TRIM(J60))&gt;0</formula>
    </cfRule>
  </conditionalFormatting>
  <conditionalFormatting sqref="J61">
    <cfRule type="cellIs" dxfId="4851" priority="1989" operator="between">
      <formula>W61</formula>
      <formula>1</formula>
    </cfRule>
    <cfRule type="cellIs" dxfId="4850" priority="1990" operator="between">
      <formula>U61</formula>
      <formula>1</formula>
    </cfRule>
    <cfRule type="cellIs" dxfId="4849" priority="1991" operator="between">
      <formula>S61</formula>
      <formula>T61</formula>
    </cfRule>
    <cfRule type="notContainsBlanks" dxfId="4848" priority="1992">
      <formula>LEN(TRIM(J61))&gt;0</formula>
    </cfRule>
  </conditionalFormatting>
  <conditionalFormatting sqref="J62">
    <cfRule type="cellIs" dxfId="4847" priority="2037" operator="between">
      <formula>W62</formula>
      <formula>1</formula>
    </cfRule>
    <cfRule type="cellIs" dxfId="4846" priority="2038" operator="between">
      <formula>U62</formula>
      <formula>1</formula>
    </cfRule>
    <cfRule type="cellIs" dxfId="4845" priority="2039" operator="between">
      <formula>S62</formula>
      <formula>T62</formula>
    </cfRule>
    <cfRule type="notContainsBlanks" dxfId="4844" priority="2040">
      <formula>LEN(TRIM(J62))&gt;0</formula>
    </cfRule>
  </conditionalFormatting>
  <conditionalFormatting sqref="J63">
    <cfRule type="cellIs" dxfId="4843" priority="2085" operator="between">
      <formula>W63</formula>
      <formula>1</formula>
    </cfRule>
    <cfRule type="cellIs" dxfId="4842" priority="2086" operator="between">
      <formula>U63</formula>
      <formula>1</formula>
    </cfRule>
    <cfRule type="cellIs" dxfId="4841" priority="2087" operator="between">
      <formula>S63</formula>
      <formula>T63</formula>
    </cfRule>
    <cfRule type="notContainsBlanks" dxfId="4840" priority="2088">
      <formula>LEN(TRIM(J63))&gt;0</formula>
    </cfRule>
  </conditionalFormatting>
  <conditionalFormatting sqref="J64">
    <cfRule type="cellIs" dxfId="4839" priority="2133" operator="between">
      <formula>W64</formula>
      <formula>1</formula>
    </cfRule>
    <cfRule type="cellIs" dxfId="4838" priority="2134" operator="between">
      <formula>U64</formula>
      <formula>1</formula>
    </cfRule>
    <cfRule type="cellIs" dxfId="4837" priority="2135" operator="between">
      <formula>S64</formula>
      <formula>T64</formula>
    </cfRule>
    <cfRule type="notContainsBlanks" dxfId="4836" priority="2136">
      <formula>LEN(TRIM(J64))&gt;0</formula>
    </cfRule>
  </conditionalFormatting>
  <conditionalFormatting sqref="J68">
    <cfRule type="cellIs" dxfId="4835" priority="2181" operator="between">
      <formula>W68</formula>
      <formula>1</formula>
    </cfRule>
    <cfRule type="cellIs" dxfId="4834" priority="2182" operator="between">
      <formula>U68</formula>
      <formula>1</formula>
    </cfRule>
    <cfRule type="cellIs" dxfId="4833" priority="2183" operator="between">
      <formula>S68</formula>
      <formula>T68</formula>
    </cfRule>
    <cfRule type="notContainsBlanks" dxfId="4832" priority="2184">
      <formula>LEN(TRIM(J68))&gt;0</formula>
    </cfRule>
  </conditionalFormatting>
  <conditionalFormatting sqref="J69">
    <cfRule type="cellIs" dxfId="4831" priority="2229" operator="between">
      <formula>W69</formula>
      <formula>1</formula>
    </cfRule>
    <cfRule type="cellIs" dxfId="4830" priority="2230" operator="between">
      <formula>U69</formula>
      <formula>1</formula>
    </cfRule>
    <cfRule type="cellIs" dxfId="4829" priority="2231" operator="between">
      <formula>S69</formula>
      <formula>T69</formula>
    </cfRule>
    <cfRule type="notContainsBlanks" dxfId="4828" priority="2232">
      <formula>LEN(TRIM(J69))&gt;0</formula>
    </cfRule>
  </conditionalFormatting>
  <conditionalFormatting sqref="J70">
    <cfRule type="cellIs" dxfId="4827" priority="2277" operator="between">
      <formula>W70</formula>
      <formula>1</formula>
    </cfRule>
    <cfRule type="cellIs" dxfId="4826" priority="2278" operator="between">
      <formula>U70</formula>
      <formula>1</formula>
    </cfRule>
    <cfRule type="cellIs" dxfId="4825" priority="2279" operator="between">
      <formula>S70</formula>
      <formula>T70</formula>
    </cfRule>
    <cfRule type="notContainsBlanks" dxfId="4824" priority="2280">
      <formula>LEN(TRIM(J70))&gt;0</formula>
    </cfRule>
  </conditionalFormatting>
  <conditionalFormatting sqref="J71">
    <cfRule type="cellIs" dxfId="4823" priority="2325" operator="between">
      <formula>W71</formula>
      <formula>1</formula>
    </cfRule>
    <cfRule type="cellIs" dxfId="4822" priority="2326" operator="between">
      <formula>U71</formula>
      <formula>1</formula>
    </cfRule>
    <cfRule type="cellIs" dxfId="4821" priority="2327" operator="between">
      <formula>S71</formula>
      <formula>T71</formula>
    </cfRule>
    <cfRule type="notContainsBlanks" dxfId="4820" priority="2328">
      <formula>LEN(TRIM(J71))&gt;0</formula>
    </cfRule>
  </conditionalFormatting>
  <conditionalFormatting sqref="J72">
    <cfRule type="cellIs" dxfId="4819" priority="2373" operator="between">
      <formula>W72</formula>
      <formula>1</formula>
    </cfRule>
    <cfRule type="cellIs" dxfId="4818" priority="2374" operator="between">
      <formula>U72</formula>
      <formula>1</formula>
    </cfRule>
    <cfRule type="cellIs" dxfId="4817" priority="2375" operator="between">
      <formula>S72</formula>
      <formula>T72</formula>
    </cfRule>
    <cfRule type="notContainsBlanks" dxfId="4816" priority="2376">
      <formula>LEN(TRIM(J72))&gt;0</formula>
    </cfRule>
  </conditionalFormatting>
  <conditionalFormatting sqref="J73">
    <cfRule type="cellIs" dxfId="4815" priority="2421" operator="between">
      <formula>W73</formula>
      <formula>1</formula>
    </cfRule>
    <cfRule type="cellIs" dxfId="4814" priority="2422" operator="between">
      <formula>U73</formula>
      <formula>1</formula>
    </cfRule>
    <cfRule type="cellIs" dxfId="4813" priority="2423" operator="between">
      <formula>S73</formula>
      <formula>T73</formula>
    </cfRule>
    <cfRule type="notContainsBlanks" dxfId="4812" priority="2424">
      <formula>LEN(TRIM(J73))&gt;0</formula>
    </cfRule>
  </conditionalFormatting>
  <conditionalFormatting sqref="J74">
    <cfRule type="cellIs" dxfId="4811" priority="2469" operator="between">
      <formula>W74</formula>
      <formula>1</formula>
    </cfRule>
    <cfRule type="cellIs" dxfId="4810" priority="2470" operator="between">
      <formula>U74</formula>
      <formula>1</formula>
    </cfRule>
    <cfRule type="cellIs" dxfId="4809" priority="2471" operator="between">
      <formula>S74</formula>
      <formula>T74</formula>
    </cfRule>
    <cfRule type="notContainsBlanks" dxfId="4808" priority="2472">
      <formula>LEN(TRIM(J74))&gt;0</formula>
    </cfRule>
  </conditionalFormatting>
  <conditionalFormatting sqref="J75">
    <cfRule type="cellIs" dxfId="4807" priority="2517" operator="between">
      <formula>W75</formula>
      <formula>1</formula>
    </cfRule>
    <cfRule type="cellIs" dxfId="4806" priority="2518" operator="between">
      <formula>U75</formula>
      <formula>1</formula>
    </cfRule>
    <cfRule type="cellIs" dxfId="4805" priority="2519" operator="between">
      <formula>S75</formula>
      <formula>T75</formula>
    </cfRule>
    <cfRule type="notContainsBlanks" dxfId="4804" priority="2520">
      <formula>LEN(TRIM(J75))&gt;0</formula>
    </cfRule>
  </conditionalFormatting>
  <conditionalFormatting sqref="J76">
    <cfRule type="cellIs" dxfId="4803" priority="2565" operator="between">
      <formula>W76</formula>
      <formula>1</formula>
    </cfRule>
    <cfRule type="cellIs" dxfId="4802" priority="2566" operator="between">
      <formula>U76</formula>
      <formula>1</formula>
    </cfRule>
    <cfRule type="cellIs" dxfId="4801" priority="2567" operator="between">
      <formula>S76</formula>
      <formula>T76</formula>
    </cfRule>
    <cfRule type="notContainsBlanks" dxfId="4800" priority="2568">
      <formula>LEN(TRIM(J76))&gt;0</formula>
    </cfRule>
  </conditionalFormatting>
  <conditionalFormatting sqref="J81">
    <cfRule type="cellIs" dxfId="4799" priority="2613" operator="between">
      <formula>W81</formula>
      <formula>1</formula>
    </cfRule>
    <cfRule type="cellIs" dxfId="4798" priority="2614" operator="between">
      <formula>U81</formula>
      <formula>1</formula>
    </cfRule>
    <cfRule type="cellIs" dxfId="4797" priority="2615" operator="between">
      <formula>S81</formula>
      <formula>T81</formula>
    </cfRule>
    <cfRule type="notContainsBlanks" dxfId="4796" priority="2616">
      <formula>LEN(TRIM(J81))&gt;0</formula>
    </cfRule>
  </conditionalFormatting>
  <conditionalFormatting sqref="J82">
    <cfRule type="cellIs" dxfId="4795" priority="2661" operator="between">
      <formula>W82</formula>
      <formula>1</formula>
    </cfRule>
    <cfRule type="cellIs" dxfId="4794" priority="2662" operator="between">
      <formula>U82</formula>
      <formula>1</formula>
    </cfRule>
    <cfRule type="cellIs" dxfId="4793" priority="2663" operator="between">
      <formula>S82</formula>
      <formula>T82</formula>
    </cfRule>
    <cfRule type="notContainsBlanks" dxfId="4792" priority="2664">
      <formula>LEN(TRIM(J82))&gt;0</formula>
    </cfRule>
  </conditionalFormatting>
  <conditionalFormatting sqref="J83">
    <cfRule type="cellIs" dxfId="4791" priority="2709" operator="between">
      <formula>W83</formula>
      <formula>1</formula>
    </cfRule>
    <cfRule type="cellIs" dxfId="4790" priority="2710" operator="between">
      <formula>U83</formula>
      <formula>1</formula>
    </cfRule>
    <cfRule type="cellIs" dxfId="4789" priority="2711" operator="between">
      <formula>S83</formula>
      <formula>T83</formula>
    </cfRule>
    <cfRule type="notContainsBlanks" dxfId="4788" priority="2712">
      <formula>LEN(TRIM(J83))&gt;0</formula>
    </cfRule>
  </conditionalFormatting>
  <conditionalFormatting sqref="J84">
    <cfRule type="cellIs" dxfId="4787" priority="2757" operator="between">
      <formula>W84</formula>
      <formula>1</formula>
    </cfRule>
    <cfRule type="cellIs" dxfId="4786" priority="2758" operator="between">
      <formula>U84</formula>
      <formula>1</formula>
    </cfRule>
    <cfRule type="cellIs" dxfId="4785" priority="2759" operator="between">
      <formula>S84</formula>
      <formula>T84</formula>
    </cfRule>
    <cfRule type="notContainsBlanks" dxfId="4784" priority="2760">
      <formula>LEN(TRIM(J84))&gt;0</formula>
    </cfRule>
  </conditionalFormatting>
  <conditionalFormatting sqref="J86">
    <cfRule type="cellIs" dxfId="4783" priority="2805" operator="between">
      <formula>W86</formula>
      <formula>1</formula>
    </cfRule>
    <cfRule type="cellIs" dxfId="4782" priority="2806" operator="between">
      <formula>U86</formula>
      <formula>1</formula>
    </cfRule>
    <cfRule type="cellIs" dxfId="4781" priority="2807" operator="between">
      <formula>S86</formula>
      <formula>T86</formula>
    </cfRule>
    <cfRule type="notContainsBlanks" dxfId="4780" priority="2808">
      <formula>LEN(TRIM(J86))&gt;0</formula>
    </cfRule>
  </conditionalFormatting>
  <conditionalFormatting sqref="J87">
    <cfRule type="cellIs" dxfId="4779" priority="2853" operator="between">
      <formula>W87</formula>
      <formula>1</formula>
    </cfRule>
    <cfRule type="cellIs" dxfId="4778" priority="2854" operator="between">
      <formula>U87</formula>
      <formula>1</formula>
    </cfRule>
    <cfRule type="cellIs" dxfId="4777" priority="2855" operator="between">
      <formula>S87</formula>
      <formula>T87</formula>
    </cfRule>
    <cfRule type="notContainsBlanks" dxfId="4776" priority="2856">
      <formula>LEN(TRIM(J87))&gt;0</formula>
    </cfRule>
  </conditionalFormatting>
  <conditionalFormatting sqref="J88">
    <cfRule type="cellIs" dxfId="4775" priority="2901" operator="between">
      <formula>W88</formula>
      <formula>1</formula>
    </cfRule>
    <cfRule type="cellIs" dxfId="4774" priority="2902" operator="between">
      <formula>U88</formula>
      <formula>1</formula>
    </cfRule>
    <cfRule type="cellIs" dxfId="4773" priority="2903" operator="between">
      <formula>S88</formula>
      <formula>T88</formula>
    </cfRule>
    <cfRule type="notContainsBlanks" dxfId="4772" priority="2904">
      <formula>LEN(TRIM(J88))&gt;0</formula>
    </cfRule>
  </conditionalFormatting>
  <conditionalFormatting sqref="J89">
    <cfRule type="cellIs" dxfId="4771" priority="2949" operator="between">
      <formula>W89</formula>
      <formula>1</formula>
    </cfRule>
    <cfRule type="cellIs" dxfId="4770" priority="2950" operator="between">
      <formula>U89</formula>
      <formula>1</formula>
    </cfRule>
    <cfRule type="cellIs" dxfId="4769" priority="2951" operator="between">
      <formula>S89</formula>
      <formula>T89</formula>
    </cfRule>
    <cfRule type="notContainsBlanks" dxfId="4768" priority="2952">
      <formula>LEN(TRIM(J89))&gt;0</formula>
    </cfRule>
  </conditionalFormatting>
  <conditionalFormatting sqref="J91">
    <cfRule type="cellIs" dxfId="4767" priority="2997" operator="between">
      <formula>W91</formula>
      <formula>1</formula>
    </cfRule>
    <cfRule type="cellIs" dxfId="4766" priority="2998" operator="between">
      <formula>U91</formula>
      <formula>1</formula>
    </cfRule>
    <cfRule type="cellIs" dxfId="4765" priority="2999" operator="between">
      <formula>S91</formula>
      <formula>T91</formula>
    </cfRule>
    <cfRule type="notContainsBlanks" dxfId="4764" priority="3000">
      <formula>LEN(TRIM(J91))&gt;0</formula>
    </cfRule>
  </conditionalFormatting>
  <conditionalFormatting sqref="J92">
    <cfRule type="cellIs" dxfId="4763" priority="3045" operator="between">
      <formula>W92</formula>
      <formula>1</formula>
    </cfRule>
    <cfRule type="cellIs" dxfId="4762" priority="3046" operator="between">
      <formula>U92</formula>
      <formula>1</formula>
    </cfRule>
    <cfRule type="cellIs" dxfId="4761" priority="3047" operator="between">
      <formula>S92</formula>
      <formula>T92</formula>
    </cfRule>
    <cfRule type="notContainsBlanks" dxfId="4760" priority="3048">
      <formula>LEN(TRIM(J92))&gt;0</formula>
    </cfRule>
  </conditionalFormatting>
  <conditionalFormatting sqref="J93">
    <cfRule type="cellIs" dxfId="4759" priority="3093" operator="between">
      <formula>W93</formula>
      <formula>1</formula>
    </cfRule>
    <cfRule type="cellIs" dxfId="4758" priority="3094" operator="between">
      <formula>U93</formula>
      <formula>1</formula>
    </cfRule>
    <cfRule type="cellIs" dxfId="4757" priority="3095" operator="between">
      <formula>S93</formula>
      <formula>T93</formula>
    </cfRule>
    <cfRule type="notContainsBlanks" dxfId="4756" priority="3096">
      <formula>LEN(TRIM(J93))&gt;0</formula>
    </cfRule>
  </conditionalFormatting>
  <conditionalFormatting sqref="J94">
    <cfRule type="cellIs" dxfId="4755" priority="3141" operator="between">
      <formula>W94</formula>
      <formula>1</formula>
    </cfRule>
    <cfRule type="cellIs" dxfId="4754" priority="3142" operator="between">
      <formula>U94</formula>
      <formula>1</formula>
    </cfRule>
    <cfRule type="cellIs" dxfId="4753" priority="3143" operator="between">
      <formula>S94</formula>
      <formula>T94</formula>
    </cfRule>
    <cfRule type="notContainsBlanks" dxfId="4752" priority="3144">
      <formula>LEN(TRIM(J94))&gt;0</formula>
    </cfRule>
  </conditionalFormatting>
  <conditionalFormatting sqref="K16">
    <cfRule type="cellIs" dxfId="4751" priority="25" operator="between">
      <formula>W16</formula>
      <formula>1</formula>
    </cfRule>
    <cfRule type="cellIs" dxfId="4750" priority="26" operator="between">
      <formula>U16</formula>
      <formula>1</formula>
    </cfRule>
    <cfRule type="cellIs" dxfId="4749" priority="27" operator="between">
      <formula>S16</formula>
      <formula>T16</formula>
    </cfRule>
    <cfRule type="notContainsBlanks" dxfId="4748" priority="28">
      <formula>LEN(TRIM(K16))&gt;0</formula>
    </cfRule>
  </conditionalFormatting>
  <conditionalFormatting sqref="K17">
    <cfRule type="cellIs" dxfId="4747" priority="73" operator="between">
      <formula>W17</formula>
      <formula>1</formula>
    </cfRule>
    <cfRule type="cellIs" dxfId="4746" priority="74" operator="between">
      <formula>U17</formula>
      <formula>1</formula>
    </cfRule>
    <cfRule type="cellIs" dxfId="4745" priority="75" operator="between">
      <formula>S17</formula>
      <formula>T17</formula>
    </cfRule>
    <cfRule type="notContainsBlanks" dxfId="4744" priority="76">
      <formula>LEN(TRIM(K17))&gt;0</formula>
    </cfRule>
  </conditionalFormatting>
  <conditionalFormatting sqref="K18">
    <cfRule type="cellIs" dxfId="4743" priority="121" operator="between">
      <formula>W18</formula>
      <formula>1</formula>
    </cfRule>
    <cfRule type="cellIs" dxfId="4742" priority="122" operator="between">
      <formula>U18</formula>
      <formula>1</formula>
    </cfRule>
    <cfRule type="cellIs" dxfId="4741" priority="123" operator="between">
      <formula>S18</formula>
      <formula>T18</formula>
    </cfRule>
    <cfRule type="notContainsBlanks" dxfId="4740" priority="124">
      <formula>LEN(TRIM(K18))&gt;0</formula>
    </cfRule>
  </conditionalFormatting>
  <conditionalFormatting sqref="K19">
    <cfRule type="cellIs" dxfId="4739" priority="169" operator="between">
      <formula>W19</formula>
      <formula>1</formula>
    </cfRule>
    <cfRule type="cellIs" dxfId="4738" priority="170" operator="between">
      <formula>U19</formula>
      <formula>1</formula>
    </cfRule>
    <cfRule type="cellIs" dxfId="4737" priority="171" operator="between">
      <formula>S19</formula>
      <formula>T19</formula>
    </cfRule>
    <cfRule type="notContainsBlanks" dxfId="4736" priority="172">
      <formula>LEN(TRIM(K19))&gt;0</formula>
    </cfRule>
  </conditionalFormatting>
  <conditionalFormatting sqref="K20">
    <cfRule type="cellIs" dxfId="4735" priority="217" operator="between">
      <formula>W20</formula>
      <formula>1</formula>
    </cfRule>
    <cfRule type="cellIs" dxfId="4734" priority="218" operator="between">
      <formula>U20</formula>
      <formula>1</formula>
    </cfRule>
    <cfRule type="cellIs" dxfId="4733" priority="219" operator="between">
      <formula>S20</formula>
      <formula>T20</formula>
    </cfRule>
    <cfRule type="notContainsBlanks" dxfId="4732" priority="220">
      <formula>LEN(TRIM(K20))&gt;0</formula>
    </cfRule>
  </conditionalFormatting>
  <conditionalFormatting sqref="K21">
    <cfRule type="cellIs" dxfId="4731" priority="265" operator="between">
      <formula>W21</formula>
      <formula>1</formula>
    </cfRule>
    <cfRule type="cellIs" dxfId="4730" priority="266" operator="between">
      <formula>U21</formula>
      <formula>1</formula>
    </cfRule>
    <cfRule type="cellIs" dxfId="4729" priority="267" operator="between">
      <formula>S21</formula>
      <formula>T21</formula>
    </cfRule>
    <cfRule type="notContainsBlanks" dxfId="4728" priority="268">
      <formula>LEN(TRIM(K21))&gt;0</formula>
    </cfRule>
  </conditionalFormatting>
  <conditionalFormatting sqref="K22">
    <cfRule type="cellIs" dxfId="4727" priority="313" operator="between">
      <formula>W22</formula>
      <formula>1</formula>
    </cfRule>
    <cfRule type="cellIs" dxfId="4726" priority="314" operator="between">
      <formula>U22</formula>
      <formula>1</formula>
    </cfRule>
    <cfRule type="cellIs" dxfId="4725" priority="315" operator="between">
      <formula>S22</formula>
      <formula>T22</formula>
    </cfRule>
    <cfRule type="notContainsBlanks" dxfId="4724" priority="316">
      <formula>LEN(TRIM(K22))&gt;0</formula>
    </cfRule>
  </conditionalFormatting>
  <conditionalFormatting sqref="K23">
    <cfRule type="cellIs" dxfId="4723" priority="361" operator="between">
      <formula>W23</formula>
      <formula>1</formula>
    </cfRule>
    <cfRule type="cellIs" dxfId="4722" priority="362" operator="between">
      <formula>U23</formula>
      <formula>1</formula>
    </cfRule>
    <cfRule type="cellIs" dxfId="4721" priority="363" operator="between">
      <formula>S23</formula>
      <formula>T23</formula>
    </cfRule>
    <cfRule type="notContainsBlanks" dxfId="4720" priority="364">
      <formula>LEN(TRIM(K23))&gt;0</formula>
    </cfRule>
  </conditionalFormatting>
  <conditionalFormatting sqref="K24">
    <cfRule type="cellIs" dxfId="4719" priority="409" operator="between">
      <formula>W24</formula>
      <formula>1</formula>
    </cfRule>
    <cfRule type="cellIs" dxfId="4718" priority="410" operator="between">
      <formula>U24</formula>
      <formula>1</formula>
    </cfRule>
    <cfRule type="cellIs" dxfId="4717" priority="411" operator="between">
      <formula>S24</formula>
      <formula>T24</formula>
    </cfRule>
    <cfRule type="notContainsBlanks" dxfId="4716" priority="412">
      <formula>LEN(TRIM(K24))&gt;0</formula>
    </cfRule>
  </conditionalFormatting>
  <conditionalFormatting sqref="K25">
    <cfRule type="cellIs" dxfId="4715" priority="457" operator="between">
      <formula>W25</formula>
      <formula>1</formula>
    </cfRule>
    <cfRule type="cellIs" dxfId="4714" priority="458" operator="between">
      <formula>U25</formula>
      <formula>1</formula>
    </cfRule>
    <cfRule type="cellIs" dxfId="4713" priority="459" operator="between">
      <formula>S25</formula>
      <formula>T25</formula>
    </cfRule>
    <cfRule type="notContainsBlanks" dxfId="4712" priority="460">
      <formula>LEN(TRIM(K25))&gt;0</formula>
    </cfRule>
  </conditionalFormatting>
  <conditionalFormatting sqref="K26">
    <cfRule type="cellIs" dxfId="4711" priority="505" operator="between">
      <formula>W26</formula>
      <formula>1</formula>
    </cfRule>
    <cfRule type="cellIs" dxfId="4710" priority="506" operator="between">
      <formula>U26</formula>
      <formula>1</formula>
    </cfRule>
    <cfRule type="cellIs" dxfId="4709" priority="507" operator="between">
      <formula>S26</formula>
      <formula>T26</formula>
    </cfRule>
    <cfRule type="notContainsBlanks" dxfId="4708" priority="508">
      <formula>LEN(TRIM(K26))&gt;0</formula>
    </cfRule>
  </conditionalFormatting>
  <conditionalFormatting sqref="K27">
    <cfRule type="cellIs" dxfId="4707" priority="553" operator="between">
      <formula>W27</formula>
      <formula>1</formula>
    </cfRule>
    <cfRule type="cellIs" dxfId="4706" priority="554" operator="between">
      <formula>U27</formula>
      <formula>1</formula>
    </cfRule>
    <cfRule type="cellIs" dxfId="4705" priority="555" operator="between">
      <formula>S27</formula>
      <formula>T27</formula>
    </cfRule>
    <cfRule type="notContainsBlanks" dxfId="4704" priority="556">
      <formula>LEN(TRIM(K27))&gt;0</formula>
    </cfRule>
  </conditionalFormatting>
  <conditionalFormatting sqref="K31">
    <cfRule type="cellIs" dxfId="4703" priority="601" operator="between">
      <formula>W31</formula>
      <formula>1</formula>
    </cfRule>
    <cfRule type="cellIs" dxfId="4702" priority="602" operator="between">
      <formula>U31</formula>
      <formula>1</formula>
    </cfRule>
    <cfRule type="cellIs" dxfId="4701" priority="603" operator="between">
      <formula>S31</formula>
      <formula>T31</formula>
    </cfRule>
    <cfRule type="notContainsBlanks" dxfId="4700" priority="604">
      <formula>LEN(TRIM(K31))&gt;0</formula>
    </cfRule>
  </conditionalFormatting>
  <conditionalFormatting sqref="K32">
    <cfRule type="cellIs" dxfId="4699" priority="649" operator="between">
      <formula>W32</formula>
      <formula>1</formula>
    </cfRule>
    <cfRule type="cellIs" dxfId="4698" priority="650" operator="between">
      <formula>U32</formula>
      <formula>1</formula>
    </cfRule>
    <cfRule type="cellIs" dxfId="4697" priority="651" operator="between">
      <formula>S32</formula>
      <formula>T32</formula>
    </cfRule>
    <cfRule type="notContainsBlanks" dxfId="4696" priority="652">
      <formula>LEN(TRIM(K32))&gt;0</formula>
    </cfRule>
  </conditionalFormatting>
  <conditionalFormatting sqref="K33">
    <cfRule type="cellIs" dxfId="4695" priority="697" operator="between">
      <formula>W33</formula>
      <formula>1</formula>
    </cfRule>
    <cfRule type="cellIs" dxfId="4694" priority="698" operator="between">
      <formula>U33</formula>
      <formula>1</formula>
    </cfRule>
    <cfRule type="cellIs" dxfId="4693" priority="699" operator="between">
      <formula>S33</formula>
      <formula>T33</formula>
    </cfRule>
    <cfRule type="notContainsBlanks" dxfId="4692" priority="700">
      <formula>LEN(TRIM(K33))&gt;0</formula>
    </cfRule>
  </conditionalFormatting>
  <conditionalFormatting sqref="K34">
    <cfRule type="cellIs" dxfId="4691" priority="745" operator="between">
      <formula>W34</formula>
      <formula>1</formula>
    </cfRule>
    <cfRule type="cellIs" dxfId="4690" priority="746" operator="between">
      <formula>U34</formula>
      <formula>1</formula>
    </cfRule>
    <cfRule type="cellIs" dxfId="4689" priority="747" operator="between">
      <formula>S34</formula>
      <formula>T34</formula>
    </cfRule>
    <cfRule type="notContainsBlanks" dxfId="4688" priority="748">
      <formula>LEN(TRIM(K34))&gt;0</formula>
    </cfRule>
  </conditionalFormatting>
  <conditionalFormatting sqref="K35">
    <cfRule type="cellIs" dxfId="4687" priority="793" operator="between">
      <formula>W35</formula>
      <formula>1</formula>
    </cfRule>
    <cfRule type="cellIs" dxfId="4686" priority="794" operator="between">
      <formula>U35</formula>
      <formula>1</formula>
    </cfRule>
    <cfRule type="cellIs" dxfId="4685" priority="795" operator="between">
      <formula>S35</formula>
      <formula>T35</formula>
    </cfRule>
    <cfRule type="notContainsBlanks" dxfId="4684" priority="796">
      <formula>LEN(TRIM(K35))&gt;0</formula>
    </cfRule>
  </conditionalFormatting>
  <conditionalFormatting sqref="K36">
    <cfRule type="cellIs" dxfId="4683" priority="841" operator="between">
      <formula>W36</formula>
      <formula>1</formula>
    </cfRule>
    <cfRule type="cellIs" dxfId="4682" priority="842" operator="between">
      <formula>U36</formula>
      <formula>1</formula>
    </cfRule>
    <cfRule type="cellIs" dxfId="4681" priority="843" operator="between">
      <formula>S36</formula>
      <formula>T36</formula>
    </cfRule>
    <cfRule type="notContainsBlanks" dxfId="4680" priority="844">
      <formula>LEN(TRIM(K36))&gt;0</formula>
    </cfRule>
  </conditionalFormatting>
  <conditionalFormatting sqref="K37">
    <cfRule type="cellIs" dxfId="4679" priority="889" operator="between">
      <formula>W37</formula>
      <formula>1</formula>
    </cfRule>
    <cfRule type="cellIs" dxfId="4678" priority="890" operator="between">
      <formula>U37</formula>
      <formula>1</formula>
    </cfRule>
    <cfRule type="cellIs" dxfId="4677" priority="891" operator="between">
      <formula>S37</formula>
      <formula>T37</formula>
    </cfRule>
    <cfRule type="notContainsBlanks" dxfId="4676" priority="892">
      <formula>LEN(TRIM(K37))&gt;0</formula>
    </cfRule>
  </conditionalFormatting>
  <conditionalFormatting sqref="K38">
    <cfRule type="cellIs" dxfId="4675" priority="937" operator="between">
      <formula>W38</formula>
      <formula>1</formula>
    </cfRule>
    <cfRule type="cellIs" dxfId="4674" priority="938" operator="between">
      <formula>U38</formula>
      <formula>1</formula>
    </cfRule>
    <cfRule type="cellIs" dxfId="4673" priority="939" operator="between">
      <formula>S38</formula>
      <formula>T38</formula>
    </cfRule>
    <cfRule type="notContainsBlanks" dxfId="4672" priority="940">
      <formula>LEN(TRIM(K38))&gt;0</formula>
    </cfRule>
  </conditionalFormatting>
  <conditionalFormatting sqref="K39">
    <cfRule type="cellIs" dxfId="4671" priority="985" operator="between">
      <formula>W39</formula>
      <formula>1</formula>
    </cfRule>
    <cfRule type="cellIs" dxfId="4670" priority="986" operator="between">
      <formula>U39</formula>
      <formula>1</formula>
    </cfRule>
    <cfRule type="cellIs" dxfId="4669" priority="987" operator="between">
      <formula>S39</formula>
      <formula>T39</formula>
    </cfRule>
    <cfRule type="notContainsBlanks" dxfId="4668" priority="988">
      <formula>LEN(TRIM(K39))&gt;0</formula>
    </cfRule>
  </conditionalFormatting>
  <conditionalFormatting sqref="K40">
    <cfRule type="cellIs" dxfId="4667" priority="1033" operator="between">
      <formula>W40</formula>
      <formula>1</formula>
    </cfRule>
    <cfRule type="cellIs" dxfId="4666" priority="1034" operator="between">
      <formula>U40</formula>
      <formula>1</formula>
    </cfRule>
    <cfRule type="cellIs" dxfId="4665" priority="1035" operator="between">
      <formula>S40</formula>
      <formula>T40</formula>
    </cfRule>
    <cfRule type="notContainsBlanks" dxfId="4664" priority="1036">
      <formula>LEN(TRIM(K40))&gt;0</formula>
    </cfRule>
  </conditionalFormatting>
  <conditionalFormatting sqref="K41">
    <cfRule type="cellIs" dxfId="4663" priority="1081" operator="between">
      <formula>W41</formula>
      <formula>1</formula>
    </cfRule>
    <cfRule type="cellIs" dxfId="4662" priority="1082" operator="between">
      <formula>U41</formula>
      <formula>1</formula>
    </cfRule>
    <cfRule type="cellIs" dxfId="4661" priority="1083" operator="between">
      <formula>S41</formula>
      <formula>T41</formula>
    </cfRule>
    <cfRule type="notContainsBlanks" dxfId="4660" priority="1084">
      <formula>LEN(TRIM(K41))&gt;0</formula>
    </cfRule>
  </conditionalFormatting>
  <conditionalFormatting sqref="K42">
    <cfRule type="cellIs" dxfId="4659" priority="1129" operator="between">
      <formula>W42</formula>
      <formula>1</formula>
    </cfRule>
    <cfRule type="cellIs" dxfId="4658" priority="1130" operator="between">
      <formula>U42</formula>
      <formula>1</formula>
    </cfRule>
    <cfRule type="cellIs" dxfId="4657" priority="1131" operator="between">
      <formula>S42</formula>
      <formula>T42</formula>
    </cfRule>
    <cfRule type="notContainsBlanks" dxfId="4656" priority="1132">
      <formula>LEN(TRIM(K42))&gt;0</formula>
    </cfRule>
  </conditionalFormatting>
  <conditionalFormatting sqref="K43">
    <cfRule type="cellIs" dxfId="4655" priority="1177" operator="between">
      <formula>W43</formula>
      <formula>1</formula>
    </cfRule>
    <cfRule type="cellIs" dxfId="4654" priority="1178" operator="between">
      <formula>U43</formula>
      <formula>1</formula>
    </cfRule>
    <cfRule type="cellIs" dxfId="4653" priority="1179" operator="between">
      <formula>S43</formula>
      <formula>T43</formula>
    </cfRule>
    <cfRule type="notContainsBlanks" dxfId="4652" priority="1180">
      <formula>LEN(TRIM(K43))&gt;0</formula>
    </cfRule>
  </conditionalFormatting>
  <conditionalFormatting sqref="K44">
    <cfRule type="cellIs" dxfId="4651" priority="1225" operator="between">
      <formula>W44</formula>
      <formula>1</formula>
    </cfRule>
    <cfRule type="cellIs" dxfId="4650" priority="1226" operator="between">
      <formula>U44</formula>
      <formula>1</formula>
    </cfRule>
    <cfRule type="cellIs" dxfId="4649" priority="1227" operator="between">
      <formula>S44</formula>
      <formula>T44</formula>
    </cfRule>
    <cfRule type="notContainsBlanks" dxfId="4648" priority="1228">
      <formula>LEN(TRIM(K44))&gt;0</formula>
    </cfRule>
  </conditionalFormatting>
  <conditionalFormatting sqref="K45">
    <cfRule type="cellIs" dxfId="4647" priority="1273" operator="between">
      <formula>W45</formula>
      <formula>1</formula>
    </cfRule>
    <cfRule type="cellIs" dxfId="4646" priority="1274" operator="between">
      <formula>U45</formula>
      <formula>1</formula>
    </cfRule>
    <cfRule type="cellIs" dxfId="4645" priority="1275" operator="between">
      <formula>S45</formula>
      <formula>T45</formula>
    </cfRule>
    <cfRule type="notContainsBlanks" dxfId="4644" priority="1276">
      <formula>LEN(TRIM(K45))&gt;0</formula>
    </cfRule>
  </conditionalFormatting>
  <conditionalFormatting sqref="K46">
    <cfRule type="cellIs" dxfId="4643" priority="1321" operator="between">
      <formula>W46</formula>
      <formula>1</formula>
    </cfRule>
    <cfRule type="cellIs" dxfId="4642" priority="1322" operator="between">
      <formula>U46</formula>
      <formula>1</formula>
    </cfRule>
    <cfRule type="cellIs" dxfId="4641" priority="1323" operator="between">
      <formula>S46</formula>
      <formula>T46</formula>
    </cfRule>
    <cfRule type="notContainsBlanks" dxfId="4640" priority="1324">
      <formula>LEN(TRIM(K46))&gt;0</formula>
    </cfRule>
  </conditionalFormatting>
  <conditionalFormatting sqref="K47">
    <cfRule type="cellIs" dxfId="4639" priority="1369" operator="between">
      <formula>W47</formula>
      <formula>1</formula>
    </cfRule>
    <cfRule type="cellIs" dxfId="4638" priority="1370" operator="between">
      <formula>U47</formula>
      <formula>1</formula>
    </cfRule>
    <cfRule type="cellIs" dxfId="4637" priority="1371" operator="between">
      <formula>S47</formula>
      <formula>T47</formula>
    </cfRule>
    <cfRule type="notContainsBlanks" dxfId="4636" priority="1372">
      <formula>LEN(TRIM(K47))&gt;0</formula>
    </cfRule>
  </conditionalFormatting>
  <conditionalFormatting sqref="K48">
    <cfRule type="cellIs" dxfId="4635" priority="1417" operator="between">
      <formula>W48</formula>
      <formula>1</formula>
    </cfRule>
    <cfRule type="cellIs" dxfId="4634" priority="1418" operator="between">
      <formula>U48</formula>
      <formula>1</formula>
    </cfRule>
    <cfRule type="cellIs" dxfId="4633" priority="1419" operator="between">
      <formula>S48</formula>
      <formula>T48</formula>
    </cfRule>
    <cfRule type="notContainsBlanks" dxfId="4632" priority="1420">
      <formula>LEN(TRIM(K48))&gt;0</formula>
    </cfRule>
  </conditionalFormatting>
  <conditionalFormatting sqref="K49">
    <cfRule type="cellIs" dxfId="4631" priority="1465" operator="between">
      <formula>W49</formula>
      <formula>1</formula>
    </cfRule>
    <cfRule type="cellIs" dxfId="4630" priority="1466" operator="between">
      <formula>U49</formula>
      <formula>1</formula>
    </cfRule>
    <cfRule type="cellIs" dxfId="4629" priority="1467" operator="between">
      <formula>S49</formula>
      <formula>T49</formula>
    </cfRule>
    <cfRule type="notContainsBlanks" dxfId="4628" priority="1468">
      <formula>LEN(TRIM(K49))&gt;0</formula>
    </cfRule>
  </conditionalFormatting>
  <conditionalFormatting sqref="K50">
    <cfRule type="cellIs" dxfId="4627" priority="1513" operator="between">
      <formula>W50</formula>
      <formula>1</formula>
    </cfRule>
    <cfRule type="cellIs" dxfId="4626" priority="1514" operator="between">
      <formula>U50</formula>
      <formula>1</formula>
    </cfRule>
    <cfRule type="cellIs" dxfId="4625" priority="1515" operator="between">
      <formula>S50</formula>
      <formula>T50</formula>
    </cfRule>
    <cfRule type="notContainsBlanks" dxfId="4624" priority="1516">
      <formula>LEN(TRIM(K50))&gt;0</formula>
    </cfRule>
  </conditionalFormatting>
  <conditionalFormatting sqref="K51">
    <cfRule type="cellIs" dxfId="4623" priority="1561" operator="between">
      <formula>W51</formula>
      <formula>1</formula>
    </cfRule>
    <cfRule type="cellIs" dxfId="4622" priority="1562" operator="between">
      <formula>U51</formula>
      <formula>1</formula>
    </cfRule>
    <cfRule type="cellIs" dxfId="4621" priority="1563" operator="between">
      <formula>S51</formula>
      <formula>T51</formula>
    </cfRule>
    <cfRule type="notContainsBlanks" dxfId="4620" priority="1564">
      <formula>LEN(TRIM(K51))&gt;0</formula>
    </cfRule>
  </conditionalFormatting>
  <conditionalFormatting sqref="K52">
    <cfRule type="cellIs" dxfId="4619" priority="1609" operator="between">
      <formula>W52</formula>
      <formula>1</formula>
    </cfRule>
    <cfRule type="cellIs" dxfId="4618" priority="1610" operator="between">
      <formula>U52</formula>
      <formula>1</formula>
    </cfRule>
    <cfRule type="cellIs" dxfId="4617" priority="1611" operator="between">
      <formula>S52</formula>
      <formula>T52</formula>
    </cfRule>
    <cfRule type="notContainsBlanks" dxfId="4616" priority="1612">
      <formula>LEN(TRIM(K52))&gt;0</formula>
    </cfRule>
  </conditionalFormatting>
  <conditionalFormatting sqref="K53">
    <cfRule type="cellIs" dxfId="4615" priority="1657" operator="between">
      <formula>W53</formula>
      <formula>1</formula>
    </cfRule>
    <cfRule type="cellIs" dxfId="4614" priority="1658" operator="between">
      <formula>U53</formula>
      <formula>1</formula>
    </cfRule>
    <cfRule type="cellIs" dxfId="4613" priority="1659" operator="between">
      <formula>S53</formula>
      <formula>T53</formula>
    </cfRule>
    <cfRule type="notContainsBlanks" dxfId="4612" priority="1660">
      <formula>LEN(TRIM(K53))&gt;0</formula>
    </cfRule>
  </conditionalFormatting>
  <conditionalFormatting sqref="K54">
    <cfRule type="cellIs" dxfId="4611" priority="1705" operator="between">
      <formula>W54</formula>
      <formula>1</formula>
    </cfRule>
    <cfRule type="cellIs" dxfId="4610" priority="1706" operator="between">
      <formula>U54</formula>
      <formula>1</formula>
    </cfRule>
    <cfRule type="cellIs" dxfId="4609" priority="1707" operator="between">
      <formula>S54</formula>
      <formula>T54</formula>
    </cfRule>
    <cfRule type="notContainsBlanks" dxfId="4608" priority="1708">
      <formula>LEN(TRIM(K54))&gt;0</formula>
    </cfRule>
  </conditionalFormatting>
  <conditionalFormatting sqref="K56">
    <cfRule type="cellIs" dxfId="4607" priority="1753" operator="between">
      <formula>W56</formula>
      <formula>1</formula>
    </cfRule>
    <cfRule type="cellIs" dxfId="4606" priority="1754" operator="between">
      <formula>U56</formula>
      <formula>1</formula>
    </cfRule>
    <cfRule type="cellIs" dxfId="4605" priority="1755" operator="between">
      <formula>S56</formula>
      <formula>T56</formula>
    </cfRule>
    <cfRule type="notContainsBlanks" dxfId="4604" priority="1756">
      <formula>LEN(TRIM(K56))&gt;0</formula>
    </cfRule>
  </conditionalFormatting>
  <conditionalFormatting sqref="K57">
    <cfRule type="cellIs" dxfId="4603" priority="1801" operator="between">
      <formula>W57</formula>
      <formula>1</formula>
    </cfRule>
    <cfRule type="cellIs" dxfId="4602" priority="1802" operator="between">
      <formula>U57</formula>
      <formula>1</formula>
    </cfRule>
    <cfRule type="cellIs" dxfId="4601" priority="1803" operator="between">
      <formula>S57</formula>
      <formula>T57</formula>
    </cfRule>
    <cfRule type="notContainsBlanks" dxfId="4600" priority="1804">
      <formula>LEN(TRIM(K57))&gt;0</formula>
    </cfRule>
  </conditionalFormatting>
  <conditionalFormatting sqref="K58">
    <cfRule type="cellIs" dxfId="4599" priority="1849" operator="between">
      <formula>W58</formula>
      <formula>1</formula>
    </cfRule>
    <cfRule type="cellIs" dxfId="4598" priority="1850" operator="between">
      <formula>U58</formula>
      <formula>1</formula>
    </cfRule>
    <cfRule type="cellIs" dxfId="4597" priority="1851" operator="between">
      <formula>S58</formula>
      <formula>T58</formula>
    </cfRule>
    <cfRule type="notContainsBlanks" dxfId="4596" priority="1852">
      <formula>LEN(TRIM(K58))&gt;0</formula>
    </cfRule>
  </conditionalFormatting>
  <conditionalFormatting sqref="K59">
    <cfRule type="cellIs" dxfId="4595" priority="1897" operator="between">
      <formula>W59</formula>
      <formula>1</formula>
    </cfRule>
    <cfRule type="cellIs" dxfId="4594" priority="1898" operator="between">
      <formula>U59</formula>
      <formula>1</formula>
    </cfRule>
    <cfRule type="cellIs" dxfId="4593" priority="1899" operator="between">
      <formula>S59</formula>
      <formula>T59</formula>
    </cfRule>
    <cfRule type="notContainsBlanks" dxfId="4592" priority="1900">
      <formula>LEN(TRIM(K59))&gt;0</formula>
    </cfRule>
  </conditionalFormatting>
  <conditionalFormatting sqref="K60">
    <cfRule type="cellIs" dxfId="4591" priority="1945" operator="between">
      <formula>W60</formula>
      <formula>1</formula>
    </cfRule>
    <cfRule type="cellIs" dxfId="4590" priority="1946" operator="between">
      <formula>U60</formula>
      <formula>1</formula>
    </cfRule>
    <cfRule type="cellIs" dxfId="4589" priority="1947" operator="between">
      <formula>S60</formula>
      <formula>T60</formula>
    </cfRule>
    <cfRule type="notContainsBlanks" dxfId="4588" priority="1948">
      <formula>LEN(TRIM(K60))&gt;0</formula>
    </cfRule>
  </conditionalFormatting>
  <conditionalFormatting sqref="K61">
    <cfRule type="cellIs" dxfId="4587" priority="1993" operator="between">
      <formula>W61</formula>
      <formula>1</formula>
    </cfRule>
    <cfRule type="cellIs" dxfId="4586" priority="1994" operator="between">
      <formula>U61</formula>
      <formula>1</formula>
    </cfRule>
    <cfRule type="cellIs" dxfId="4585" priority="1995" operator="between">
      <formula>S61</formula>
      <formula>T61</formula>
    </cfRule>
    <cfRule type="notContainsBlanks" dxfId="4584" priority="1996">
      <formula>LEN(TRIM(K61))&gt;0</formula>
    </cfRule>
  </conditionalFormatting>
  <conditionalFormatting sqref="K62">
    <cfRule type="cellIs" dxfId="4583" priority="2041" operator="between">
      <formula>W62</formula>
      <formula>1</formula>
    </cfRule>
    <cfRule type="cellIs" dxfId="4582" priority="2042" operator="between">
      <formula>U62</formula>
      <formula>1</formula>
    </cfRule>
    <cfRule type="cellIs" dxfId="4581" priority="2043" operator="between">
      <formula>S62</formula>
      <formula>T62</formula>
    </cfRule>
    <cfRule type="notContainsBlanks" dxfId="4580" priority="2044">
      <formula>LEN(TRIM(K62))&gt;0</formula>
    </cfRule>
  </conditionalFormatting>
  <conditionalFormatting sqref="K63">
    <cfRule type="cellIs" dxfId="4579" priority="2089" operator="between">
      <formula>W63</formula>
      <formula>1</formula>
    </cfRule>
    <cfRule type="cellIs" dxfId="4578" priority="2090" operator="between">
      <formula>U63</formula>
      <formula>1</formula>
    </cfRule>
    <cfRule type="cellIs" dxfId="4577" priority="2091" operator="between">
      <formula>S63</formula>
      <formula>T63</formula>
    </cfRule>
    <cfRule type="notContainsBlanks" dxfId="4576" priority="2092">
      <formula>LEN(TRIM(K63))&gt;0</formula>
    </cfRule>
  </conditionalFormatting>
  <conditionalFormatting sqref="K64">
    <cfRule type="cellIs" dxfId="4575" priority="2137" operator="between">
      <formula>W64</formula>
      <formula>1</formula>
    </cfRule>
    <cfRule type="cellIs" dxfId="4574" priority="2138" operator="between">
      <formula>U64</formula>
      <formula>1</formula>
    </cfRule>
    <cfRule type="cellIs" dxfId="4573" priority="2139" operator="between">
      <formula>S64</formula>
      <formula>T64</formula>
    </cfRule>
    <cfRule type="notContainsBlanks" dxfId="4572" priority="2140">
      <formula>LEN(TRIM(K64))&gt;0</formula>
    </cfRule>
  </conditionalFormatting>
  <conditionalFormatting sqref="K68">
    <cfRule type="cellIs" dxfId="4571" priority="2185" operator="between">
      <formula>W68</formula>
      <formula>1</formula>
    </cfRule>
    <cfRule type="cellIs" dxfId="4570" priority="2186" operator="between">
      <formula>U68</formula>
      <formula>1</formula>
    </cfRule>
    <cfRule type="cellIs" dxfId="4569" priority="2187" operator="between">
      <formula>S68</formula>
      <formula>T68</formula>
    </cfRule>
    <cfRule type="notContainsBlanks" dxfId="4568" priority="2188">
      <formula>LEN(TRIM(K68))&gt;0</formula>
    </cfRule>
  </conditionalFormatting>
  <conditionalFormatting sqref="K69">
    <cfRule type="cellIs" dxfId="4567" priority="2233" operator="between">
      <formula>W69</formula>
      <formula>1</formula>
    </cfRule>
    <cfRule type="cellIs" dxfId="4566" priority="2234" operator="between">
      <formula>U69</formula>
      <formula>1</formula>
    </cfRule>
    <cfRule type="cellIs" dxfId="4565" priority="2235" operator="between">
      <formula>S69</formula>
      <formula>T69</formula>
    </cfRule>
    <cfRule type="notContainsBlanks" dxfId="4564" priority="2236">
      <formula>LEN(TRIM(K69))&gt;0</formula>
    </cfRule>
  </conditionalFormatting>
  <conditionalFormatting sqref="K70">
    <cfRule type="cellIs" dxfId="4563" priority="2281" operator="between">
      <formula>W70</formula>
      <formula>1</formula>
    </cfRule>
    <cfRule type="cellIs" dxfId="4562" priority="2282" operator="between">
      <formula>U70</formula>
      <formula>1</formula>
    </cfRule>
    <cfRule type="cellIs" dxfId="4561" priority="2283" operator="between">
      <formula>S70</formula>
      <formula>T70</formula>
    </cfRule>
    <cfRule type="notContainsBlanks" dxfId="4560" priority="2284">
      <formula>LEN(TRIM(K70))&gt;0</formula>
    </cfRule>
  </conditionalFormatting>
  <conditionalFormatting sqref="K71">
    <cfRule type="cellIs" dxfId="4559" priority="2329" operator="between">
      <formula>W71</formula>
      <formula>1</formula>
    </cfRule>
    <cfRule type="cellIs" dxfId="4558" priority="2330" operator="between">
      <formula>U71</formula>
      <formula>1</formula>
    </cfRule>
    <cfRule type="cellIs" dxfId="4557" priority="2331" operator="between">
      <formula>S71</formula>
      <formula>T71</formula>
    </cfRule>
    <cfRule type="notContainsBlanks" dxfId="4556" priority="2332">
      <formula>LEN(TRIM(K71))&gt;0</formula>
    </cfRule>
  </conditionalFormatting>
  <conditionalFormatting sqref="K72">
    <cfRule type="cellIs" dxfId="4555" priority="2377" operator="between">
      <formula>W72</formula>
      <formula>1</formula>
    </cfRule>
    <cfRule type="cellIs" dxfId="4554" priority="2378" operator="between">
      <formula>U72</formula>
      <formula>1</formula>
    </cfRule>
    <cfRule type="cellIs" dxfId="4553" priority="2379" operator="between">
      <formula>S72</formula>
      <formula>T72</formula>
    </cfRule>
    <cfRule type="notContainsBlanks" dxfId="4552" priority="2380">
      <formula>LEN(TRIM(K72))&gt;0</formula>
    </cfRule>
  </conditionalFormatting>
  <conditionalFormatting sqref="K73">
    <cfRule type="cellIs" dxfId="4551" priority="2425" operator="between">
      <formula>W73</formula>
      <formula>1</formula>
    </cfRule>
    <cfRule type="cellIs" dxfId="4550" priority="2426" operator="between">
      <formula>U73</formula>
      <formula>1</formula>
    </cfRule>
    <cfRule type="cellIs" dxfId="4549" priority="2427" operator="between">
      <formula>S73</formula>
      <formula>T73</formula>
    </cfRule>
    <cfRule type="notContainsBlanks" dxfId="4548" priority="2428">
      <formula>LEN(TRIM(K73))&gt;0</formula>
    </cfRule>
  </conditionalFormatting>
  <conditionalFormatting sqref="K74">
    <cfRule type="cellIs" dxfId="4547" priority="2473" operator="between">
      <formula>W74</formula>
      <formula>1</formula>
    </cfRule>
    <cfRule type="cellIs" dxfId="4546" priority="2474" operator="between">
      <formula>U74</formula>
      <formula>1</formula>
    </cfRule>
    <cfRule type="cellIs" dxfId="4545" priority="2475" operator="between">
      <formula>S74</formula>
      <formula>T74</formula>
    </cfRule>
    <cfRule type="notContainsBlanks" dxfId="4544" priority="2476">
      <formula>LEN(TRIM(K74))&gt;0</formula>
    </cfRule>
  </conditionalFormatting>
  <conditionalFormatting sqref="K75">
    <cfRule type="cellIs" dxfId="4543" priority="2521" operator="between">
      <formula>W75</formula>
      <formula>1</formula>
    </cfRule>
    <cfRule type="cellIs" dxfId="4542" priority="2522" operator="between">
      <formula>U75</formula>
      <formula>1</formula>
    </cfRule>
    <cfRule type="cellIs" dxfId="4541" priority="2523" operator="between">
      <formula>S75</formula>
      <formula>T75</formula>
    </cfRule>
    <cfRule type="notContainsBlanks" dxfId="4540" priority="2524">
      <formula>LEN(TRIM(K75))&gt;0</formula>
    </cfRule>
  </conditionalFormatting>
  <conditionalFormatting sqref="K76">
    <cfRule type="cellIs" dxfId="4539" priority="2569" operator="between">
      <formula>W76</formula>
      <formula>1</formula>
    </cfRule>
    <cfRule type="cellIs" dxfId="4538" priority="2570" operator="between">
      <formula>U76</formula>
      <formula>1</formula>
    </cfRule>
    <cfRule type="cellIs" dxfId="4537" priority="2571" operator="between">
      <formula>S76</formula>
      <formula>T76</formula>
    </cfRule>
    <cfRule type="notContainsBlanks" dxfId="4536" priority="2572">
      <formula>LEN(TRIM(K76))&gt;0</formula>
    </cfRule>
  </conditionalFormatting>
  <conditionalFormatting sqref="K81">
    <cfRule type="cellIs" dxfId="4535" priority="2617" operator="between">
      <formula>W81</formula>
      <formula>1</formula>
    </cfRule>
    <cfRule type="cellIs" dxfId="4534" priority="2618" operator="between">
      <formula>U81</formula>
      <formula>1</formula>
    </cfRule>
    <cfRule type="cellIs" dxfId="4533" priority="2619" operator="between">
      <formula>S81</formula>
      <formula>T81</formula>
    </cfRule>
    <cfRule type="notContainsBlanks" dxfId="4532" priority="2620">
      <formula>LEN(TRIM(K81))&gt;0</formula>
    </cfRule>
  </conditionalFormatting>
  <conditionalFormatting sqref="K82">
    <cfRule type="cellIs" dxfId="4531" priority="2665" operator="between">
      <formula>W82</formula>
      <formula>1</formula>
    </cfRule>
    <cfRule type="cellIs" dxfId="4530" priority="2666" operator="between">
      <formula>U82</formula>
      <formula>1</formula>
    </cfRule>
    <cfRule type="cellIs" dxfId="4529" priority="2667" operator="between">
      <formula>S82</formula>
      <formula>T82</formula>
    </cfRule>
    <cfRule type="notContainsBlanks" dxfId="4528" priority="2668">
      <formula>LEN(TRIM(K82))&gt;0</formula>
    </cfRule>
  </conditionalFormatting>
  <conditionalFormatting sqref="K83">
    <cfRule type="cellIs" dxfId="4527" priority="2713" operator="between">
      <formula>W83</formula>
      <formula>1</formula>
    </cfRule>
    <cfRule type="cellIs" dxfId="4526" priority="2714" operator="between">
      <formula>U83</formula>
      <formula>1</formula>
    </cfRule>
    <cfRule type="cellIs" dxfId="4525" priority="2715" operator="between">
      <formula>S83</formula>
      <formula>T83</formula>
    </cfRule>
    <cfRule type="notContainsBlanks" dxfId="4524" priority="2716">
      <formula>LEN(TRIM(K83))&gt;0</formula>
    </cfRule>
  </conditionalFormatting>
  <conditionalFormatting sqref="K84">
    <cfRule type="cellIs" dxfId="4523" priority="2761" operator="between">
      <formula>W84</formula>
      <formula>1</formula>
    </cfRule>
    <cfRule type="cellIs" dxfId="4522" priority="2762" operator="between">
      <formula>U84</formula>
      <formula>1</formula>
    </cfRule>
    <cfRule type="cellIs" dxfId="4521" priority="2763" operator="between">
      <formula>S84</formula>
      <formula>T84</formula>
    </cfRule>
    <cfRule type="notContainsBlanks" dxfId="4520" priority="2764">
      <formula>LEN(TRIM(K84))&gt;0</formula>
    </cfRule>
  </conditionalFormatting>
  <conditionalFormatting sqref="K86">
    <cfRule type="cellIs" dxfId="4519" priority="2809" operator="between">
      <formula>W86</formula>
      <formula>1</formula>
    </cfRule>
    <cfRule type="cellIs" dxfId="4518" priority="2810" operator="between">
      <formula>U86</formula>
      <formula>1</formula>
    </cfRule>
    <cfRule type="cellIs" dxfId="4517" priority="2811" operator="between">
      <formula>S86</formula>
      <formula>T86</formula>
    </cfRule>
    <cfRule type="notContainsBlanks" dxfId="4516" priority="2812">
      <formula>LEN(TRIM(K86))&gt;0</formula>
    </cfRule>
  </conditionalFormatting>
  <conditionalFormatting sqref="K87">
    <cfRule type="cellIs" dxfId="4515" priority="2857" operator="between">
      <formula>W87</formula>
      <formula>1</formula>
    </cfRule>
    <cfRule type="cellIs" dxfId="4514" priority="2858" operator="between">
      <formula>U87</formula>
      <formula>1</formula>
    </cfRule>
    <cfRule type="cellIs" dxfId="4513" priority="2859" operator="between">
      <formula>S87</formula>
      <formula>T87</formula>
    </cfRule>
    <cfRule type="notContainsBlanks" dxfId="4512" priority="2860">
      <formula>LEN(TRIM(K87))&gt;0</formula>
    </cfRule>
  </conditionalFormatting>
  <conditionalFormatting sqref="K88">
    <cfRule type="cellIs" dxfId="4511" priority="2905" operator="between">
      <formula>W88</formula>
      <formula>1</formula>
    </cfRule>
    <cfRule type="cellIs" dxfId="4510" priority="2906" operator="between">
      <formula>U88</formula>
      <formula>1</formula>
    </cfRule>
    <cfRule type="cellIs" dxfId="4509" priority="2907" operator="between">
      <formula>S88</formula>
      <formula>T88</formula>
    </cfRule>
    <cfRule type="notContainsBlanks" dxfId="4508" priority="2908">
      <formula>LEN(TRIM(K88))&gt;0</formula>
    </cfRule>
  </conditionalFormatting>
  <conditionalFormatting sqref="K89">
    <cfRule type="cellIs" dxfId="4507" priority="2953" operator="between">
      <formula>W89</formula>
      <formula>1</formula>
    </cfRule>
    <cfRule type="cellIs" dxfId="4506" priority="2954" operator="between">
      <formula>U89</formula>
      <formula>1</formula>
    </cfRule>
    <cfRule type="cellIs" dxfId="4505" priority="2955" operator="between">
      <formula>S89</formula>
      <formula>T89</formula>
    </cfRule>
    <cfRule type="notContainsBlanks" dxfId="4504" priority="2956">
      <formula>LEN(TRIM(K89))&gt;0</formula>
    </cfRule>
  </conditionalFormatting>
  <conditionalFormatting sqref="K91">
    <cfRule type="cellIs" dxfId="4503" priority="3001" operator="between">
      <formula>W91</formula>
      <formula>1</formula>
    </cfRule>
    <cfRule type="cellIs" dxfId="4502" priority="3002" operator="between">
      <formula>U91</formula>
      <formula>1</formula>
    </cfRule>
    <cfRule type="cellIs" dxfId="4501" priority="3003" operator="between">
      <formula>S91</formula>
      <formula>T91</formula>
    </cfRule>
    <cfRule type="notContainsBlanks" dxfId="4500" priority="3004">
      <formula>LEN(TRIM(K91))&gt;0</formula>
    </cfRule>
  </conditionalFormatting>
  <conditionalFormatting sqref="K92">
    <cfRule type="cellIs" dxfId="4499" priority="3049" operator="between">
      <formula>W92</formula>
      <formula>1</formula>
    </cfRule>
    <cfRule type="cellIs" dxfId="4498" priority="3050" operator="between">
      <formula>U92</formula>
      <formula>1</formula>
    </cfRule>
    <cfRule type="cellIs" dxfId="4497" priority="3051" operator="between">
      <formula>S92</formula>
      <formula>T92</formula>
    </cfRule>
    <cfRule type="notContainsBlanks" dxfId="4496" priority="3052">
      <formula>LEN(TRIM(K92))&gt;0</formula>
    </cfRule>
  </conditionalFormatting>
  <conditionalFormatting sqref="K93">
    <cfRule type="cellIs" dxfId="4495" priority="3097" operator="between">
      <formula>W93</formula>
      <formula>1</formula>
    </cfRule>
    <cfRule type="cellIs" dxfId="4494" priority="3098" operator="between">
      <formula>U93</formula>
      <formula>1</formula>
    </cfRule>
    <cfRule type="cellIs" dxfId="4493" priority="3099" operator="between">
      <formula>S93</formula>
      <formula>T93</formula>
    </cfRule>
    <cfRule type="notContainsBlanks" dxfId="4492" priority="3100">
      <formula>LEN(TRIM(K93))&gt;0</formula>
    </cfRule>
  </conditionalFormatting>
  <conditionalFormatting sqref="K94">
    <cfRule type="cellIs" dxfId="4491" priority="3145" operator="between">
      <formula>W94</formula>
      <formula>1</formula>
    </cfRule>
    <cfRule type="cellIs" dxfId="4490" priority="3146" operator="between">
      <formula>U94</formula>
      <formula>1</formula>
    </cfRule>
    <cfRule type="cellIs" dxfId="4489" priority="3147" operator="between">
      <formula>S94</formula>
      <formula>T94</formula>
    </cfRule>
    <cfRule type="notContainsBlanks" dxfId="4488" priority="3148">
      <formula>LEN(TRIM(K94))&gt;0</formula>
    </cfRule>
  </conditionalFormatting>
  <conditionalFormatting sqref="L16">
    <cfRule type="cellIs" dxfId="4487" priority="29" operator="between">
      <formula>W16</formula>
      <formula>1</formula>
    </cfRule>
    <cfRule type="cellIs" dxfId="4486" priority="30" operator="between">
      <formula>U16</formula>
      <formula>1</formula>
    </cfRule>
    <cfRule type="cellIs" dxfId="4485" priority="31" operator="between">
      <formula>S16</formula>
      <formula>T16</formula>
    </cfRule>
    <cfRule type="notContainsBlanks" dxfId="4484" priority="32">
      <formula>LEN(TRIM(L16))&gt;0</formula>
    </cfRule>
  </conditionalFormatting>
  <conditionalFormatting sqref="L17">
    <cfRule type="cellIs" dxfId="4483" priority="77" operator="between">
      <formula>W17</formula>
      <formula>1</formula>
    </cfRule>
    <cfRule type="cellIs" dxfId="4482" priority="78" operator="between">
      <formula>U17</formula>
      <formula>1</formula>
    </cfRule>
    <cfRule type="cellIs" dxfId="4481" priority="79" operator="between">
      <formula>S17</formula>
      <formula>T17</formula>
    </cfRule>
    <cfRule type="notContainsBlanks" dxfId="4480" priority="80">
      <formula>LEN(TRIM(L17))&gt;0</formula>
    </cfRule>
  </conditionalFormatting>
  <conditionalFormatting sqref="L18">
    <cfRule type="cellIs" dxfId="4479" priority="125" operator="between">
      <formula>W18</formula>
      <formula>1</formula>
    </cfRule>
    <cfRule type="cellIs" dxfId="4478" priority="126" operator="between">
      <formula>U18</formula>
      <formula>1</formula>
    </cfRule>
    <cfRule type="cellIs" dxfId="4477" priority="127" operator="between">
      <formula>S18</formula>
      <formula>T18</formula>
    </cfRule>
    <cfRule type="notContainsBlanks" dxfId="4476" priority="128">
      <formula>LEN(TRIM(L18))&gt;0</formula>
    </cfRule>
  </conditionalFormatting>
  <conditionalFormatting sqref="L19">
    <cfRule type="cellIs" dxfId="4475" priority="173" operator="between">
      <formula>W19</formula>
      <formula>1</formula>
    </cfRule>
    <cfRule type="cellIs" dxfId="4474" priority="174" operator="between">
      <formula>U19</formula>
      <formula>1</formula>
    </cfRule>
    <cfRule type="cellIs" dxfId="4473" priority="175" operator="between">
      <formula>S19</formula>
      <formula>T19</formula>
    </cfRule>
    <cfRule type="notContainsBlanks" dxfId="4472" priority="176">
      <formula>LEN(TRIM(L19))&gt;0</formula>
    </cfRule>
  </conditionalFormatting>
  <conditionalFormatting sqref="L20">
    <cfRule type="cellIs" dxfId="4471" priority="221" operator="between">
      <formula>W20</formula>
      <formula>1</formula>
    </cfRule>
    <cfRule type="cellIs" dxfId="4470" priority="222" operator="between">
      <formula>U20</formula>
      <formula>1</formula>
    </cfRule>
    <cfRule type="cellIs" dxfId="4469" priority="223" operator="between">
      <formula>S20</formula>
      <formula>T20</formula>
    </cfRule>
    <cfRule type="notContainsBlanks" dxfId="4468" priority="224">
      <formula>LEN(TRIM(L20))&gt;0</formula>
    </cfRule>
  </conditionalFormatting>
  <conditionalFormatting sqref="L21">
    <cfRule type="cellIs" dxfId="4467" priority="269" operator="between">
      <formula>W21</formula>
      <formula>1</formula>
    </cfRule>
    <cfRule type="cellIs" dxfId="4466" priority="270" operator="between">
      <formula>U21</formula>
      <formula>1</formula>
    </cfRule>
    <cfRule type="cellIs" dxfId="4465" priority="271" operator="between">
      <formula>S21</formula>
      <formula>T21</formula>
    </cfRule>
    <cfRule type="notContainsBlanks" dxfId="4464" priority="272">
      <formula>LEN(TRIM(L21))&gt;0</formula>
    </cfRule>
  </conditionalFormatting>
  <conditionalFormatting sqref="L22">
    <cfRule type="cellIs" dxfId="4463" priority="317" operator="between">
      <formula>W22</formula>
      <formula>1</formula>
    </cfRule>
    <cfRule type="cellIs" dxfId="4462" priority="318" operator="between">
      <formula>U22</formula>
      <formula>1</formula>
    </cfRule>
    <cfRule type="cellIs" dxfId="4461" priority="319" operator="between">
      <formula>S22</formula>
      <formula>T22</formula>
    </cfRule>
    <cfRule type="notContainsBlanks" dxfId="4460" priority="320">
      <formula>LEN(TRIM(L22))&gt;0</formula>
    </cfRule>
  </conditionalFormatting>
  <conditionalFormatting sqref="L23">
    <cfRule type="cellIs" dxfId="4459" priority="365" operator="between">
      <formula>W23</formula>
      <formula>1</formula>
    </cfRule>
    <cfRule type="cellIs" dxfId="4458" priority="366" operator="between">
      <formula>U23</formula>
      <formula>1</formula>
    </cfRule>
    <cfRule type="cellIs" dxfId="4457" priority="367" operator="between">
      <formula>S23</formula>
      <formula>T23</formula>
    </cfRule>
    <cfRule type="notContainsBlanks" dxfId="4456" priority="368">
      <formula>LEN(TRIM(L23))&gt;0</formula>
    </cfRule>
  </conditionalFormatting>
  <conditionalFormatting sqref="L24">
    <cfRule type="cellIs" dxfId="4455" priority="413" operator="between">
      <formula>W24</formula>
      <formula>1</formula>
    </cfRule>
    <cfRule type="cellIs" dxfId="4454" priority="414" operator="between">
      <formula>U24</formula>
      <formula>1</formula>
    </cfRule>
    <cfRule type="cellIs" dxfId="4453" priority="415" operator="between">
      <formula>S24</formula>
      <formula>T24</formula>
    </cfRule>
    <cfRule type="notContainsBlanks" dxfId="4452" priority="416">
      <formula>LEN(TRIM(L24))&gt;0</formula>
    </cfRule>
  </conditionalFormatting>
  <conditionalFormatting sqref="L25">
    <cfRule type="cellIs" dxfId="4451" priority="461" operator="between">
      <formula>W25</formula>
      <formula>1</formula>
    </cfRule>
    <cfRule type="cellIs" dxfId="4450" priority="462" operator="between">
      <formula>U25</formula>
      <formula>1</formula>
    </cfRule>
    <cfRule type="cellIs" dxfId="4449" priority="463" operator="between">
      <formula>S25</formula>
      <formula>T25</formula>
    </cfRule>
    <cfRule type="notContainsBlanks" dxfId="4448" priority="464">
      <formula>LEN(TRIM(L25))&gt;0</formula>
    </cfRule>
  </conditionalFormatting>
  <conditionalFormatting sqref="L26">
    <cfRule type="cellIs" dxfId="4447" priority="509" operator="between">
      <formula>W26</formula>
      <formula>1</formula>
    </cfRule>
    <cfRule type="cellIs" dxfId="4446" priority="510" operator="between">
      <formula>U26</formula>
      <formula>1</formula>
    </cfRule>
    <cfRule type="cellIs" dxfId="4445" priority="511" operator="between">
      <formula>S26</formula>
      <formula>T26</formula>
    </cfRule>
    <cfRule type="notContainsBlanks" dxfId="4444" priority="512">
      <formula>LEN(TRIM(L26))&gt;0</formula>
    </cfRule>
  </conditionalFormatting>
  <conditionalFormatting sqref="L27">
    <cfRule type="cellIs" dxfId="4443" priority="557" operator="between">
      <formula>W27</formula>
      <formula>1</formula>
    </cfRule>
    <cfRule type="cellIs" dxfId="4442" priority="558" operator="between">
      <formula>U27</formula>
      <formula>1</formula>
    </cfRule>
    <cfRule type="cellIs" dxfId="4441" priority="559" operator="between">
      <formula>S27</formula>
      <formula>T27</formula>
    </cfRule>
    <cfRule type="notContainsBlanks" dxfId="4440" priority="560">
      <formula>LEN(TRIM(L27))&gt;0</formula>
    </cfRule>
  </conditionalFormatting>
  <conditionalFormatting sqref="L31">
    <cfRule type="cellIs" dxfId="4439" priority="605" operator="between">
      <formula>W31</formula>
      <formula>1</formula>
    </cfRule>
    <cfRule type="cellIs" dxfId="4438" priority="606" operator="between">
      <formula>U31</formula>
      <formula>1</formula>
    </cfRule>
    <cfRule type="cellIs" dxfId="4437" priority="607" operator="between">
      <formula>S31</formula>
      <formula>T31</formula>
    </cfRule>
    <cfRule type="notContainsBlanks" dxfId="4436" priority="608">
      <formula>LEN(TRIM(L31))&gt;0</formula>
    </cfRule>
  </conditionalFormatting>
  <conditionalFormatting sqref="L32">
    <cfRule type="cellIs" dxfId="4435" priority="653" operator="between">
      <formula>W32</formula>
      <formula>1</formula>
    </cfRule>
    <cfRule type="cellIs" dxfId="4434" priority="654" operator="between">
      <formula>U32</formula>
      <formula>1</formula>
    </cfRule>
    <cfRule type="cellIs" dxfId="4433" priority="655" operator="between">
      <formula>S32</formula>
      <formula>T32</formula>
    </cfRule>
    <cfRule type="notContainsBlanks" dxfId="4432" priority="656">
      <formula>LEN(TRIM(L32))&gt;0</formula>
    </cfRule>
  </conditionalFormatting>
  <conditionalFormatting sqref="L33">
    <cfRule type="cellIs" dxfId="4431" priority="701" operator="between">
      <formula>W33</formula>
      <formula>1</formula>
    </cfRule>
    <cfRule type="cellIs" dxfId="4430" priority="702" operator="between">
      <formula>U33</formula>
      <formula>1</formula>
    </cfRule>
    <cfRule type="cellIs" dxfId="4429" priority="703" operator="between">
      <formula>S33</formula>
      <formula>T33</formula>
    </cfRule>
    <cfRule type="notContainsBlanks" dxfId="4428" priority="704">
      <formula>LEN(TRIM(L33))&gt;0</formula>
    </cfRule>
  </conditionalFormatting>
  <conditionalFormatting sqref="L34">
    <cfRule type="cellIs" dxfId="4427" priority="749" operator="between">
      <formula>W34</formula>
      <formula>1</formula>
    </cfRule>
    <cfRule type="cellIs" dxfId="4426" priority="750" operator="between">
      <formula>U34</formula>
      <formula>1</formula>
    </cfRule>
    <cfRule type="cellIs" dxfId="4425" priority="751" operator="between">
      <formula>S34</formula>
      <formula>T34</formula>
    </cfRule>
    <cfRule type="notContainsBlanks" dxfId="4424" priority="752">
      <formula>LEN(TRIM(L34))&gt;0</formula>
    </cfRule>
  </conditionalFormatting>
  <conditionalFormatting sqref="L35">
    <cfRule type="cellIs" dxfId="4423" priority="797" operator="between">
      <formula>W35</formula>
      <formula>1</formula>
    </cfRule>
    <cfRule type="cellIs" dxfId="4422" priority="798" operator="between">
      <formula>U35</formula>
      <formula>1</formula>
    </cfRule>
    <cfRule type="cellIs" dxfId="4421" priority="799" operator="between">
      <formula>S35</formula>
      <formula>T35</formula>
    </cfRule>
    <cfRule type="notContainsBlanks" dxfId="4420" priority="800">
      <formula>LEN(TRIM(L35))&gt;0</formula>
    </cfRule>
  </conditionalFormatting>
  <conditionalFormatting sqref="L36">
    <cfRule type="cellIs" dxfId="4419" priority="845" operator="between">
      <formula>W36</formula>
      <formula>1</formula>
    </cfRule>
    <cfRule type="cellIs" dxfId="4418" priority="846" operator="between">
      <formula>U36</formula>
      <formula>1</formula>
    </cfRule>
    <cfRule type="cellIs" dxfId="4417" priority="847" operator="between">
      <formula>S36</formula>
      <formula>T36</formula>
    </cfRule>
    <cfRule type="notContainsBlanks" dxfId="4416" priority="848">
      <formula>LEN(TRIM(L36))&gt;0</formula>
    </cfRule>
  </conditionalFormatting>
  <conditionalFormatting sqref="L37">
    <cfRule type="cellIs" dxfId="4415" priority="893" operator="between">
      <formula>W37</formula>
      <formula>1</formula>
    </cfRule>
    <cfRule type="cellIs" dxfId="4414" priority="894" operator="between">
      <formula>U37</formula>
      <formula>1</formula>
    </cfRule>
    <cfRule type="cellIs" dxfId="4413" priority="895" operator="between">
      <formula>S37</formula>
      <formula>T37</formula>
    </cfRule>
    <cfRule type="notContainsBlanks" dxfId="4412" priority="896">
      <formula>LEN(TRIM(L37))&gt;0</formula>
    </cfRule>
  </conditionalFormatting>
  <conditionalFormatting sqref="L38">
    <cfRule type="cellIs" dxfId="4411" priority="941" operator="between">
      <formula>W38</formula>
      <formula>1</formula>
    </cfRule>
    <cfRule type="cellIs" dxfId="4410" priority="942" operator="between">
      <formula>U38</formula>
      <formula>1</formula>
    </cfRule>
    <cfRule type="cellIs" dxfId="4409" priority="943" operator="between">
      <formula>S38</formula>
      <formula>T38</formula>
    </cfRule>
    <cfRule type="notContainsBlanks" dxfId="4408" priority="944">
      <formula>LEN(TRIM(L38))&gt;0</formula>
    </cfRule>
  </conditionalFormatting>
  <conditionalFormatting sqref="L39">
    <cfRule type="cellIs" dxfId="4407" priority="989" operator="between">
      <formula>W39</formula>
      <formula>1</formula>
    </cfRule>
    <cfRule type="cellIs" dxfId="4406" priority="990" operator="between">
      <formula>U39</formula>
      <formula>1</formula>
    </cfRule>
    <cfRule type="cellIs" dxfId="4405" priority="991" operator="between">
      <formula>S39</formula>
      <formula>T39</formula>
    </cfRule>
    <cfRule type="notContainsBlanks" dxfId="4404" priority="992">
      <formula>LEN(TRIM(L39))&gt;0</formula>
    </cfRule>
  </conditionalFormatting>
  <conditionalFormatting sqref="L40">
    <cfRule type="cellIs" dxfId="4403" priority="1037" operator="between">
      <formula>W40</formula>
      <formula>1</formula>
    </cfRule>
    <cfRule type="cellIs" dxfId="4402" priority="1038" operator="between">
      <formula>U40</formula>
      <formula>1</formula>
    </cfRule>
    <cfRule type="cellIs" dxfId="4401" priority="1039" operator="between">
      <formula>S40</formula>
      <formula>T40</formula>
    </cfRule>
    <cfRule type="notContainsBlanks" dxfId="4400" priority="1040">
      <formula>LEN(TRIM(L40))&gt;0</formula>
    </cfRule>
  </conditionalFormatting>
  <conditionalFormatting sqref="L41">
    <cfRule type="cellIs" dxfId="4399" priority="1085" operator="between">
      <formula>W41</formula>
      <formula>1</formula>
    </cfRule>
    <cfRule type="cellIs" dxfId="4398" priority="1086" operator="between">
      <formula>U41</formula>
      <formula>1</formula>
    </cfRule>
    <cfRule type="cellIs" dxfId="4397" priority="1087" operator="between">
      <formula>S41</formula>
      <formula>T41</formula>
    </cfRule>
    <cfRule type="notContainsBlanks" dxfId="4396" priority="1088">
      <formula>LEN(TRIM(L41))&gt;0</formula>
    </cfRule>
  </conditionalFormatting>
  <conditionalFormatting sqref="L42">
    <cfRule type="cellIs" dxfId="4395" priority="1133" operator="between">
      <formula>W42</formula>
      <formula>1</formula>
    </cfRule>
    <cfRule type="cellIs" dxfId="4394" priority="1134" operator="between">
      <formula>U42</formula>
      <formula>1</formula>
    </cfRule>
    <cfRule type="cellIs" dxfId="4393" priority="1135" operator="between">
      <formula>S42</formula>
      <formula>T42</formula>
    </cfRule>
    <cfRule type="notContainsBlanks" dxfId="4392" priority="1136">
      <formula>LEN(TRIM(L42))&gt;0</formula>
    </cfRule>
  </conditionalFormatting>
  <conditionalFormatting sqref="L43">
    <cfRule type="cellIs" dxfId="4391" priority="1181" operator="between">
      <formula>W43</formula>
      <formula>1</formula>
    </cfRule>
    <cfRule type="cellIs" dxfId="4390" priority="1182" operator="between">
      <formula>U43</formula>
      <formula>1</formula>
    </cfRule>
    <cfRule type="cellIs" dxfId="4389" priority="1183" operator="between">
      <formula>S43</formula>
      <formula>T43</formula>
    </cfRule>
    <cfRule type="notContainsBlanks" dxfId="4388" priority="1184">
      <formula>LEN(TRIM(L43))&gt;0</formula>
    </cfRule>
  </conditionalFormatting>
  <conditionalFormatting sqref="L44">
    <cfRule type="cellIs" dxfId="4387" priority="1229" operator="between">
      <formula>W44</formula>
      <formula>1</formula>
    </cfRule>
    <cfRule type="cellIs" dxfId="4386" priority="1230" operator="between">
      <formula>U44</formula>
      <formula>1</formula>
    </cfRule>
    <cfRule type="cellIs" dxfId="4385" priority="1231" operator="between">
      <formula>S44</formula>
      <formula>T44</formula>
    </cfRule>
    <cfRule type="notContainsBlanks" dxfId="4384" priority="1232">
      <formula>LEN(TRIM(L44))&gt;0</formula>
    </cfRule>
  </conditionalFormatting>
  <conditionalFormatting sqref="L45">
    <cfRule type="cellIs" dxfId="4383" priority="1277" operator="between">
      <formula>W45</formula>
      <formula>1</formula>
    </cfRule>
    <cfRule type="cellIs" dxfId="4382" priority="1278" operator="between">
      <formula>U45</formula>
      <formula>1</formula>
    </cfRule>
    <cfRule type="cellIs" dxfId="4381" priority="1279" operator="between">
      <formula>S45</formula>
      <formula>T45</formula>
    </cfRule>
    <cfRule type="notContainsBlanks" dxfId="4380" priority="1280">
      <formula>LEN(TRIM(L45))&gt;0</formula>
    </cfRule>
  </conditionalFormatting>
  <conditionalFormatting sqref="L46">
    <cfRule type="cellIs" dxfId="4379" priority="1325" operator="between">
      <formula>W46</formula>
      <formula>1</formula>
    </cfRule>
    <cfRule type="cellIs" dxfId="4378" priority="1326" operator="between">
      <formula>U46</formula>
      <formula>1</formula>
    </cfRule>
    <cfRule type="cellIs" dxfId="4377" priority="1327" operator="between">
      <formula>S46</formula>
      <formula>T46</formula>
    </cfRule>
    <cfRule type="notContainsBlanks" dxfId="4376" priority="1328">
      <formula>LEN(TRIM(L46))&gt;0</formula>
    </cfRule>
  </conditionalFormatting>
  <conditionalFormatting sqref="L47">
    <cfRule type="cellIs" dxfId="4375" priority="1373" operator="between">
      <formula>W47</formula>
      <formula>1</formula>
    </cfRule>
    <cfRule type="cellIs" dxfId="4374" priority="1374" operator="between">
      <formula>U47</formula>
      <formula>1</formula>
    </cfRule>
    <cfRule type="cellIs" dxfId="4373" priority="1375" operator="between">
      <formula>S47</formula>
      <formula>T47</formula>
    </cfRule>
    <cfRule type="notContainsBlanks" dxfId="4372" priority="1376">
      <formula>LEN(TRIM(L47))&gt;0</formula>
    </cfRule>
  </conditionalFormatting>
  <conditionalFormatting sqref="L48">
    <cfRule type="cellIs" dxfId="4371" priority="1421" operator="between">
      <formula>W48</formula>
      <formula>1</formula>
    </cfRule>
    <cfRule type="cellIs" dxfId="4370" priority="1422" operator="between">
      <formula>U48</formula>
      <formula>1</formula>
    </cfRule>
    <cfRule type="cellIs" dxfId="4369" priority="1423" operator="between">
      <formula>S48</formula>
      <formula>T48</formula>
    </cfRule>
    <cfRule type="notContainsBlanks" dxfId="4368" priority="1424">
      <formula>LEN(TRIM(L48))&gt;0</formula>
    </cfRule>
  </conditionalFormatting>
  <conditionalFormatting sqref="L49">
    <cfRule type="cellIs" dxfId="4367" priority="1469" operator="between">
      <formula>W49</formula>
      <formula>1</formula>
    </cfRule>
    <cfRule type="cellIs" dxfId="4366" priority="1470" operator="between">
      <formula>U49</formula>
      <formula>1</formula>
    </cfRule>
    <cfRule type="cellIs" dxfId="4365" priority="1471" operator="between">
      <formula>S49</formula>
      <formula>T49</formula>
    </cfRule>
    <cfRule type="notContainsBlanks" dxfId="4364" priority="1472">
      <formula>LEN(TRIM(L49))&gt;0</formula>
    </cfRule>
  </conditionalFormatting>
  <conditionalFormatting sqref="L50">
    <cfRule type="cellIs" dxfId="4363" priority="1517" operator="between">
      <formula>W50</formula>
      <formula>1</formula>
    </cfRule>
    <cfRule type="cellIs" dxfId="4362" priority="1518" operator="between">
      <formula>U50</formula>
      <formula>1</formula>
    </cfRule>
    <cfRule type="cellIs" dxfId="4361" priority="1519" operator="between">
      <formula>S50</formula>
      <formula>T50</formula>
    </cfRule>
    <cfRule type="notContainsBlanks" dxfId="4360" priority="1520">
      <formula>LEN(TRIM(L50))&gt;0</formula>
    </cfRule>
  </conditionalFormatting>
  <conditionalFormatting sqref="L51">
    <cfRule type="cellIs" dxfId="4359" priority="1565" operator="between">
      <formula>W51</formula>
      <formula>1</formula>
    </cfRule>
    <cfRule type="cellIs" dxfId="4358" priority="1566" operator="between">
      <formula>U51</formula>
      <formula>1</formula>
    </cfRule>
    <cfRule type="cellIs" dxfId="4357" priority="1567" operator="between">
      <formula>S51</formula>
      <formula>T51</formula>
    </cfRule>
    <cfRule type="notContainsBlanks" dxfId="4356" priority="1568">
      <formula>LEN(TRIM(L51))&gt;0</formula>
    </cfRule>
  </conditionalFormatting>
  <conditionalFormatting sqref="L52">
    <cfRule type="cellIs" dxfId="4355" priority="1613" operator="between">
      <formula>W52</formula>
      <formula>1</formula>
    </cfRule>
    <cfRule type="cellIs" dxfId="4354" priority="1614" operator="between">
      <formula>U52</formula>
      <formula>1</formula>
    </cfRule>
    <cfRule type="cellIs" dxfId="4353" priority="1615" operator="between">
      <formula>S52</formula>
      <formula>T52</formula>
    </cfRule>
    <cfRule type="notContainsBlanks" dxfId="4352" priority="1616">
      <formula>LEN(TRIM(L52))&gt;0</formula>
    </cfRule>
  </conditionalFormatting>
  <conditionalFormatting sqref="L53">
    <cfRule type="cellIs" dxfId="4351" priority="1661" operator="between">
      <formula>W53</formula>
      <formula>1</formula>
    </cfRule>
    <cfRule type="cellIs" dxfId="4350" priority="1662" operator="between">
      <formula>U53</formula>
      <formula>1</formula>
    </cfRule>
    <cfRule type="cellIs" dxfId="4349" priority="1663" operator="between">
      <formula>S53</formula>
      <formula>T53</formula>
    </cfRule>
    <cfRule type="notContainsBlanks" dxfId="4348" priority="1664">
      <formula>LEN(TRIM(L53))&gt;0</formula>
    </cfRule>
  </conditionalFormatting>
  <conditionalFormatting sqref="L54">
    <cfRule type="cellIs" dxfId="4347" priority="1709" operator="between">
      <formula>W54</formula>
      <formula>1</formula>
    </cfRule>
    <cfRule type="cellIs" dxfId="4346" priority="1710" operator="between">
      <formula>U54</formula>
      <formula>1</formula>
    </cfRule>
    <cfRule type="cellIs" dxfId="4345" priority="1711" operator="between">
      <formula>S54</formula>
      <formula>T54</formula>
    </cfRule>
    <cfRule type="notContainsBlanks" dxfId="4344" priority="1712">
      <formula>LEN(TRIM(L54))&gt;0</formula>
    </cfRule>
  </conditionalFormatting>
  <conditionalFormatting sqref="L56">
    <cfRule type="cellIs" dxfId="4343" priority="1757" operator="between">
      <formula>W56</formula>
      <formula>1</formula>
    </cfRule>
    <cfRule type="cellIs" dxfId="4342" priority="1758" operator="between">
      <formula>U56</formula>
      <formula>1</formula>
    </cfRule>
    <cfRule type="cellIs" dxfId="4341" priority="1759" operator="between">
      <formula>S56</formula>
      <formula>T56</formula>
    </cfRule>
    <cfRule type="notContainsBlanks" dxfId="4340" priority="1760">
      <formula>LEN(TRIM(L56))&gt;0</formula>
    </cfRule>
  </conditionalFormatting>
  <conditionalFormatting sqref="L57">
    <cfRule type="cellIs" dxfId="4339" priority="1805" operator="between">
      <formula>W57</formula>
      <formula>1</formula>
    </cfRule>
    <cfRule type="cellIs" dxfId="4338" priority="1806" operator="between">
      <formula>U57</formula>
      <formula>1</formula>
    </cfRule>
    <cfRule type="cellIs" dxfId="4337" priority="1807" operator="between">
      <formula>S57</formula>
      <formula>T57</formula>
    </cfRule>
    <cfRule type="notContainsBlanks" dxfId="4336" priority="1808">
      <formula>LEN(TRIM(L57))&gt;0</formula>
    </cfRule>
  </conditionalFormatting>
  <conditionalFormatting sqref="L58">
    <cfRule type="cellIs" dxfId="4335" priority="1853" operator="between">
      <formula>W58</formula>
      <formula>1</formula>
    </cfRule>
    <cfRule type="cellIs" dxfId="4334" priority="1854" operator="between">
      <formula>U58</formula>
      <formula>1</formula>
    </cfRule>
    <cfRule type="cellIs" dxfId="4333" priority="1855" operator="between">
      <formula>S58</formula>
      <formula>T58</formula>
    </cfRule>
    <cfRule type="notContainsBlanks" dxfId="4332" priority="1856">
      <formula>LEN(TRIM(L58))&gt;0</formula>
    </cfRule>
  </conditionalFormatting>
  <conditionalFormatting sqref="L59">
    <cfRule type="cellIs" dxfId="4331" priority="1901" operator="between">
      <formula>W59</formula>
      <formula>1</formula>
    </cfRule>
    <cfRule type="cellIs" dxfId="4330" priority="1902" operator="between">
      <formula>U59</formula>
      <formula>1</formula>
    </cfRule>
    <cfRule type="cellIs" dxfId="4329" priority="1903" operator="between">
      <formula>S59</formula>
      <formula>T59</formula>
    </cfRule>
    <cfRule type="notContainsBlanks" dxfId="4328" priority="1904">
      <formula>LEN(TRIM(L59))&gt;0</formula>
    </cfRule>
  </conditionalFormatting>
  <conditionalFormatting sqref="L60">
    <cfRule type="cellIs" dxfId="4327" priority="1949" operator="between">
      <formula>W60</formula>
      <formula>1</formula>
    </cfRule>
    <cfRule type="cellIs" dxfId="4326" priority="1950" operator="between">
      <formula>U60</formula>
      <formula>1</formula>
    </cfRule>
    <cfRule type="cellIs" dxfId="4325" priority="1951" operator="between">
      <formula>S60</formula>
      <formula>T60</formula>
    </cfRule>
    <cfRule type="notContainsBlanks" dxfId="4324" priority="1952">
      <formula>LEN(TRIM(L60))&gt;0</formula>
    </cfRule>
  </conditionalFormatting>
  <conditionalFormatting sqref="L61">
    <cfRule type="cellIs" dxfId="4323" priority="1997" operator="between">
      <formula>W61</formula>
      <formula>1</formula>
    </cfRule>
    <cfRule type="cellIs" dxfId="4322" priority="1998" operator="between">
      <formula>U61</formula>
      <formula>1</formula>
    </cfRule>
    <cfRule type="cellIs" dxfId="4321" priority="1999" operator="between">
      <formula>S61</formula>
      <formula>T61</formula>
    </cfRule>
    <cfRule type="notContainsBlanks" dxfId="4320" priority="2000">
      <formula>LEN(TRIM(L61))&gt;0</formula>
    </cfRule>
  </conditionalFormatting>
  <conditionalFormatting sqref="L62">
    <cfRule type="cellIs" dxfId="4319" priority="2045" operator="between">
      <formula>W62</formula>
      <formula>1</formula>
    </cfRule>
    <cfRule type="cellIs" dxfId="4318" priority="2046" operator="between">
      <formula>U62</formula>
      <formula>1</formula>
    </cfRule>
    <cfRule type="cellIs" dxfId="4317" priority="2047" operator="between">
      <formula>S62</formula>
      <formula>T62</formula>
    </cfRule>
    <cfRule type="notContainsBlanks" dxfId="4316" priority="2048">
      <formula>LEN(TRIM(L62))&gt;0</formula>
    </cfRule>
  </conditionalFormatting>
  <conditionalFormatting sqref="L63">
    <cfRule type="cellIs" dxfId="4315" priority="2093" operator="between">
      <formula>W63</formula>
      <formula>1</formula>
    </cfRule>
    <cfRule type="cellIs" dxfId="4314" priority="2094" operator="between">
      <formula>U63</formula>
      <formula>1</formula>
    </cfRule>
    <cfRule type="cellIs" dxfId="4313" priority="2095" operator="between">
      <formula>S63</formula>
      <formula>T63</formula>
    </cfRule>
    <cfRule type="notContainsBlanks" dxfId="4312" priority="2096">
      <formula>LEN(TRIM(L63))&gt;0</formula>
    </cfRule>
  </conditionalFormatting>
  <conditionalFormatting sqref="L64">
    <cfRule type="cellIs" dxfId="4311" priority="2141" operator="between">
      <formula>W64</formula>
      <formula>1</formula>
    </cfRule>
    <cfRule type="cellIs" dxfId="4310" priority="2142" operator="between">
      <formula>U64</formula>
      <formula>1</formula>
    </cfRule>
    <cfRule type="cellIs" dxfId="4309" priority="2143" operator="between">
      <formula>S64</formula>
      <formula>T64</formula>
    </cfRule>
    <cfRule type="notContainsBlanks" dxfId="4308" priority="2144">
      <formula>LEN(TRIM(L64))&gt;0</formula>
    </cfRule>
  </conditionalFormatting>
  <conditionalFormatting sqref="L68">
    <cfRule type="cellIs" dxfId="4307" priority="2189" operator="between">
      <formula>W68</formula>
      <formula>1</formula>
    </cfRule>
    <cfRule type="cellIs" dxfId="4306" priority="2190" operator="between">
      <formula>U68</formula>
      <formula>1</formula>
    </cfRule>
    <cfRule type="cellIs" dxfId="4305" priority="2191" operator="between">
      <formula>S68</formula>
      <formula>T68</formula>
    </cfRule>
    <cfRule type="notContainsBlanks" dxfId="4304" priority="2192">
      <formula>LEN(TRIM(L68))&gt;0</formula>
    </cfRule>
  </conditionalFormatting>
  <conditionalFormatting sqref="L69">
    <cfRule type="cellIs" dxfId="4303" priority="2237" operator="between">
      <formula>W69</formula>
      <formula>1</formula>
    </cfRule>
    <cfRule type="cellIs" dxfId="4302" priority="2238" operator="between">
      <formula>U69</formula>
      <formula>1</formula>
    </cfRule>
    <cfRule type="cellIs" dxfId="4301" priority="2239" operator="between">
      <formula>S69</formula>
      <formula>T69</formula>
    </cfRule>
    <cfRule type="notContainsBlanks" dxfId="4300" priority="2240">
      <formula>LEN(TRIM(L69))&gt;0</formula>
    </cfRule>
  </conditionalFormatting>
  <conditionalFormatting sqref="L70">
    <cfRule type="cellIs" dxfId="4299" priority="2285" operator="between">
      <formula>W70</formula>
      <formula>1</formula>
    </cfRule>
    <cfRule type="cellIs" dxfId="4298" priority="2286" operator="between">
      <formula>U70</formula>
      <formula>1</formula>
    </cfRule>
    <cfRule type="cellIs" dxfId="4297" priority="2287" operator="between">
      <formula>S70</formula>
      <formula>T70</formula>
    </cfRule>
    <cfRule type="notContainsBlanks" dxfId="4296" priority="2288">
      <formula>LEN(TRIM(L70))&gt;0</formula>
    </cfRule>
  </conditionalFormatting>
  <conditionalFormatting sqref="L71">
    <cfRule type="cellIs" dxfId="4295" priority="2333" operator="between">
      <formula>W71</formula>
      <formula>1</formula>
    </cfRule>
    <cfRule type="cellIs" dxfId="4294" priority="2334" operator="between">
      <formula>U71</formula>
      <formula>1</formula>
    </cfRule>
    <cfRule type="cellIs" dxfId="4293" priority="2335" operator="between">
      <formula>S71</formula>
      <formula>T71</formula>
    </cfRule>
    <cfRule type="notContainsBlanks" dxfId="4292" priority="2336">
      <formula>LEN(TRIM(L71))&gt;0</formula>
    </cfRule>
  </conditionalFormatting>
  <conditionalFormatting sqref="L72">
    <cfRule type="cellIs" dxfId="4291" priority="2381" operator="between">
      <formula>W72</formula>
      <formula>1</formula>
    </cfRule>
    <cfRule type="cellIs" dxfId="4290" priority="2382" operator="between">
      <formula>U72</formula>
      <formula>1</formula>
    </cfRule>
    <cfRule type="cellIs" dxfId="4289" priority="2383" operator="between">
      <formula>S72</formula>
      <formula>T72</formula>
    </cfRule>
    <cfRule type="notContainsBlanks" dxfId="4288" priority="2384">
      <formula>LEN(TRIM(L72))&gt;0</formula>
    </cfRule>
  </conditionalFormatting>
  <conditionalFormatting sqref="L73">
    <cfRule type="cellIs" dxfId="4287" priority="2429" operator="between">
      <formula>W73</formula>
      <formula>1</formula>
    </cfRule>
    <cfRule type="cellIs" dxfId="4286" priority="2430" operator="between">
      <formula>U73</formula>
      <formula>1</formula>
    </cfRule>
    <cfRule type="cellIs" dxfId="4285" priority="2431" operator="between">
      <formula>S73</formula>
      <formula>T73</formula>
    </cfRule>
    <cfRule type="notContainsBlanks" dxfId="4284" priority="2432">
      <formula>LEN(TRIM(L73))&gt;0</formula>
    </cfRule>
  </conditionalFormatting>
  <conditionalFormatting sqref="L74">
    <cfRule type="cellIs" dxfId="4283" priority="2477" operator="between">
      <formula>W74</formula>
      <formula>1</formula>
    </cfRule>
    <cfRule type="cellIs" dxfId="4282" priority="2478" operator="between">
      <formula>U74</formula>
      <formula>1</formula>
    </cfRule>
    <cfRule type="cellIs" dxfId="4281" priority="2479" operator="between">
      <formula>S74</formula>
      <formula>T74</formula>
    </cfRule>
    <cfRule type="notContainsBlanks" dxfId="4280" priority="2480">
      <formula>LEN(TRIM(L74))&gt;0</formula>
    </cfRule>
  </conditionalFormatting>
  <conditionalFormatting sqref="L75">
    <cfRule type="cellIs" dxfId="4279" priority="2525" operator="between">
      <formula>W75</formula>
      <formula>1</formula>
    </cfRule>
    <cfRule type="cellIs" dxfId="4278" priority="2526" operator="between">
      <formula>U75</formula>
      <formula>1</formula>
    </cfRule>
    <cfRule type="cellIs" dxfId="4277" priority="2527" operator="between">
      <formula>S75</formula>
      <formula>T75</formula>
    </cfRule>
    <cfRule type="notContainsBlanks" dxfId="4276" priority="2528">
      <formula>LEN(TRIM(L75))&gt;0</formula>
    </cfRule>
  </conditionalFormatting>
  <conditionalFormatting sqref="L76">
    <cfRule type="cellIs" dxfId="4275" priority="2573" operator="between">
      <formula>W76</formula>
      <formula>1</formula>
    </cfRule>
    <cfRule type="cellIs" dxfId="4274" priority="2574" operator="between">
      <formula>U76</formula>
      <formula>1</formula>
    </cfRule>
    <cfRule type="cellIs" dxfId="4273" priority="2575" operator="between">
      <formula>S76</formula>
      <formula>T76</formula>
    </cfRule>
    <cfRule type="notContainsBlanks" dxfId="4272" priority="2576">
      <formula>LEN(TRIM(L76))&gt;0</formula>
    </cfRule>
  </conditionalFormatting>
  <conditionalFormatting sqref="L81">
    <cfRule type="cellIs" dxfId="4271" priority="2621" operator="between">
      <formula>W81</formula>
      <formula>1</formula>
    </cfRule>
    <cfRule type="cellIs" dxfId="4270" priority="2622" operator="between">
      <formula>U81</formula>
      <formula>1</formula>
    </cfRule>
    <cfRule type="cellIs" dxfId="4269" priority="2623" operator="between">
      <formula>S81</formula>
      <formula>T81</formula>
    </cfRule>
    <cfRule type="notContainsBlanks" dxfId="4268" priority="2624">
      <formula>LEN(TRIM(L81))&gt;0</formula>
    </cfRule>
  </conditionalFormatting>
  <conditionalFormatting sqref="L82">
    <cfRule type="cellIs" dxfId="4267" priority="2669" operator="between">
      <formula>W82</formula>
      <formula>1</formula>
    </cfRule>
    <cfRule type="cellIs" dxfId="4266" priority="2670" operator="between">
      <formula>U82</formula>
      <formula>1</formula>
    </cfRule>
    <cfRule type="cellIs" dxfId="4265" priority="2671" operator="between">
      <formula>S82</formula>
      <formula>T82</formula>
    </cfRule>
    <cfRule type="notContainsBlanks" dxfId="4264" priority="2672">
      <formula>LEN(TRIM(L82))&gt;0</formula>
    </cfRule>
  </conditionalFormatting>
  <conditionalFormatting sqref="L83">
    <cfRule type="cellIs" dxfId="4263" priority="2717" operator="between">
      <formula>W83</formula>
      <formula>1</formula>
    </cfRule>
    <cfRule type="cellIs" dxfId="4262" priority="2718" operator="between">
      <formula>U83</formula>
      <formula>1</formula>
    </cfRule>
    <cfRule type="cellIs" dxfId="4261" priority="2719" operator="between">
      <formula>S83</formula>
      <formula>T83</formula>
    </cfRule>
    <cfRule type="notContainsBlanks" dxfId="4260" priority="2720">
      <formula>LEN(TRIM(L83))&gt;0</formula>
    </cfRule>
  </conditionalFormatting>
  <conditionalFormatting sqref="L84">
    <cfRule type="cellIs" dxfId="4259" priority="2765" operator="between">
      <formula>W84</formula>
      <formula>1</formula>
    </cfRule>
    <cfRule type="cellIs" dxfId="4258" priority="2766" operator="between">
      <formula>U84</formula>
      <formula>1</formula>
    </cfRule>
    <cfRule type="cellIs" dxfId="4257" priority="2767" operator="between">
      <formula>S84</formula>
      <formula>T84</formula>
    </cfRule>
    <cfRule type="notContainsBlanks" dxfId="4256" priority="2768">
      <formula>LEN(TRIM(L84))&gt;0</formula>
    </cfRule>
  </conditionalFormatting>
  <conditionalFormatting sqref="L86">
    <cfRule type="cellIs" dxfId="4255" priority="2813" operator="between">
      <formula>W86</formula>
      <formula>1</formula>
    </cfRule>
    <cfRule type="cellIs" dxfId="4254" priority="2814" operator="between">
      <formula>U86</formula>
      <formula>1</formula>
    </cfRule>
    <cfRule type="cellIs" dxfId="4253" priority="2815" operator="between">
      <formula>S86</formula>
      <formula>T86</formula>
    </cfRule>
    <cfRule type="notContainsBlanks" dxfId="4252" priority="2816">
      <formula>LEN(TRIM(L86))&gt;0</formula>
    </cfRule>
  </conditionalFormatting>
  <conditionalFormatting sqref="L87">
    <cfRule type="cellIs" dxfId="4251" priority="2861" operator="between">
      <formula>W87</formula>
      <formula>1</formula>
    </cfRule>
    <cfRule type="cellIs" dxfId="4250" priority="2862" operator="between">
      <formula>U87</formula>
      <formula>1</formula>
    </cfRule>
    <cfRule type="cellIs" dxfId="4249" priority="2863" operator="between">
      <formula>S87</formula>
      <formula>T87</formula>
    </cfRule>
    <cfRule type="notContainsBlanks" dxfId="4248" priority="2864">
      <formula>LEN(TRIM(L87))&gt;0</formula>
    </cfRule>
  </conditionalFormatting>
  <conditionalFormatting sqref="L88">
    <cfRule type="cellIs" dxfId="4247" priority="2909" operator="between">
      <formula>W88</formula>
      <formula>1</formula>
    </cfRule>
    <cfRule type="cellIs" dxfId="4246" priority="2910" operator="between">
      <formula>U88</formula>
      <formula>1</formula>
    </cfRule>
    <cfRule type="cellIs" dxfId="4245" priority="2911" operator="between">
      <formula>S88</formula>
      <formula>T88</formula>
    </cfRule>
    <cfRule type="notContainsBlanks" dxfId="4244" priority="2912">
      <formula>LEN(TRIM(L88))&gt;0</formula>
    </cfRule>
  </conditionalFormatting>
  <conditionalFormatting sqref="L89">
    <cfRule type="cellIs" dxfId="4243" priority="2957" operator="between">
      <formula>W89</formula>
      <formula>1</formula>
    </cfRule>
    <cfRule type="cellIs" dxfId="4242" priority="2958" operator="between">
      <formula>U89</formula>
      <formula>1</formula>
    </cfRule>
    <cfRule type="cellIs" dxfId="4241" priority="2959" operator="between">
      <formula>S89</formula>
      <formula>T89</formula>
    </cfRule>
    <cfRule type="notContainsBlanks" dxfId="4240" priority="2960">
      <formula>LEN(TRIM(L89))&gt;0</formula>
    </cfRule>
  </conditionalFormatting>
  <conditionalFormatting sqref="L91">
    <cfRule type="cellIs" dxfId="4239" priority="3005" operator="between">
      <formula>W91</formula>
      <formula>1</formula>
    </cfRule>
    <cfRule type="cellIs" dxfId="4238" priority="3006" operator="between">
      <formula>U91</formula>
      <formula>1</formula>
    </cfRule>
    <cfRule type="cellIs" dxfId="4237" priority="3007" operator="between">
      <formula>S91</formula>
      <formula>T91</formula>
    </cfRule>
    <cfRule type="notContainsBlanks" dxfId="4236" priority="3008">
      <formula>LEN(TRIM(L91))&gt;0</formula>
    </cfRule>
  </conditionalFormatting>
  <conditionalFormatting sqref="L92">
    <cfRule type="cellIs" dxfId="4235" priority="3053" operator="between">
      <formula>W92</formula>
      <formula>1</formula>
    </cfRule>
    <cfRule type="cellIs" dxfId="4234" priority="3054" operator="between">
      <formula>U92</formula>
      <formula>1</formula>
    </cfRule>
    <cfRule type="cellIs" dxfId="4233" priority="3055" operator="between">
      <formula>S92</formula>
      <formula>T92</formula>
    </cfRule>
    <cfRule type="notContainsBlanks" dxfId="4232" priority="3056">
      <formula>LEN(TRIM(L92))&gt;0</formula>
    </cfRule>
  </conditionalFormatting>
  <conditionalFormatting sqref="L93">
    <cfRule type="cellIs" dxfId="4231" priority="3101" operator="between">
      <formula>W93</formula>
      <formula>1</formula>
    </cfRule>
    <cfRule type="cellIs" dxfId="4230" priority="3102" operator="between">
      <formula>U93</formula>
      <formula>1</formula>
    </cfRule>
    <cfRule type="cellIs" dxfId="4229" priority="3103" operator="between">
      <formula>S93</formula>
      <formula>T93</formula>
    </cfRule>
    <cfRule type="notContainsBlanks" dxfId="4228" priority="3104">
      <formula>LEN(TRIM(L93))&gt;0</formula>
    </cfRule>
  </conditionalFormatting>
  <conditionalFormatting sqref="L94">
    <cfRule type="cellIs" dxfId="4227" priority="3149" operator="between">
      <formula>W94</formula>
      <formula>1</formula>
    </cfRule>
    <cfRule type="cellIs" dxfId="4226" priority="3150" operator="between">
      <formula>U94</formula>
      <formula>1</formula>
    </cfRule>
    <cfRule type="cellIs" dxfId="4225" priority="3151" operator="between">
      <formula>S94</formula>
      <formula>T94</formula>
    </cfRule>
    <cfRule type="notContainsBlanks" dxfId="4224" priority="3152">
      <formula>LEN(TRIM(L94))&gt;0</formula>
    </cfRule>
  </conditionalFormatting>
  <conditionalFormatting sqref="M16">
    <cfRule type="cellIs" dxfId="4223" priority="33" operator="between">
      <formula>W16</formula>
      <formula>1</formula>
    </cfRule>
    <cfRule type="cellIs" dxfId="4222" priority="34" operator="between">
      <formula>U16</formula>
      <formula>1</formula>
    </cfRule>
    <cfRule type="cellIs" dxfId="4221" priority="35" operator="between">
      <formula>S16</formula>
      <formula>T16</formula>
    </cfRule>
    <cfRule type="notContainsBlanks" dxfId="4220" priority="36">
      <formula>LEN(TRIM(M16))&gt;0</formula>
    </cfRule>
  </conditionalFormatting>
  <conditionalFormatting sqref="M17">
    <cfRule type="cellIs" dxfId="4219" priority="81" operator="between">
      <formula>W17</formula>
      <formula>1</formula>
    </cfRule>
    <cfRule type="cellIs" dxfId="4218" priority="82" operator="between">
      <formula>U17</formula>
      <formula>1</formula>
    </cfRule>
    <cfRule type="cellIs" dxfId="4217" priority="83" operator="between">
      <formula>S17</formula>
      <formula>T17</formula>
    </cfRule>
    <cfRule type="notContainsBlanks" dxfId="4216" priority="84">
      <formula>LEN(TRIM(M17))&gt;0</formula>
    </cfRule>
  </conditionalFormatting>
  <conditionalFormatting sqref="M18">
    <cfRule type="cellIs" dxfId="4215" priority="129" operator="between">
      <formula>W18</formula>
      <formula>1</formula>
    </cfRule>
    <cfRule type="cellIs" dxfId="4214" priority="130" operator="between">
      <formula>U18</formula>
      <formula>1</formula>
    </cfRule>
    <cfRule type="cellIs" dxfId="4213" priority="131" operator="between">
      <formula>S18</formula>
      <formula>T18</formula>
    </cfRule>
    <cfRule type="notContainsBlanks" dxfId="4212" priority="132">
      <formula>LEN(TRIM(M18))&gt;0</formula>
    </cfRule>
  </conditionalFormatting>
  <conditionalFormatting sqref="M19">
    <cfRule type="cellIs" dxfId="4211" priority="177" operator="between">
      <formula>W19</formula>
      <formula>1</formula>
    </cfRule>
    <cfRule type="cellIs" dxfId="4210" priority="178" operator="between">
      <formula>U19</formula>
      <formula>1</formula>
    </cfRule>
    <cfRule type="cellIs" dxfId="4209" priority="179" operator="between">
      <formula>S19</formula>
      <formula>T19</formula>
    </cfRule>
    <cfRule type="notContainsBlanks" dxfId="4208" priority="180">
      <formula>LEN(TRIM(M19))&gt;0</formula>
    </cfRule>
  </conditionalFormatting>
  <conditionalFormatting sqref="M20">
    <cfRule type="cellIs" dxfId="4207" priority="225" operator="between">
      <formula>W20</formula>
      <formula>1</formula>
    </cfRule>
    <cfRule type="cellIs" dxfId="4206" priority="226" operator="between">
      <formula>U20</formula>
      <formula>1</formula>
    </cfRule>
    <cfRule type="cellIs" dxfId="4205" priority="227" operator="between">
      <formula>S20</formula>
      <formula>T20</formula>
    </cfRule>
    <cfRule type="notContainsBlanks" dxfId="4204" priority="228">
      <formula>LEN(TRIM(M20))&gt;0</formula>
    </cfRule>
  </conditionalFormatting>
  <conditionalFormatting sqref="M21">
    <cfRule type="cellIs" dxfId="4203" priority="273" operator="between">
      <formula>W21</formula>
      <formula>1</formula>
    </cfRule>
    <cfRule type="cellIs" dxfId="4202" priority="274" operator="between">
      <formula>U21</formula>
      <formula>1</formula>
    </cfRule>
    <cfRule type="cellIs" dxfId="4201" priority="275" operator="between">
      <formula>S21</formula>
      <formula>T21</formula>
    </cfRule>
    <cfRule type="notContainsBlanks" dxfId="4200" priority="276">
      <formula>LEN(TRIM(M21))&gt;0</formula>
    </cfRule>
  </conditionalFormatting>
  <conditionalFormatting sqref="M22">
    <cfRule type="cellIs" dxfId="4199" priority="321" operator="between">
      <formula>W22</formula>
      <formula>1</formula>
    </cfRule>
    <cfRule type="cellIs" dxfId="4198" priority="322" operator="between">
      <formula>U22</formula>
      <formula>1</formula>
    </cfRule>
    <cfRule type="cellIs" dxfId="4197" priority="323" operator="between">
      <formula>S22</formula>
      <formula>T22</formula>
    </cfRule>
    <cfRule type="notContainsBlanks" dxfId="4196" priority="324">
      <formula>LEN(TRIM(M22))&gt;0</formula>
    </cfRule>
  </conditionalFormatting>
  <conditionalFormatting sqref="M23">
    <cfRule type="cellIs" dxfId="4195" priority="369" operator="between">
      <formula>W23</formula>
      <formula>1</formula>
    </cfRule>
    <cfRule type="cellIs" dxfId="4194" priority="370" operator="between">
      <formula>U23</formula>
      <formula>1</formula>
    </cfRule>
    <cfRule type="cellIs" dxfId="4193" priority="371" operator="between">
      <formula>S23</formula>
      <formula>T23</formula>
    </cfRule>
    <cfRule type="notContainsBlanks" dxfId="4192" priority="372">
      <formula>LEN(TRIM(M23))&gt;0</formula>
    </cfRule>
  </conditionalFormatting>
  <conditionalFormatting sqref="M24">
    <cfRule type="cellIs" dxfId="4191" priority="417" operator="between">
      <formula>W24</formula>
      <formula>1</formula>
    </cfRule>
    <cfRule type="cellIs" dxfId="4190" priority="418" operator="between">
      <formula>U24</formula>
      <formula>1</formula>
    </cfRule>
    <cfRule type="cellIs" dxfId="4189" priority="419" operator="between">
      <formula>S24</formula>
      <formula>T24</formula>
    </cfRule>
    <cfRule type="notContainsBlanks" dxfId="4188" priority="420">
      <formula>LEN(TRIM(M24))&gt;0</formula>
    </cfRule>
  </conditionalFormatting>
  <conditionalFormatting sqref="M25">
    <cfRule type="cellIs" dxfId="4187" priority="465" operator="between">
      <formula>W25</formula>
      <formula>1</formula>
    </cfRule>
    <cfRule type="cellIs" dxfId="4186" priority="466" operator="between">
      <formula>U25</formula>
      <formula>1</formula>
    </cfRule>
    <cfRule type="cellIs" dxfId="4185" priority="467" operator="between">
      <formula>S25</formula>
      <formula>T25</formula>
    </cfRule>
    <cfRule type="notContainsBlanks" dxfId="4184" priority="468">
      <formula>LEN(TRIM(M25))&gt;0</formula>
    </cfRule>
  </conditionalFormatting>
  <conditionalFormatting sqref="M26">
    <cfRule type="cellIs" dxfId="4183" priority="513" operator="between">
      <formula>W26</formula>
      <formula>1</formula>
    </cfRule>
    <cfRule type="cellIs" dxfId="4182" priority="514" operator="between">
      <formula>U26</formula>
      <formula>1</formula>
    </cfRule>
    <cfRule type="cellIs" dxfId="4181" priority="515" operator="between">
      <formula>S26</formula>
      <formula>T26</formula>
    </cfRule>
    <cfRule type="notContainsBlanks" dxfId="4180" priority="516">
      <formula>LEN(TRIM(M26))&gt;0</formula>
    </cfRule>
  </conditionalFormatting>
  <conditionalFormatting sqref="M27">
    <cfRule type="cellIs" dxfId="4179" priority="561" operator="between">
      <formula>W27</formula>
      <formula>1</formula>
    </cfRule>
    <cfRule type="cellIs" dxfId="4178" priority="562" operator="between">
      <formula>U27</formula>
      <formula>1</formula>
    </cfRule>
    <cfRule type="cellIs" dxfId="4177" priority="563" operator="between">
      <formula>S27</formula>
      <formula>T27</formula>
    </cfRule>
    <cfRule type="notContainsBlanks" dxfId="4176" priority="564">
      <formula>LEN(TRIM(M27))&gt;0</formula>
    </cfRule>
  </conditionalFormatting>
  <conditionalFormatting sqref="M31">
    <cfRule type="cellIs" dxfId="4175" priority="609" operator="between">
      <formula>W31</formula>
      <formula>1</formula>
    </cfRule>
    <cfRule type="cellIs" dxfId="4174" priority="610" operator="between">
      <formula>U31</formula>
      <formula>1</formula>
    </cfRule>
    <cfRule type="cellIs" dxfId="4173" priority="611" operator="between">
      <formula>S31</formula>
      <formula>T31</formula>
    </cfRule>
    <cfRule type="notContainsBlanks" dxfId="4172" priority="612">
      <formula>LEN(TRIM(M31))&gt;0</formula>
    </cfRule>
  </conditionalFormatting>
  <conditionalFormatting sqref="M32">
    <cfRule type="cellIs" dxfId="4171" priority="657" operator="between">
      <formula>W32</formula>
      <formula>1</formula>
    </cfRule>
    <cfRule type="cellIs" dxfId="4170" priority="658" operator="between">
      <formula>U32</formula>
      <formula>1</formula>
    </cfRule>
    <cfRule type="cellIs" dxfId="4169" priority="659" operator="between">
      <formula>S32</formula>
      <formula>T32</formula>
    </cfRule>
    <cfRule type="notContainsBlanks" dxfId="4168" priority="660">
      <formula>LEN(TRIM(M32))&gt;0</formula>
    </cfRule>
  </conditionalFormatting>
  <conditionalFormatting sqref="M33">
    <cfRule type="cellIs" dxfId="4167" priority="705" operator="between">
      <formula>W33</formula>
      <formula>1</formula>
    </cfRule>
    <cfRule type="cellIs" dxfId="4166" priority="706" operator="between">
      <formula>U33</formula>
      <formula>1</formula>
    </cfRule>
    <cfRule type="cellIs" dxfId="4165" priority="707" operator="between">
      <formula>S33</formula>
      <formula>T33</formula>
    </cfRule>
    <cfRule type="notContainsBlanks" dxfId="4164" priority="708">
      <formula>LEN(TRIM(M33))&gt;0</formula>
    </cfRule>
  </conditionalFormatting>
  <conditionalFormatting sqref="M34">
    <cfRule type="cellIs" dxfId="4163" priority="753" operator="between">
      <formula>W34</formula>
      <formula>1</formula>
    </cfRule>
    <cfRule type="cellIs" dxfId="4162" priority="754" operator="between">
      <formula>U34</formula>
      <formula>1</formula>
    </cfRule>
    <cfRule type="cellIs" dxfId="4161" priority="755" operator="between">
      <formula>S34</formula>
      <formula>T34</formula>
    </cfRule>
    <cfRule type="notContainsBlanks" dxfId="4160" priority="756">
      <formula>LEN(TRIM(M34))&gt;0</formula>
    </cfRule>
  </conditionalFormatting>
  <conditionalFormatting sqref="M35">
    <cfRule type="cellIs" dxfId="4159" priority="801" operator="between">
      <formula>W35</formula>
      <formula>1</formula>
    </cfRule>
    <cfRule type="cellIs" dxfId="4158" priority="802" operator="between">
      <formula>U35</formula>
      <formula>1</formula>
    </cfRule>
    <cfRule type="cellIs" dxfId="4157" priority="803" operator="between">
      <formula>S35</formula>
      <formula>T35</formula>
    </cfRule>
    <cfRule type="notContainsBlanks" dxfId="4156" priority="804">
      <formula>LEN(TRIM(M35))&gt;0</formula>
    </cfRule>
  </conditionalFormatting>
  <conditionalFormatting sqref="M36">
    <cfRule type="cellIs" dxfId="4155" priority="849" operator="between">
      <formula>W36</formula>
      <formula>1</formula>
    </cfRule>
    <cfRule type="cellIs" dxfId="4154" priority="850" operator="between">
      <formula>U36</formula>
      <formula>1</formula>
    </cfRule>
    <cfRule type="cellIs" dxfId="4153" priority="851" operator="between">
      <formula>S36</formula>
      <formula>T36</formula>
    </cfRule>
    <cfRule type="notContainsBlanks" dxfId="4152" priority="852">
      <formula>LEN(TRIM(M36))&gt;0</formula>
    </cfRule>
  </conditionalFormatting>
  <conditionalFormatting sqref="M37">
    <cfRule type="cellIs" dxfId="4151" priority="897" operator="between">
      <formula>W37</formula>
      <formula>1</formula>
    </cfRule>
    <cfRule type="cellIs" dxfId="4150" priority="898" operator="between">
      <formula>U37</formula>
      <formula>1</formula>
    </cfRule>
    <cfRule type="cellIs" dxfId="4149" priority="899" operator="between">
      <formula>S37</formula>
      <formula>T37</formula>
    </cfRule>
    <cfRule type="notContainsBlanks" dxfId="4148" priority="900">
      <formula>LEN(TRIM(M37))&gt;0</formula>
    </cfRule>
  </conditionalFormatting>
  <conditionalFormatting sqref="M38">
    <cfRule type="cellIs" dxfId="4147" priority="945" operator="between">
      <formula>W38</formula>
      <formula>1</formula>
    </cfRule>
    <cfRule type="cellIs" dxfId="4146" priority="946" operator="between">
      <formula>U38</formula>
      <formula>1</formula>
    </cfRule>
    <cfRule type="cellIs" dxfId="4145" priority="947" operator="between">
      <formula>S38</formula>
      <formula>T38</formula>
    </cfRule>
    <cfRule type="notContainsBlanks" dxfId="4144" priority="948">
      <formula>LEN(TRIM(M38))&gt;0</formula>
    </cfRule>
  </conditionalFormatting>
  <conditionalFormatting sqref="M39">
    <cfRule type="cellIs" dxfId="4143" priority="993" operator="between">
      <formula>W39</formula>
      <formula>1</formula>
    </cfRule>
    <cfRule type="cellIs" dxfId="4142" priority="994" operator="between">
      <formula>U39</formula>
      <formula>1</formula>
    </cfRule>
    <cfRule type="cellIs" dxfId="4141" priority="995" operator="between">
      <formula>S39</formula>
      <formula>T39</formula>
    </cfRule>
    <cfRule type="notContainsBlanks" dxfId="4140" priority="996">
      <formula>LEN(TRIM(M39))&gt;0</formula>
    </cfRule>
  </conditionalFormatting>
  <conditionalFormatting sqref="M40">
    <cfRule type="cellIs" dxfId="4139" priority="1041" operator="between">
      <formula>W40</formula>
      <formula>1</formula>
    </cfRule>
    <cfRule type="cellIs" dxfId="4138" priority="1042" operator="between">
      <formula>U40</formula>
      <formula>1</formula>
    </cfRule>
    <cfRule type="cellIs" dxfId="4137" priority="1043" operator="between">
      <formula>S40</formula>
      <formula>T40</formula>
    </cfRule>
    <cfRule type="notContainsBlanks" dxfId="4136" priority="1044">
      <formula>LEN(TRIM(M40))&gt;0</formula>
    </cfRule>
  </conditionalFormatting>
  <conditionalFormatting sqref="M41">
    <cfRule type="cellIs" dxfId="4135" priority="1089" operator="between">
      <formula>W41</formula>
      <formula>1</formula>
    </cfRule>
    <cfRule type="cellIs" dxfId="4134" priority="1090" operator="between">
      <formula>U41</formula>
      <formula>1</formula>
    </cfRule>
    <cfRule type="cellIs" dxfId="4133" priority="1091" operator="between">
      <formula>S41</formula>
      <formula>T41</formula>
    </cfRule>
    <cfRule type="notContainsBlanks" dxfId="4132" priority="1092">
      <formula>LEN(TRIM(M41))&gt;0</formula>
    </cfRule>
  </conditionalFormatting>
  <conditionalFormatting sqref="M42">
    <cfRule type="cellIs" dxfId="4131" priority="1137" operator="between">
      <formula>W42</formula>
      <formula>1</formula>
    </cfRule>
    <cfRule type="cellIs" dxfId="4130" priority="1138" operator="between">
      <formula>U42</formula>
      <formula>1</formula>
    </cfRule>
    <cfRule type="cellIs" dxfId="4129" priority="1139" operator="between">
      <formula>S42</formula>
      <formula>T42</formula>
    </cfRule>
    <cfRule type="notContainsBlanks" dxfId="4128" priority="1140">
      <formula>LEN(TRIM(M42))&gt;0</formula>
    </cfRule>
  </conditionalFormatting>
  <conditionalFormatting sqref="M43">
    <cfRule type="cellIs" dxfId="4127" priority="1185" operator="between">
      <formula>W43</formula>
      <formula>1</formula>
    </cfRule>
    <cfRule type="cellIs" dxfId="4126" priority="1186" operator="between">
      <formula>U43</formula>
      <formula>1</formula>
    </cfRule>
    <cfRule type="cellIs" dxfId="4125" priority="1187" operator="between">
      <formula>S43</formula>
      <formula>T43</formula>
    </cfRule>
    <cfRule type="notContainsBlanks" dxfId="4124" priority="1188">
      <formula>LEN(TRIM(M43))&gt;0</formula>
    </cfRule>
  </conditionalFormatting>
  <conditionalFormatting sqref="M44">
    <cfRule type="cellIs" dxfId="4123" priority="1233" operator="between">
      <formula>W44</formula>
      <formula>1</formula>
    </cfRule>
    <cfRule type="cellIs" dxfId="4122" priority="1234" operator="between">
      <formula>U44</formula>
      <formula>1</formula>
    </cfRule>
    <cfRule type="cellIs" dxfId="4121" priority="1235" operator="between">
      <formula>S44</formula>
      <formula>T44</formula>
    </cfRule>
    <cfRule type="notContainsBlanks" dxfId="4120" priority="1236">
      <formula>LEN(TRIM(M44))&gt;0</formula>
    </cfRule>
  </conditionalFormatting>
  <conditionalFormatting sqref="M45">
    <cfRule type="cellIs" dxfId="4119" priority="1281" operator="between">
      <formula>W45</formula>
      <formula>1</formula>
    </cfRule>
    <cfRule type="cellIs" dxfId="4118" priority="1282" operator="between">
      <formula>U45</formula>
      <formula>1</formula>
    </cfRule>
    <cfRule type="cellIs" dxfId="4117" priority="1283" operator="between">
      <formula>S45</formula>
      <formula>T45</formula>
    </cfRule>
    <cfRule type="notContainsBlanks" dxfId="4116" priority="1284">
      <formula>LEN(TRIM(M45))&gt;0</formula>
    </cfRule>
  </conditionalFormatting>
  <conditionalFormatting sqref="M46">
    <cfRule type="cellIs" dxfId="4115" priority="1329" operator="between">
      <formula>W46</formula>
      <formula>1</formula>
    </cfRule>
    <cfRule type="cellIs" dxfId="4114" priority="1330" operator="between">
      <formula>U46</formula>
      <formula>1</formula>
    </cfRule>
    <cfRule type="cellIs" dxfId="4113" priority="1331" operator="between">
      <formula>S46</formula>
      <formula>T46</formula>
    </cfRule>
    <cfRule type="notContainsBlanks" dxfId="4112" priority="1332">
      <formula>LEN(TRIM(M46))&gt;0</formula>
    </cfRule>
  </conditionalFormatting>
  <conditionalFormatting sqref="M47">
    <cfRule type="cellIs" dxfId="4111" priority="1377" operator="between">
      <formula>W47</formula>
      <formula>1</formula>
    </cfRule>
    <cfRule type="cellIs" dxfId="4110" priority="1378" operator="between">
      <formula>U47</formula>
      <formula>1</formula>
    </cfRule>
    <cfRule type="cellIs" dxfId="4109" priority="1379" operator="between">
      <formula>S47</formula>
      <formula>T47</formula>
    </cfRule>
    <cfRule type="notContainsBlanks" dxfId="4108" priority="1380">
      <formula>LEN(TRIM(M47))&gt;0</formula>
    </cfRule>
  </conditionalFormatting>
  <conditionalFormatting sqref="M48">
    <cfRule type="cellIs" dxfId="4107" priority="1425" operator="between">
      <formula>W48</formula>
      <formula>1</formula>
    </cfRule>
    <cfRule type="cellIs" dxfId="4106" priority="1426" operator="between">
      <formula>U48</formula>
      <formula>1</formula>
    </cfRule>
    <cfRule type="cellIs" dxfId="4105" priority="1427" operator="between">
      <formula>S48</formula>
      <formula>T48</formula>
    </cfRule>
    <cfRule type="notContainsBlanks" dxfId="4104" priority="1428">
      <formula>LEN(TRIM(M48))&gt;0</formula>
    </cfRule>
  </conditionalFormatting>
  <conditionalFormatting sqref="M49">
    <cfRule type="cellIs" dxfId="4103" priority="1473" operator="between">
      <formula>W49</formula>
      <formula>1</formula>
    </cfRule>
    <cfRule type="cellIs" dxfId="4102" priority="1474" operator="between">
      <formula>U49</formula>
      <formula>1</formula>
    </cfRule>
    <cfRule type="cellIs" dxfId="4101" priority="1475" operator="between">
      <formula>S49</formula>
      <formula>T49</formula>
    </cfRule>
    <cfRule type="notContainsBlanks" dxfId="4100" priority="1476">
      <formula>LEN(TRIM(M49))&gt;0</formula>
    </cfRule>
  </conditionalFormatting>
  <conditionalFormatting sqref="M50">
    <cfRule type="cellIs" dxfId="4099" priority="1521" operator="between">
      <formula>W50</formula>
      <formula>1</formula>
    </cfRule>
    <cfRule type="cellIs" dxfId="4098" priority="1522" operator="between">
      <formula>U50</formula>
      <formula>1</formula>
    </cfRule>
    <cfRule type="cellIs" dxfId="4097" priority="1523" operator="between">
      <formula>S50</formula>
      <formula>T50</formula>
    </cfRule>
    <cfRule type="notContainsBlanks" dxfId="4096" priority="1524">
      <formula>LEN(TRIM(M50))&gt;0</formula>
    </cfRule>
  </conditionalFormatting>
  <conditionalFormatting sqref="M51">
    <cfRule type="cellIs" dxfId="4095" priority="1569" operator="between">
      <formula>W51</formula>
      <formula>1</formula>
    </cfRule>
    <cfRule type="cellIs" dxfId="4094" priority="1570" operator="between">
      <formula>U51</formula>
      <formula>1</formula>
    </cfRule>
    <cfRule type="cellIs" dxfId="4093" priority="1571" operator="between">
      <formula>S51</formula>
      <formula>T51</formula>
    </cfRule>
    <cfRule type="notContainsBlanks" dxfId="4092" priority="1572">
      <formula>LEN(TRIM(M51))&gt;0</formula>
    </cfRule>
  </conditionalFormatting>
  <conditionalFormatting sqref="M52">
    <cfRule type="cellIs" dxfId="4091" priority="1617" operator="between">
      <formula>W52</formula>
      <formula>1</formula>
    </cfRule>
    <cfRule type="cellIs" dxfId="4090" priority="1618" operator="between">
      <formula>U52</formula>
      <formula>1</formula>
    </cfRule>
    <cfRule type="cellIs" dxfId="4089" priority="1619" operator="between">
      <formula>S52</formula>
      <formula>T52</formula>
    </cfRule>
    <cfRule type="notContainsBlanks" dxfId="4088" priority="1620">
      <formula>LEN(TRIM(M52))&gt;0</formula>
    </cfRule>
  </conditionalFormatting>
  <conditionalFormatting sqref="M53">
    <cfRule type="cellIs" dxfId="4087" priority="1665" operator="between">
      <formula>W53</formula>
      <formula>1</formula>
    </cfRule>
    <cfRule type="cellIs" dxfId="4086" priority="1666" operator="between">
      <formula>U53</formula>
      <formula>1</formula>
    </cfRule>
    <cfRule type="cellIs" dxfId="4085" priority="1667" operator="between">
      <formula>S53</formula>
      <formula>T53</formula>
    </cfRule>
    <cfRule type="notContainsBlanks" dxfId="4084" priority="1668">
      <formula>LEN(TRIM(M53))&gt;0</formula>
    </cfRule>
  </conditionalFormatting>
  <conditionalFormatting sqref="M54">
    <cfRule type="cellIs" dxfId="4083" priority="1713" operator="between">
      <formula>W54</formula>
      <formula>1</formula>
    </cfRule>
    <cfRule type="cellIs" dxfId="4082" priority="1714" operator="between">
      <formula>U54</formula>
      <formula>1</formula>
    </cfRule>
    <cfRule type="cellIs" dxfId="4081" priority="1715" operator="between">
      <formula>S54</formula>
      <formula>T54</formula>
    </cfRule>
    <cfRule type="notContainsBlanks" dxfId="4080" priority="1716">
      <formula>LEN(TRIM(M54))&gt;0</formula>
    </cfRule>
  </conditionalFormatting>
  <conditionalFormatting sqref="M56">
    <cfRule type="cellIs" dxfId="4079" priority="1761" operator="between">
      <formula>W56</formula>
      <formula>1</formula>
    </cfRule>
    <cfRule type="cellIs" dxfId="4078" priority="1762" operator="between">
      <formula>U56</formula>
      <formula>1</formula>
    </cfRule>
    <cfRule type="cellIs" dxfId="4077" priority="1763" operator="between">
      <formula>S56</formula>
      <formula>T56</formula>
    </cfRule>
    <cfRule type="notContainsBlanks" dxfId="4076" priority="1764">
      <formula>LEN(TRIM(M56))&gt;0</formula>
    </cfRule>
  </conditionalFormatting>
  <conditionalFormatting sqref="M57">
    <cfRule type="cellIs" dxfId="4075" priority="1809" operator="between">
      <formula>W57</formula>
      <formula>1</formula>
    </cfRule>
    <cfRule type="cellIs" dxfId="4074" priority="1810" operator="between">
      <formula>U57</formula>
      <formula>1</formula>
    </cfRule>
    <cfRule type="cellIs" dxfId="4073" priority="1811" operator="between">
      <formula>S57</formula>
      <formula>T57</formula>
    </cfRule>
    <cfRule type="notContainsBlanks" dxfId="4072" priority="1812">
      <formula>LEN(TRIM(M57))&gt;0</formula>
    </cfRule>
  </conditionalFormatting>
  <conditionalFormatting sqref="M58">
    <cfRule type="cellIs" dxfId="4071" priority="1857" operator="between">
      <formula>W58</formula>
      <formula>1</formula>
    </cfRule>
    <cfRule type="cellIs" dxfId="4070" priority="1858" operator="between">
      <formula>U58</formula>
      <formula>1</formula>
    </cfRule>
    <cfRule type="cellIs" dxfId="4069" priority="1859" operator="between">
      <formula>S58</formula>
      <formula>T58</formula>
    </cfRule>
    <cfRule type="notContainsBlanks" dxfId="4068" priority="1860">
      <formula>LEN(TRIM(M58))&gt;0</formula>
    </cfRule>
  </conditionalFormatting>
  <conditionalFormatting sqref="M59">
    <cfRule type="cellIs" dxfId="4067" priority="1905" operator="between">
      <formula>W59</formula>
      <formula>1</formula>
    </cfRule>
    <cfRule type="cellIs" dxfId="4066" priority="1906" operator="between">
      <formula>U59</formula>
      <formula>1</formula>
    </cfRule>
    <cfRule type="cellIs" dxfId="4065" priority="1907" operator="between">
      <formula>S59</formula>
      <formula>T59</formula>
    </cfRule>
    <cfRule type="notContainsBlanks" dxfId="4064" priority="1908">
      <formula>LEN(TRIM(M59))&gt;0</formula>
    </cfRule>
  </conditionalFormatting>
  <conditionalFormatting sqref="M60">
    <cfRule type="cellIs" dxfId="4063" priority="1953" operator="between">
      <formula>W60</formula>
      <formula>1</formula>
    </cfRule>
    <cfRule type="cellIs" dxfId="4062" priority="1954" operator="between">
      <formula>U60</formula>
      <formula>1</formula>
    </cfRule>
    <cfRule type="cellIs" dxfId="4061" priority="1955" operator="between">
      <formula>S60</formula>
      <formula>T60</formula>
    </cfRule>
    <cfRule type="notContainsBlanks" dxfId="4060" priority="1956">
      <formula>LEN(TRIM(M60))&gt;0</formula>
    </cfRule>
  </conditionalFormatting>
  <conditionalFormatting sqref="M61">
    <cfRule type="cellIs" dxfId="4059" priority="2001" operator="between">
      <formula>W61</formula>
      <formula>1</formula>
    </cfRule>
    <cfRule type="cellIs" dxfId="4058" priority="2002" operator="between">
      <formula>U61</formula>
      <formula>1</formula>
    </cfRule>
    <cfRule type="cellIs" dxfId="4057" priority="2003" operator="between">
      <formula>S61</formula>
      <formula>T61</formula>
    </cfRule>
    <cfRule type="notContainsBlanks" dxfId="4056" priority="2004">
      <formula>LEN(TRIM(M61))&gt;0</formula>
    </cfRule>
  </conditionalFormatting>
  <conditionalFormatting sqref="M62">
    <cfRule type="cellIs" dxfId="4055" priority="2049" operator="between">
      <formula>W62</formula>
      <formula>1</formula>
    </cfRule>
    <cfRule type="cellIs" dxfId="4054" priority="2050" operator="between">
      <formula>U62</formula>
      <formula>1</formula>
    </cfRule>
    <cfRule type="cellIs" dxfId="4053" priority="2051" operator="between">
      <formula>S62</formula>
      <formula>T62</formula>
    </cfRule>
    <cfRule type="notContainsBlanks" dxfId="4052" priority="2052">
      <formula>LEN(TRIM(M62))&gt;0</formula>
    </cfRule>
  </conditionalFormatting>
  <conditionalFormatting sqref="M63">
    <cfRule type="cellIs" dxfId="4051" priority="2097" operator="between">
      <formula>W63</formula>
      <formula>1</formula>
    </cfRule>
    <cfRule type="cellIs" dxfId="4050" priority="2098" operator="between">
      <formula>U63</formula>
      <formula>1</formula>
    </cfRule>
    <cfRule type="cellIs" dxfId="4049" priority="2099" operator="between">
      <formula>S63</formula>
      <formula>T63</formula>
    </cfRule>
    <cfRule type="notContainsBlanks" dxfId="4048" priority="2100">
      <formula>LEN(TRIM(M63))&gt;0</formula>
    </cfRule>
  </conditionalFormatting>
  <conditionalFormatting sqref="M64">
    <cfRule type="cellIs" dxfId="4047" priority="2145" operator="between">
      <formula>W64</formula>
      <formula>1</formula>
    </cfRule>
    <cfRule type="cellIs" dxfId="4046" priority="2146" operator="between">
      <formula>U64</formula>
      <formula>1</formula>
    </cfRule>
    <cfRule type="cellIs" dxfId="4045" priority="2147" operator="between">
      <formula>S64</formula>
      <formula>T64</formula>
    </cfRule>
    <cfRule type="notContainsBlanks" dxfId="4044" priority="2148">
      <formula>LEN(TRIM(M64))&gt;0</formula>
    </cfRule>
  </conditionalFormatting>
  <conditionalFormatting sqref="M68">
    <cfRule type="cellIs" dxfId="4043" priority="2193" operator="between">
      <formula>W68</formula>
      <formula>1</formula>
    </cfRule>
    <cfRule type="cellIs" dxfId="4042" priority="2194" operator="between">
      <formula>U68</formula>
      <formula>1</formula>
    </cfRule>
    <cfRule type="cellIs" dxfId="4041" priority="2195" operator="between">
      <formula>S68</formula>
      <formula>T68</formula>
    </cfRule>
    <cfRule type="notContainsBlanks" dxfId="4040" priority="2196">
      <formula>LEN(TRIM(M68))&gt;0</formula>
    </cfRule>
  </conditionalFormatting>
  <conditionalFormatting sqref="M69">
    <cfRule type="cellIs" dxfId="4039" priority="2241" operator="between">
      <formula>W69</formula>
      <formula>1</formula>
    </cfRule>
    <cfRule type="cellIs" dxfId="4038" priority="2242" operator="between">
      <formula>U69</formula>
      <formula>1</formula>
    </cfRule>
    <cfRule type="cellIs" dxfId="4037" priority="2243" operator="between">
      <formula>S69</formula>
      <formula>T69</formula>
    </cfRule>
    <cfRule type="notContainsBlanks" dxfId="4036" priority="2244">
      <formula>LEN(TRIM(M69))&gt;0</formula>
    </cfRule>
  </conditionalFormatting>
  <conditionalFormatting sqref="M70">
    <cfRule type="cellIs" dxfId="4035" priority="2289" operator="between">
      <formula>W70</formula>
      <formula>1</formula>
    </cfRule>
    <cfRule type="cellIs" dxfId="4034" priority="2290" operator="between">
      <formula>U70</formula>
      <formula>1</formula>
    </cfRule>
    <cfRule type="cellIs" dxfId="4033" priority="2291" operator="between">
      <formula>S70</formula>
      <formula>T70</formula>
    </cfRule>
    <cfRule type="notContainsBlanks" dxfId="4032" priority="2292">
      <formula>LEN(TRIM(M70))&gt;0</formula>
    </cfRule>
  </conditionalFormatting>
  <conditionalFormatting sqref="M71">
    <cfRule type="cellIs" dxfId="4031" priority="2337" operator="between">
      <formula>W71</formula>
      <formula>1</formula>
    </cfRule>
    <cfRule type="cellIs" dxfId="4030" priority="2338" operator="between">
      <formula>U71</formula>
      <formula>1</formula>
    </cfRule>
    <cfRule type="cellIs" dxfId="4029" priority="2339" operator="between">
      <formula>S71</formula>
      <formula>T71</formula>
    </cfRule>
    <cfRule type="notContainsBlanks" dxfId="4028" priority="2340">
      <formula>LEN(TRIM(M71))&gt;0</formula>
    </cfRule>
  </conditionalFormatting>
  <conditionalFormatting sqref="M72">
    <cfRule type="cellIs" dxfId="4027" priority="2385" operator="between">
      <formula>W72</formula>
      <formula>1</formula>
    </cfRule>
    <cfRule type="cellIs" dxfId="4026" priority="2386" operator="between">
      <formula>U72</formula>
      <formula>1</formula>
    </cfRule>
    <cfRule type="cellIs" dxfId="4025" priority="2387" operator="between">
      <formula>S72</formula>
      <formula>T72</formula>
    </cfRule>
    <cfRule type="notContainsBlanks" dxfId="4024" priority="2388">
      <formula>LEN(TRIM(M72))&gt;0</formula>
    </cfRule>
  </conditionalFormatting>
  <conditionalFormatting sqref="M73">
    <cfRule type="cellIs" dxfId="4023" priority="2433" operator="between">
      <formula>W73</formula>
      <formula>1</formula>
    </cfRule>
    <cfRule type="cellIs" dxfId="4022" priority="2434" operator="between">
      <formula>U73</formula>
      <formula>1</formula>
    </cfRule>
    <cfRule type="cellIs" dxfId="4021" priority="2435" operator="between">
      <formula>S73</formula>
      <formula>T73</formula>
    </cfRule>
    <cfRule type="notContainsBlanks" dxfId="4020" priority="2436">
      <formula>LEN(TRIM(M73))&gt;0</formula>
    </cfRule>
  </conditionalFormatting>
  <conditionalFormatting sqref="M74">
    <cfRule type="cellIs" dxfId="4019" priority="2481" operator="between">
      <formula>W74</formula>
      <formula>1</formula>
    </cfRule>
    <cfRule type="cellIs" dxfId="4018" priority="2482" operator="between">
      <formula>U74</formula>
      <formula>1</formula>
    </cfRule>
    <cfRule type="cellIs" dxfId="4017" priority="2483" operator="between">
      <formula>S74</formula>
      <formula>T74</formula>
    </cfRule>
    <cfRule type="notContainsBlanks" dxfId="4016" priority="2484">
      <formula>LEN(TRIM(M74))&gt;0</formula>
    </cfRule>
  </conditionalFormatting>
  <conditionalFormatting sqref="M75">
    <cfRule type="cellIs" dxfId="4015" priority="2529" operator="between">
      <formula>W75</formula>
      <formula>1</formula>
    </cfRule>
    <cfRule type="cellIs" dxfId="4014" priority="2530" operator="between">
      <formula>U75</formula>
      <formula>1</formula>
    </cfRule>
    <cfRule type="cellIs" dxfId="4013" priority="2531" operator="between">
      <formula>S75</formula>
      <formula>T75</formula>
    </cfRule>
    <cfRule type="notContainsBlanks" dxfId="4012" priority="2532">
      <formula>LEN(TRIM(M75))&gt;0</formula>
    </cfRule>
  </conditionalFormatting>
  <conditionalFormatting sqref="M76">
    <cfRule type="cellIs" dxfId="4011" priority="2577" operator="between">
      <formula>W76</formula>
      <formula>1</formula>
    </cfRule>
    <cfRule type="cellIs" dxfId="4010" priority="2578" operator="between">
      <formula>U76</formula>
      <formula>1</formula>
    </cfRule>
    <cfRule type="cellIs" dxfId="4009" priority="2579" operator="between">
      <formula>S76</formula>
      <formula>T76</formula>
    </cfRule>
    <cfRule type="notContainsBlanks" dxfId="4008" priority="2580">
      <formula>LEN(TRIM(M76))&gt;0</formula>
    </cfRule>
  </conditionalFormatting>
  <conditionalFormatting sqref="M81">
    <cfRule type="cellIs" dxfId="4007" priority="2625" operator="between">
      <formula>W81</formula>
      <formula>1</formula>
    </cfRule>
    <cfRule type="cellIs" dxfId="4006" priority="2626" operator="between">
      <formula>U81</formula>
      <formula>1</formula>
    </cfRule>
    <cfRule type="cellIs" dxfId="4005" priority="2627" operator="between">
      <formula>S81</formula>
      <formula>T81</formula>
    </cfRule>
    <cfRule type="notContainsBlanks" dxfId="4004" priority="2628">
      <formula>LEN(TRIM(M81))&gt;0</formula>
    </cfRule>
  </conditionalFormatting>
  <conditionalFormatting sqref="M82">
    <cfRule type="cellIs" dxfId="4003" priority="2673" operator="between">
      <formula>W82</formula>
      <formula>1</formula>
    </cfRule>
    <cfRule type="cellIs" dxfId="4002" priority="2674" operator="between">
      <formula>U82</formula>
      <formula>1</formula>
    </cfRule>
    <cfRule type="cellIs" dxfId="4001" priority="2675" operator="between">
      <formula>S82</formula>
      <formula>T82</formula>
    </cfRule>
    <cfRule type="notContainsBlanks" dxfId="4000" priority="2676">
      <formula>LEN(TRIM(M82))&gt;0</formula>
    </cfRule>
  </conditionalFormatting>
  <conditionalFormatting sqref="M83">
    <cfRule type="cellIs" dxfId="3999" priority="2721" operator="between">
      <formula>W83</formula>
      <formula>1</formula>
    </cfRule>
    <cfRule type="cellIs" dxfId="3998" priority="2722" operator="between">
      <formula>U83</formula>
      <formula>1</formula>
    </cfRule>
    <cfRule type="cellIs" dxfId="3997" priority="2723" operator="between">
      <formula>S83</formula>
      <formula>T83</formula>
    </cfRule>
    <cfRule type="notContainsBlanks" dxfId="3996" priority="2724">
      <formula>LEN(TRIM(M83))&gt;0</formula>
    </cfRule>
  </conditionalFormatting>
  <conditionalFormatting sqref="M84">
    <cfRule type="cellIs" dxfId="3995" priority="2769" operator="between">
      <formula>W84</formula>
      <formula>1</formula>
    </cfRule>
    <cfRule type="cellIs" dxfId="3994" priority="2770" operator="between">
      <formula>U84</formula>
      <formula>1</formula>
    </cfRule>
    <cfRule type="cellIs" dxfId="3993" priority="2771" operator="between">
      <formula>S84</formula>
      <formula>T84</formula>
    </cfRule>
    <cfRule type="notContainsBlanks" dxfId="3992" priority="2772">
      <formula>LEN(TRIM(M84))&gt;0</formula>
    </cfRule>
  </conditionalFormatting>
  <conditionalFormatting sqref="M86">
    <cfRule type="cellIs" dxfId="3991" priority="2817" operator="between">
      <formula>W86</formula>
      <formula>1</formula>
    </cfRule>
    <cfRule type="cellIs" dxfId="3990" priority="2818" operator="between">
      <formula>U86</formula>
      <formula>1</formula>
    </cfRule>
    <cfRule type="cellIs" dxfId="3989" priority="2819" operator="between">
      <formula>S86</formula>
      <formula>T86</formula>
    </cfRule>
    <cfRule type="notContainsBlanks" dxfId="3988" priority="2820">
      <formula>LEN(TRIM(M86))&gt;0</formula>
    </cfRule>
  </conditionalFormatting>
  <conditionalFormatting sqref="M87">
    <cfRule type="cellIs" dxfId="3987" priority="2865" operator="between">
      <formula>W87</formula>
      <formula>1</formula>
    </cfRule>
    <cfRule type="cellIs" dxfId="3986" priority="2866" operator="between">
      <formula>U87</formula>
      <formula>1</formula>
    </cfRule>
    <cfRule type="cellIs" dxfId="3985" priority="2867" operator="between">
      <formula>S87</formula>
      <formula>T87</formula>
    </cfRule>
    <cfRule type="notContainsBlanks" dxfId="3984" priority="2868">
      <formula>LEN(TRIM(M87))&gt;0</formula>
    </cfRule>
  </conditionalFormatting>
  <conditionalFormatting sqref="M88">
    <cfRule type="cellIs" dxfId="3983" priority="2913" operator="between">
      <formula>W88</formula>
      <formula>1</formula>
    </cfRule>
    <cfRule type="cellIs" dxfId="3982" priority="2914" operator="between">
      <formula>U88</formula>
      <formula>1</formula>
    </cfRule>
    <cfRule type="cellIs" dxfId="3981" priority="2915" operator="between">
      <formula>S88</formula>
      <formula>T88</formula>
    </cfRule>
    <cfRule type="notContainsBlanks" dxfId="3980" priority="2916">
      <formula>LEN(TRIM(M88))&gt;0</formula>
    </cfRule>
  </conditionalFormatting>
  <conditionalFormatting sqref="M89">
    <cfRule type="cellIs" dxfId="3979" priority="2961" operator="between">
      <formula>W89</formula>
      <formula>1</formula>
    </cfRule>
    <cfRule type="cellIs" dxfId="3978" priority="2962" operator="between">
      <formula>U89</formula>
      <formula>1</formula>
    </cfRule>
    <cfRule type="cellIs" dxfId="3977" priority="2963" operator="between">
      <formula>S89</formula>
      <formula>T89</formula>
    </cfRule>
    <cfRule type="notContainsBlanks" dxfId="3976" priority="2964">
      <formula>LEN(TRIM(M89))&gt;0</formula>
    </cfRule>
  </conditionalFormatting>
  <conditionalFormatting sqref="M91">
    <cfRule type="cellIs" dxfId="3975" priority="3009" operator="between">
      <formula>W91</formula>
      <formula>1</formula>
    </cfRule>
    <cfRule type="cellIs" dxfId="3974" priority="3010" operator="between">
      <formula>U91</formula>
      <formula>1</formula>
    </cfRule>
    <cfRule type="cellIs" dxfId="3973" priority="3011" operator="between">
      <formula>S91</formula>
      <formula>T91</formula>
    </cfRule>
    <cfRule type="notContainsBlanks" dxfId="3972" priority="3012">
      <formula>LEN(TRIM(M91))&gt;0</formula>
    </cfRule>
  </conditionalFormatting>
  <conditionalFormatting sqref="M92">
    <cfRule type="cellIs" dxfId="3971" priority="3057" operator="between">
      <formula>W92</formula>
      <formula>1</formula>
    </cfRule>
    <cfRule type="cellIs" dxfId="3970" priority="3058" operator="between">
      <formula>U92</formula>
      <formula>1</formula>
    </cfRule>
    <cfRule type="cellIs" dxfId="3969" priority="3059" operator="between">
      <formula>S92</formula>
      <formula>T92</formula>
    </cfRule>
    <cfRule type="notContainsBlanks" dxfId="3968" priority="3060">
      <formula>LEN(TRIM(M92))&gt;0</formula>
    </cfRule>
  </conditionalFormatting>
  <conditionalFormatting sqref="M93">
    <cfRule type="cellIs" dxfId="3967" priority="3105" operator="between">
      <formula>W93</formula>
      <formula>1</formula>
    </cfRule>
    <cfRule type="cellIs" dxfId="3966" priority="3106" operator="between">
      <formula>U93</formula>
      <formula>1</formula>
    </cfRule>
    <cfRule type="cellIs" dxfId="3965" priority="3107" operator="between">
      <formula>S93</formula>
      <formula>T93</formula>
    </cfRule>
    <cfRule type="notContainsBlanks" dxfId="3964" priority="3108">
      <formula>LEN(TRIM(M93))&gt;0</formula>
    </cfRule>
  </conditionalFormatting>
  <conditionalFormatting sqref="M94">
    <cfRule type="cellIs" dxfId="3963" priority="3153" operator="between">
      <formula>W94</formula>
      <formula>1</formula>
    </cfRule>
    <cfRule type="cellIs" dxfId="3962" priority="3154" operator="between">
      <formula>U94</formula>
      <formula>1</formula>
    </cfRule>
    <cfRule type="cellIs" dxfId="3961" priority="3155" operator="between">
      <formula>S94</formula>
      <formula>T94</formula>
    </cfRule>
    <cfRule type="notContainsBlanks" dxfId="3960" priority="3156">
      <formula>LEN(TRIM(M94))&gt;0</formula>
    </cfRule>
  </conditionalFormatting>
  <conditionalFormatting sqref="N16">
    <cfRule type="cellIs" dxfId="3959" priority="37" operator="between">
      <formula>W16</formula>
      <formula>1</formula>
    </cfRule>
    <cfRule type="cellIs" dxfId="3958" priority="38" operator="between">
      <formula>U16</formula>
      <formula>1</formula>
    </cfRule>
    <cfRule type="cellIs" dxfId="3957" priority="39" operator="between">
      <formula>S16</formula>
      <formula>T16</formula>
    </cfRule>
    <cfRule type="notContainsBlanks" dxfId="3956" priority="40">
      <formula>LEN(TRIM(N16))&gt;0</formula>
    </cfRule>
  </conditionalFormatting>
  <conditionalFormatting sqref="N17">
    <cfRule type="cellIs" dxfId="3955" priority="85" operator="between">
      <formula>W17</formula>
      <formula>1</formula>
    </cfRule>
    <cfRule type="cellIs" dxfId="3954" priority="86" operator="between">
      <formula>U17</formula>
      <formula>1</formula>
    </cfRule>
    <cfRule type="cellIs" dxfId="3953" priority="87" operator="between">
      <formula>S17</formula>
      <formula>T17</formula>
    </cfRule>
    <cfRule type="notContainsBlanks" dxfId="3952" priority="88">
      <formula>LEN(TRIM(N17))&gt;0</formula>
    </cfRule>
  </conditionalFormatting>
  <conditionalFormatting sqref="N18">
    <cfRule type="cellIs" dxfId="3951" priority="133" operator="between">
      <formula>W18</formula>
      <formula>1</formula>
    </cfRule>
    <cfRule type="cellIs" dxfId="3950" priority="134" operator="between">
      <formula>U18</formula>
      <formula>1</formula>
    </cfRule>
    <cfRule type="cellIs" dxfId="3949" priority="135" operator="between">
      <formula>S18</formula>
      <formula>T18</formula>
    </cfRule>
    <cfRule type="notContainsBlanks" dxfId="3948" priority="136">
      <formula>LEN(TRIM(N18))&gt;0</formula>
    </cfRule>
  </conditionalFormatting>
  <conditionalFormatting sqref="N19">
    <cfRule type="cellIs" dxfId="3947" priority="181" operator="between">
      <formula>W19</formula>
      <formula>1</formula>
    </cfRule>
    <cfRule type="cellIs" dxfId="3946" priority="182" operator="between">
      <formula>U19</formula>
      <formula>1</formula>
    </cfRule>
    <cfRule type="cellIs" dxfId="3945" priority="183" operator="between">
      <formula>S19</formula>
      <formula>T19</formula>
    </cfRule>
    <cfRule type="notContainsBlanks" dxfId="3944" priority="184">
      <formula>LEN(TRIM(N19))&gt;0</formula>
    </cfRule>
  </conditionalFormatting>
  <conditionalFormatting sqref="N20">
    <cfRule type="cellIs" dxfId="3943" priority="229" operator="between">
      <formula>W20</formula>
      <formula>1</formula>
    </cfRule>
    <cfRule type="cellIs" dxfId="3942" priority="230" operator="between">
      <formula>U20</formula>
      <formula>1</formula>
    </cfRule>
    <cfRule type="cellIs" dxfId="3941" priority="231" operator="between">
      <formula>S20</formula>
      <formula>T20</formula>
    </cfRule>
    <cfRule type="notContainsBlanks" dxfId="3940" priority="232">
      <formula>LEN(TRIM(N20))&gt;0</formula>
    </cfRule>
  </conditionalFormatting>
  <conditionalFormatting sqref="N21">
    <cfRule type="cellIs" dxfId="3939" priority="277" operator="between">
      <formula>W21</formula>
      <formula>1</formula>
    </cfRule>
    <cfRule type="cellIs" dxfId="3938" priority="278" operator="between">
      <formula>U21</formula>
      <formula>1</formula>
    </cfRule>
    <cfRule type="cellIs" dxfId="3937" priority="279" operator="between">
      <formula>S21</formula>
      <formula>T21</formula>
    </cfRule>
    <cfRule type="notContainsBlanks" dxfId="3936" priority="280">
      <formula>LEN(TRIM(N21))&gt;0</formula>
    </cfRule>
  </conditionalFormatting>
  <conditionalFormatting sqref="N22">
    <cfRule type="cellIs" dxfId="3935" priority="325" operator="between">
      <formula>W22</formula>
      <formula>1</formula>
    </cfRule>
    <cfRule type="cellIs" dxfId="3934" priority="326" operator="between">
      <formula>U22</formula>
      <formula>1</formula>
    </cfRule>
    <cfRule type="cellIs" dxfId="3933" priority="327" operator="between">
      <formula>S22</formula>
      <formula>T22</formula>
    </cfRule>
    <cfRule type="notContainsBlanks" dxfId="3932" priority="328">
      <formula>LEN(TRIM(N22))&gt;0</formula>
    </cfRule>
  </conditionalFormatting>
  <conditionalFormatting sqref="N23">
    <cfRule type="cellIs" dxfId="3931" priority="373" operator="between">
      <formula>W23</formula>
      <formula>1</formula>
    </cfRule>
    <cfRule type="cellIs" dxfId="3930" priority="374" operator="between">
      <formula>U23</formula>
      <formula>1</formula>
    </cfRule>
    <cfRule type="cellIs" dxfId="3929" priority="375" operator="between">
      <formula>S23</formula>
      <formula>T23</formula>
    </cfRule>
    <cfRule type="notContainsBlanks" dxfId="3928" priority="376">
      <formula>LEN(TRIM(N23))&gt;0</formula>
    </cfRule>
  </conditionalFormatting>
  <conditionalFormatting sqref="N24">
    <cfRule type="cellIs" dxfId="3927" priority="421" operator="between">
      <formula>W24</formula>
      <formula>1</formula>
    </cfRule>
    <cfRule type="cellIs" dxfId="3926" priority="422" operator="between">
      <formula>U24</formula>
      <formula>1</formula>
    </cfRule>
    <cfRule type="cellIs" dxfId="3925" priority="423" operator="between">
      <formula>S24</formula>
      <formula>T24</formula>
    </cfRule>
    <cfRule type="notContainsBlanks" dxfId="3924" priority="424">
      <formula>LEN(TRIM(N24))&gt;0</formula>
    </cfRule>
  </conditionalFormatting>
  <conditionalFormatting sqref="N25">
    <cfRule type="cellIs" dxfId="3923" priority="469" operator="between">
      <formula>W25</formula>
      <formula>1</formula>
    </cfRule>
    <cfRule type="cellIs" dxfId="3922" priority="470" operator="between">
      <formula>U25</formula>
      <formula>1</formula>
    </cfRule>
    <cfRule type="cellIs" dxfId="3921" priority="471" operator="between">
      <formula>S25</formula>
      <formula>T25</formula>
    </cfRule>
    <cfRule type="notContainsBlanks" dxfId="3920" priority="472">
      <formula>LEN(TRIM(N25))&gt;0</formula>
    </cfRule>
  </conditionalFormatting>
  <conditionalFormatting sqref="N26">
    <cfRule type="cellIs" dxfId="3919" priority="517" operator="between">
      <formula>W26</formula>
      <formula>1</formula>
    </cfRule>
    <cfRule type="cellIs" dxfId="3918" priority="518" operator="between">
      <formula>U26</formula>
      <formula>1</formula>
    </cfRule>
    <cfRule type="cellIs" dxfId="3917" priority="519" operator="between">
      <formula>S26</formula>
      <formula>T26</formula>
    </cfRule>
    <cfRule type="notContainsBlanks" dxfId="3916" priority="520">
      <formula>LEN(TRIM(N26))&gt;0</formula>
    </cfRule>
  </conditionalFormatting>
  <conditionalFormatting sqref="N27">
    <cfRule type="cellIs" dxfId="3915" priority="565" operator="between">
      <formula>W27</formula>
      <formula>1</formula>
    </cfRule>
    <cfRule type="cellIs" dxfId="3914" priority="566" operator="between">
      <formula>U27</formula>
      <formula>1</formula>
    </cfRule>
    <cfRule type="cellIs" dxfId="3913" priority="567" operator="between">
      <formula>S27</formula>
      <formula>T27</formula>
    </cfRule>
    <cfRule type="notContainsBlanks" dxfId="3912" priority="568">
      <formula>LEN(TRIM(N27))&gt;0</formula>
    </cfRule>
  </conditionalFormatting>
  <conditionalFormatting sqref="N31">
    <cfRule type="cellIs" dxfId="3911" priority="613" operator="between">
      <formula>W31</formula>
      <formula>1</formula>
    </cfRule>
    <cfRule type="cellIs" dxfId="3910" priority="614" operator="between">
      <formula>U31</formula>
      <formula>1</formula>
    </cfRule>
    <cfRule type="cellIs" dxfId="3909" priority="615" operator="between">
      <formula>S31</formula>
      <formula>T31</formula>
    </cfRule>
    <cfRule type="notContainsBlanks" dxfId="3908" priority="616">
      <formula>LEN(TRIM(N31))&gt;0</formula>
    </cfRule>
  </conditionalFormatting>
  <conditionalFormatting sqref="N32">
    <cfRule type="cellIs" dxfId="3907" priority="661" operator="between">
      <formula>W32</formula>
      <formula>1</formula>
    </cfRule>
    <cfRule type="cellIs" dxfId="3906" priority="662" operator="between">
      <formula>U32</formula>
      <formula>1</formula>
    </cfRule>
    <cfRule type="cellIs" dxfId="3905" priority="663" operator="between">
      <formula>S32</formula>
      <formula>T32</formula>
    </cfRule>
    <cfRule type="notContainsBlanks" dxfId="3904" priority="664">
      <formula>LEN(TRIM(N32))&gt;0</formula>
    </cfRule>
  </conditionalFormatting>
  <conditionalFormatting sqref="N33">
    <cfRule type="cellIs" dxfId="3903" priority="709" operator="between">
      <formula>W33</formula>
      <formula>1</formula>
    </cfRule>
    <cfRule type="cellIs" dxfId="3902" priority="710" operator="between">
      <formula>U33</formula>
      <formula>1</formula>
    </cfRule>
    <cfRule type="cellIs" dxfId="3901" priority="711" operator="between">
      <formula>S33</formula>
      <formula>T33</formula>
    </cfRule>
    <cfRule type="notContainsBlanks" dxfId="3900" priority="712">
      <formula>LEN(TRIM(N33))&gt;0</formula>
    </cfRule>
  </conditionalFormatting>
  <conditionalFormatting sqref="N34">
    <cfRule type="cellIs" dxfId="3899" priority="757" operator="between">
      <formula>W34</formula>
      <formula>1</formula>
    </cfRule>
    <cfRule type="cellIs" dxfId="3898" priority="758" operator="between">
      <formula>U34</formula>
      <formula>1</formula>
    </cfRule>
    <cfRule type="cellIs" dxfId="3897" priority="759" operator="between">
      <formula>S34</formula>
      <formula>T34</formula>
    </cfRule>
    <cfRule type="notContainsBlanks" dxfId="3896" priority="760">
      <formula>LEN(TRIM(N34))&gt;0</formula>
    </cfRule>
  </conditionalFormatting>
  <conditionalFormatting sqref="N35">
    <cfRule type="cellIs" dxfId="3895" priority="805" operator="between">
      <formula>W35</formula>
      <formula>1</formula>
    </cfRule>
    <cfRule type="cellIs" dxfId="3894" priority="806" operator="between">
      <formula>U35</formula>
      <formula>1</formula>
    </cfRule>
    <cfRule type="cellIs" dxfId="3893" priority="807" operator="between">
      <formula>S35</formula>
      <formula>T35</formula>
    </cfRule>
    <cfRule type="notContainsBlanks" dxfId="3892" priority="808">
      <formula>LEN(TRIM(N35))&gt;0</formula>
    </cfRule>
  </conditionalFormatting>
  <conditionalFormatting sqref="N36">
    <cfRule type="cellIs" dxfId="3891" priority="853" operator="between">
      <formula>W36</formula>
      <formula>1</formula>
    </cfRule>
    <cfRule type="cellIs" dxfId="3890" priority="854" operator="between">
      <formula>U36</formula>
      <formula>1</formula>
    </cfRule>
    <cfRule type="cellIs" dxfId="3889" priority="855" operator="between">
      <formula>S36</formula>
      <formula>T36</formula>
    </cfRule>
    <cfRule type="notContainsBlanks" dxfId="3888" priority="856">
      <formula>LEN(TRIM(N36))&gt;0</formula>
    </cfRule>
  </conditionalFormatting>
  <conditionalFormatting sqref="N37">
    <cfRule type="cellIs" dxfId="3887" priority="901" operator="between">
      <formula>W37</formula>
      <formula>1</formula>
    </cfRule>
    <cfRule type="cellIs" dxfId="3886" priority="902" operator="between">
      <formula>U37</formula>
      <formula>1</formula>
    </cfRule>
    <cfRule type="cellIs" dxfId="3885" priority="903" operator="between">
      <formula>S37</formula>
      <formula>T37</formula>
    </cfRule>
    <cfRule type="notContainsBlanks" dxfId="3884" priority="904">
      <formula>LEN(TRIM(N37))&gt;0</formula>
    </cfRule>
  </conditionalFormatting>
  <conditionalFormatting sqref="N38">
    <cfRule type="cellIs" dxfId="3883" priority="949" operator="between">
      <formula>W38</formula>
      <formula>1</formula>
    </cfRule>
    <cfRule type="cellIs" dxfId="3882" priority="950" operator="between">
      <formula>U38</formula>
      <formula>1</formula>
    </cfRule>
    <cfRule type="cellIs" dxfId="3881" priority="951" operator="between">
      <formula>S38</formula>
      <formula>T38</formula>
    </cfRule>
    <cfRule type="notContainsBlanks" dxfId="3880" priority="952">
      <formula>LEN(TRIM(N38))&gt;0</formula>
    </cfRule>
  </conditionalFormatting>
  <conditionalFormatting sqref="N39">
    <cfRule type="cellIs" dxfId="3879" priority="997" operator="between">
      <formula>W39</formula>
      <formula>1</formula>
    </cfRule>
    <cfRule type="cellIs" dxfId="3878" priority="998" operator="between">
      <formula>U39</formula>
      <formula>1</formula>
    </cfRule>
    <cfRule type="cellIs" dxfId="3877" priority="999" operator="between">
      <formula>S39</formula>
      <formula>T39</formula>
    </cfRule>
    <cfRule type="notContainsBlanks" dxfId="3876" priority="1000">
      <formula>LEN(TRIM(N39))&gt;0</formula>
    </cfRule>
  </conditionalFormatting>
  <conditionalFormatting sqref="N40">
    <cfRule type="cellIs" dxfId="3875" priority="1045" operator="between">
      <formula>W40</formula>
      <formula>1</formula>
    </cfRule>
    <cfRule type="cellIs" dxfId="3874" priority="1046" operator="between">
      <formula>U40</formula>
      <formula>1</formula>
    </cfRule>
    <cfRule type="cellIs" dxfId="3873" priority="1047" operator="between">
      <formula>S40</formula>
      <formula>T40</formula>
    </cfRule>
    <cfRule type="notContainsBlanks" dxfId="3872" priority="1048">
      <formula>LEN(TRIM(N40))&gt;0</formula>
    </cfRule>
  </conditionalFormatting>
  <conditionalFormatting sqref="N41">
    <cfRule type="cellIs" dxfId="3871" priority="1093" operator="between">
      <formula>W41</formula>
      <formula>1</formula>
    </cfRule>
    <cfRule type="cellIs" dxfId="3870" priority="1094" operator="between">
      <formula>U41</formula>
      <formula>1</formula>
    </cfRule>
    <cfRule type="cellIs" dxfId="3869" priority="1095" operator="between">
      <formula>S41</formula>
      <formula>T41</formula>
    </cfRule>
    <cfRule type="notContainsBlanks" dxfId="3868" priority="1096">
      <formula>LEN(TRIM(N41))&gt;0</formula>
    </cfRule>
  </conditionalFormatting>
  <conditionalFormatting sqref="N42">
    <cfRule type="cellIs" dxfId="3867" priority="1141" operator="between">
      <formula>W42</formula>
      <formula>1</formula>
    </cfRule>
    <cfRule type="cellIs" dxfId="3866" priority="1142" operator="between">
      <formula>U42</formula>
      <formula>1</formula>
    </cfRule>
    <cfRule type="cellIs" dxfId="3865" priority="1143" operator="between">
      <formula>S42</formula>
      <formula>T42</formula>
    </cfRule>
    <cfRule type="notContainsBlanks" dxfId="3864" priority="1144">
      <formula>LEN(TRIM(N42))&gt;0</formula>
    </cfRule>
  </conditionalFormatting>
  <conditionalFormatting sqref="N43">
    <cfRule type="cellIs" dxfId="3863" priority="1189" operator="between">
      <formula>W43</formula>
      <formula>1</formula>
    </cfRule>
    <cfRule type="cellIs" dxfId="3862" priority="1190" operator="between">
      <formula>U43</formula>
      <formula>1</formula>
    </cfRule>
    <cfRule type="cellIs" dxfId="3861" priority="1191" operator="between">
      <formula>S43</formula>
      <formula>T43</formula>
    </cfRule>
    <cfRule type="notContainsBlanks" dxfId="3860" priority="1192">
      <formula>LEN(TRIM(N43))&gt;0</formula>
    </cfRule>
  </conditionalFormatting>
  <conditionalFormatting sqref="N44">
    <cfRule type="cellIs" dxfId="3859" priority="1237" operator="between">
      <formula>W44</formula>
      <formula>1</formula>
    </cfRule>
    <cfRule type="cellIs" dxfId="3858" priority="1238" operator="between">
      <formula>U44</formula>
      <formula>1</formula>
    </cfRule>
    <cfRule type="cellIs" dxfId="3857" priority="1239" operator="between">
      <formula>S44</formula>
      <formula>T44</formula>
    </cfRule>
    <cfRule type="notContainsBlanks" dxfId="3856" priority="1240">
      <formula>LEN(TRIM(N44))&gt;0</formula>
    </cfRule>
  </conditionalFormatting>
  <conditionalFormatting sqref="N45">
    <cfRule type="cellIs" dxfId="3855" priority="1285" operator="between">
      <formula>W45</formula>
      <formula>1</formula>
    </cfRule>
    <cfRule type="cellIs" dxfId="3854" priority="1286" operator="between">
      <formula>U45</formula>
      <formula>1</formula>
    </cfRule>
    <cfRule type="cellIs" dxfId="3853" priority="1287" operator="between">
      <formula>S45</formula>
      <formula>T45</formula>
    </cfRule>
    <cfRule type="notContainsBlanks" dxfId="3852" priority="1288">
      <formula>LEN(TRIM(N45))&gt;0</formula>
    </cfRule>
  </conditionalFormatting>
  <conditionalFormatting sqref="N46">
    <cfRule type="cellIs" dxfId="3851" priority="1333" operator="between">
      <formula>W46</formula>
      <formula>1</formula>
    </cfRule>
    <cfRule type="cellIs" dxfId="3850" priority="1334" operator="between">
      <formula>U46</formula>
      <formula>1</formula>
    </cfRule>
    <cfRule type="cellIs" dxfId="3849" priority="1335" operator="between">
      <formula>S46</formula>
      <formula>T46</formula>
    </cfRule>
    <cfRule type="notContainsBlanks" dxfId="3848" priority="1336">
      <formula>LEN(TRIM(N46))&gt;0</formula>
    </cfRule>
  </conditionalFormatting>
  <conditionalFormatting sqref="N47">
    <cfRule type="cellIs" dxfId="3847" priority="1381" operator="between">
      <formula>W47</formula>
      <formula>1</formula>
    </cfRule>
    <cfRule type="cellIs" dxfId="3846" priority="1382" operator="between">
      <formula>U47</formula>
      <formula>1</formula>
    </cfRule>
    <cfRule type="cellIs" dxfId="3845" priority="1383" operator="between">
      <formula>S47</formula>
      <formula>T47</formula>
    </cfRule>
    <cfRule type="notContainsBlanks" dxfId="3844" priority="1384">
      <formula>LEN(TRIM(N47))&gt;0</formula>
    </cfRule>
  </conditionalFormatting>
  <conditionalFormatting sqref="N48">
    <cfRule type="cellIs" dxfId="3843" priority="1429" operator="between">
      <formula>W48</formula>
      <formula>1</formula>
    </cfRule>
    <cfRule type="cellIs" dxfId="3842" priority="1430" operator="between">
      <formula>U48</formula>
      <formula>1</formula>
    </cfRule>
    <cfRule type="cellIs" dxfId="3841" priority="1431" operator="between">
      <formula>S48</formula>
      <formula>T48</formula>
    </cfRule>
    <cfRule type="notContainsBlanks" dxfId="3840" priority="1432">
      <formula>LEN(TRIM(N48))&gt;0</formula>
    </cfRule>
  </conditionalFormatting>
  <conditionalFormatting sqref="N49">
    <cfRule type="cellIs" dxfId="3839" priority="1477" operator="between">
      <formula>W49</formula>
      <formula>1</formula>
    </cfRule>
    <cfRule type="cellIs" dxfId="3838" priority="1478" operator="between">
      <formula>U49</formula>
      <formula>1</formula>
    </cfRule>
    <cfRule type="cellIs" dxfId="3837" priority="1479" operator="between">
      <formula>S49</formula>
      <formula>T49</formula>
    </cfRule>
    <cfRule type="notContainsBlanks" dxfId="3836" priority="1480">
      <formula>LEN(TRIM(N49))&gt;0</formula>
    </cfRule>
  </conditionalFormatting>
  <conditionalFormatting sqref="N50">
    <cfRule type="cellIs" dxfId="3835" priority="1525" operator="between">
      <formula>W50</formula>
      <formula>1</formula>
    </cfRule>
    <cfRule type="cellIs" dxfId="3834" priority="1526" operator="between">
      <formula>U50</formula>
      <formula>1</formula>
    </cfRule>
    <cfRule type="cellIs" dxfId="3833" priority="1527" operator="between">
      <formula>S50</formula>
      <formula>T50</formula>
    </cfRule>
    <cfRule type="notContainsBlanks" dxfId="3832" priority="1528">
      <formula>LEN(TRIM(N50))&gt;0</formula>
    </cfRule>
  </conditionalFormatting>
  <conditionalFormatting sqref="N51">
    <cfRule type="cellIs" dxfId="3831" priority="1573" operator="between">
      <formula>W51</formula>
      <formula>1</formula>
    </cfRule>
    <cfRule type="cellIs" dxfId="3830" priority="1574" operator="between">
      <formula>U51</formula>
      <formula>1</formula>
    </cfRule>
    <cfRule type="cellIs" dxfId="3829" priority="1575" operator="between">
      <formula>S51</formula>
      <formula>T51</formula>
    </cfRule>
    <cfRule type="notContainsBlanks" dxfId="3828" priority="1576">
      <formula>LEN(TRIM(N51))&gt;0</formula>
    </cfRule>
  </conditionalFormatting>
  <conditionalFormatting sqref="N52">
    <cfRule type="cellIs" dxfId="3827" priority="1621" operator="between">
      <formula>W52</formula>
      <formula>1</formula>
    </cfRule>
    <cfRule type="cellIs" dxfId="3826" priority="1622" operator="between">
      <formula>U52</formula>
      <formula>1</formula>
    </cfRule>
    <cfRule type="cellIs" dxfId="3825" priority="1623" operator="between">
      <formula>S52</formula>
      <formula>T52</formula>
    </cfRule>
    <cfRule type="notContainsBlanks" dxfId="3824" priority="1624">
      <formula>LEN(TRIM(N52))&gt;0</formula>
    </cfRule>
  </conditionalFormatting>
  <conditionalFormatting sqref="N53">
    <cfRule type="cellIs" dxfId="3823" priority="1669" operator="between">
      <formula>W53</formula>
      <formula>1</formula>
    </cfRule>
    <cfRule type="cellIs" dxfId="3822" priority="1670" operator="between">
      <formula>U53</formula>
      <formula>1</formula>
    </cfRule>
    <cfRule type="cellIs" dxfId="3821" priority="1671" operator="between">
      <formula>S53</formula>
      <formula>T53</formula>
    </cfRule>
    <cfRule type="notContainsBlanks" dxfId="3820" priority="1672">
      <formula>LEN(TRIM(N53))&gt;0</formula>
    </cfRule>
  </conditionalFormatting>
  <conditionalFormatting sqref="N54">
    <cfRule type="cellIs" dxfId="3819" priority="1717" operator="between">
      <formula>W54</formula>
      <formula>1</formula>
    </cfRule>
    <cfRule type="cellIs" dxfId="3818" priority="1718" operator="between">
      <formula>U54</formula>
      <formula>1</formula>
    </cfRule>
    <cfRule type="cellIs" dxfId="3817" priority="1719" operator="between">
      <formula>S54</formula>
      <formula>T54</formula>
    </cfRule>
    <cfRule type="notContainsBlanks" dxfId="3816" priority="1720">
      <formula>LEN(TRIM(N54))&gt;0</formula>
    </cfRule>
  </conditionalFormatting>
  <conditionalFormatting sqref="N56">
    <cfRule type="cellIs" dxfId="3815" priority="1765" operator="between">
      <formula>W56</formula>
      <formula>1</formula>
    </cfRule>
    <cfRule type="cellIs" dxfId="3814" priority="1766" operator="between">
      <formula>U56</formula>
      <formula>1</formula>
    </cfRule>
    <cfRule type="cellIs" dxfId="3813" priority="1767" operator="between">
      <formula>S56</formula>
      <formula>T56</formula>
    </cfRule>
    <cfRule type="notContainsBlanks" dxfId="3812" priority="1768">
      <formula>LEN(TRIM(N56))&gt;0</formula>
    </cfRule>
  </conditionalFormatting>
  <conditionalFormatting sqref="N57">
    <cfRule type="cellIs" dxfId="3811" priority="1813" operator="between">
      <formula>W57</formula>
      <formula>1</formula>
    </cfRule>
    <cfRule type="cellIs" dxfId="3810" priority="1814" operator="between">
      <formula>U57</formula>
      <formula>1</formula>
    </cfRule>
    <cfRule type="cellIs" dxfId="3809" priority="1815" operator="between">
      <formula>S57</formula>
      <formula>T57</formula>
    </cfRule>
    <cfRule type="notContainsBlanks" dxfId="3808" priority="1816">
      <formula>LEN(TRIM(N57))&gt;0</formula>
    </cfRule>
  </conditionalFormatting>
  <conditionalFormatting sqref="N58">
    <cfRule type="cellIs" dxfId="3807" priority="1861" operator="between">
      <formula>W58</formula>
      <formula>1</formula>
    </cfRule>
    <cfRule type="cellIs" dxfId="3806" priority="1862" operator="between">
      <formula>U58</formula>
      <formula>1</formula>
    </cfRule>
    <cfRule type="cellIs" dxfId="3805" priority="1863" operator="between">
      <formula>S58</formula>
      <formula>T58</formula>
    </cfRule>
    <cfRule type="notContainsBlanks" dxfId="3804" priority="1864">
      <formula>LEN(TRIM(N58))&gt;0</formula>
    </cfRule>
  </conditionalFormatting>
  <conditionalFormatting sqref="N59">
    <cfRule type="cellIs" dxfId="3803" priority="1909" operator="between">
      <formula>W59</formula>
      <formula>1</formula>
    </cfRule>
    <cfRule type="cellIs" dxfId="3802" priority="1910" operator="between">
      <formula>U59</formula>
      <formula>1</formula>
    </cfRule>
    <cfRule type="cellIs" dxfId="3801" priority="1911" operator="between">
      <formula>S59</formula>
      <formula>T59</formula>
    </cfRule>
    <cfRule type="notContainsBlanks" dxfId="3800" priority="1912">
      <formula>LEN(TRIM(N59))&gt;0</formula>
    </cfRule>
  </conditionalFormatting>
  <conditionalFormatting sqref="N60">
    <cfRule type="cellIs" dxfId="3799" priority="1957" operator="between">
      <formula>W60</formula>
      <formula>1</formula>
    </cfRule>
    <cfRule type="cellIs" dxfId="3798" priority="1958" operator="between">
      <formula>U60</formula>
      <formula>1</formula>
    </cfRule>
    <cfRule type="cellIs" dxfId="3797" priority="1959" operator="between">
      <formula>S60</formula>
      <formula>T60</formula>
    </cfRule>
    <cfRule type="notContainsBlanks" dxfId="3796" priority="1960">
      <formula>LEN(TRIM(N60))&gt;0</formula>
    </cfRule>
  </conditionalFormatting>
  <conditionalFormatting sqref="N61">
    <cfRule type="cellIs" dxfId="3795" priority="2005" operator="between">
      <formula>W61</formula>
      <formula>1</formula>
    </cfRule>
    <cfRule type="cellIs" dxfId="3794" priority="2006" operator="between">
      <formula>U61</formula>
      <formula>1</formula>
    </cfRule>
    <cfRule type="cellIs" dxfId="3793" priority="2007" operator="between">
      <formula>S61</formula>
      <formula>T61</formula>
    </cfRule>
    <cfRule type="notContainsBlanks" dxfId="3792" priority="2008">
      <formula>LEN(TRIM(N61))&gt;0</formula>
    </cfRule>
  </conditionalFormatting>
  <conditionalFormatting sqref="N62">
    <cfRule type="cellIs" dxfId="3791" priority="2053" operator="between">
      <formula>W62</formula>
      <formula>1</formula>
    </cfRule>
    <cfRule type="cellIs" dxfId="3790" priority="2054" operator="between">
      <formula>U62</formula>
      <formula>1</formula>
    </cfRule>
    <cfRule type="cellIs" dxfId="3789" priority="2055" operator="between">
      <formula>S62</formula>
      <formula>T62</formula>
    </cfRule>
    <cfRule type="notContainsBlanks" dxfId="3788" priority="2056">
      <formula>LEN(TRIM(N62))&gt;0</formula>
    </cfRule>
  </conditionalFormatting>
  <conditionalFormatting sqref="N63">
    <cfRule type="cellIs" dxfId="3787" priority="2101" operator="between">
      <formula>W63</formula>
      <formula>1</formula>
    </cfRule>
    <cfRule type="cellIs" dxfId="3786" priority="2102" operator="between">
      <formula>U63</formula>
      <formula>1</formula>
    </cfRule>
    <cfRule type="cellIs" dxfId="3785" priority="2103" operator="between">
      <formula>S63</formula>
      <formula>T63</formula>
    </cfRule>
    <cfRule type="notContainsBlanks" dxfId="3784" priority="2104">
      <formula>LEN(TRIM(N63))&gt;0</formula>
    </cfRule>
  </conditionalFormatting>
  <conditionalFormatting sqref="N64">
    <cfRule type="cellIs" dxfId="3783" priority="2149" operator="between">
      <formula>W64</formula>
      <formula>1</formula>
    </cfRule>
    <cfRule type="cellIs" dxfId="3782" priority="2150" operator="between">
      <formula>U64</formula>
      <formula>1</formula>
    </cfRule>
    <cfRule type="cellIs" dxfId="3781" priority="2151" operator="between">
      <formula>S64</formula>
      <formula>T64</formula>
    </cfRule>
    <cfRule type="notContainsBlanks" dxfId="3780" priority="2152">
      <formula>LEN(TRIM(N64))&gt;0</formula>
    </cfRule>
  </conditionalFormatting>
  <conditionalFormatting sqref="N68">
    <cfRule type="cellIs" dxfId="3779" priority="2197" operator="between">
      <formula>W68</formula>
      <formula>1</formula>
    </cfRule>
    <cfRule type="cellIs" dxfId="3778" priority="2198" operator="between">
      <formula>U68</formula>
      <formula>1</formula>
    </cfRule>
    <cfRule type="cellIs" dxfId="3777" priority="2199" operator="between">
      <formula>S68</formula>
      <formula>T68</formula>
    </cfRule>
    <cfRule type="notContainsBlanks" dxfId="3776" priority="2200">
      <formula>LEN(TRIM(N68))&gt;0</formula>
    </cfRule>
  </conditionalFormatting>
  <conditionalFormatting sqref="N69">
    <cfRule type="cellIs" dxfId="3775" priority="2245" operator="between">
      <formula>W69</formula>
      <formula>1</formula>
    </cfRule>
    <cfRule type="cellIs" dxfId="3774" priority="2246" operator="between">
      <formula>U69</formula>
      <formula>1</formula>
    </cfRule>
    <cfRule type="cellIs" dxfId="3773" priority="2247" operator="between">
      <formula>S69</formula>
      <formula>T69</formula>
    </cfRule>
    <cfRule type="notContainsBlanks" dxfId="3772" priority="2248">
      <formula>LEN(TRIM(N69))&gt;0</formula>
    </cfRule>
  </conditionalFormatting>
  <conditionalFormatting sqref="N70">
    <cfRule type="cellIs" dxfId="3771" priority="2293" operator="between">
      <formula>W70</formula>
      <formula>1</formula>
    </cfRule>
    <cfRule type="cellIs" dxfId="3770" priority="2294" operator="between">
      <formula>U70</formula>
      <formula>1</formula>
    </cfRule>
    <cfRule type="cellIs" dxfId="3769" priority="2295" operator="between">
      <formula>S70</formula>
      <formula>T70</formula>
    </cfRule>
    <cfRule type="notContainsBlanks" dxfId="3768" priority="2296">
      <formula>LEN(TRIM(N70))&gt;0</formula>
    </cfRule>
  </conditionalFormatting>
  <conditionalFormatting sqref="N71">
    <cfRule type="cellIs" dxfId="3767" priority="2341" operator="between">
      <formula>W71</formula>
      <formula>1</formula>
    </cfRule>
    <cfRule type="cellIs" dxfId="3766" priority="2342" operator="between">
      <formula>U71</formula>
      <formula>1</formula>
    </cfRule>
    <cfRule type="cellIs" dxfId="3765" priority="2343" operator="between">
      <formula>S71</formula>
      <formula>T71</formula>
    </cfRule>
    <cfRule type="notContainsBlanks" dxfId="3764" priority="2344">
      <formula>LEN(TRIM(N71))&gt;0</formula>
    </cfRule>
  </conditionalFormatting>
  <conditionalFormatting sqref="N72">
    <cfRule type="cellIs" dxfId="3763" priority="2389" operator="between">
      <formula>W72</formula>
      <formula>1</formula>
    </cfRule>
    <cfRule type="cellIs" dxfId="3762" priority="2390" operator="between">
      <formula>U72</formula>
      <formula>1</formula>
    </cfRule>
    <cfRule type="cellIs" dxfId="3761" priority="2391" operator="between">
      <formula>S72</formula>
      <formula>T72</formula>
    </cfRule>
    <cfRule type="notContainsBlanks" dxfId="3760" priority="2392">
      <formula>LEN(TRIM(N72))&gt;0</formula>
    </cfRule>
  </conditionalFormatting>
  <conditionalFormatting sqref="N73">
    <cfRule type="cellIs" dxfId="3759" priority="2437" operator="between">
      <formula>W73</formula>
      <formula>1</formula>
    </cfRule>
    <cfRule type="cellIs" dxfId="3758" priority="2438" operator="between">
      <formula>U73</formula>
      <formula>1</formula>
    </cfRule>
    <cfRule type="cellIs" dxfId="3757" priority="2439" operator="between">
      <formula>S73</formula>
      <formula>T73</formula>
    </cfRule>
    <cfRule type="notContainsBlanks" dxfId="3756" priority="2440">
      <formula>LEN(TRIM(N73))&gt;0</formula>
    </cfRule>
  </conditionalFormatting>
  <conditionalFormatting sqref="N74">
    <cfRule type="cellIs" dxfId="3755" priority="2485" operator="between">
      <formula>W74</formula>
      <formula>1</formula>
    </cfRule>
    <cfRule type="cellIs" dxfId="3754" priority="2486" operator="between">
      <formula>U74</formula>
      <formula>1</formula>
    </cfRule>
    <cfRule type="cellIs" dxfId="3753" priority="2487" operator="between">
      <formula>S74</formula>
      <formula>T74</formula>
    </cfRule>
    <cfRule type="notContainsBlanks" dxfId="3752" priority="2488">
      <formula>LEN(TRIM(N74))&gt;0</formula>
    </cfRule>
  </conditionalFormatting>
  <conditionalFormatting sqref="N75">
    <cfRule type="cellIs" dxfId="3751" priority="2533" operator="between">
      <formula>W75</formula>
      <formula>1</formula>
    </cfRule>
    <cfRule type="cellIs" dxfId="3750" priority="2534" operator="between">
      <formula>U75</formula>
      <formula>1</formula>
    </cfRule>
    <cfRule type="cellIs" dxfId="3749" priority="2535" operator="between">
      <formula>S75</formula>
      <formula>T75</formula>
    </cfRule>
    <cfRule type="notContainsBlanks" dxfId="3748" priority="2536">
      <formula>LEN(TRIM(N75))&gt;0</formula>
    </cfRule>
  </conditionalFormatting>
  <conditionalFormatting sqref="N76">
    <cfRule type="cellIs" dxfId="3747" priority="2581" operator="between">
      <formula>W76</formula>
      <formula>1</formula>
    </cfRule>
    <cfRule type="cellIs" dxfId="3746" priority="2582" operator="between">
      <formula>U76</formula>
      <formula>1</formula>
    </cfRule>
    <cfRule type="cellIs" dxfId="3745" priority="2583" operator="between">
      <formula>S76</formula>
      <formula>T76</formula>
    </cfRule>
    <cfRule type="notContainsBlanks" dxfId="3744" priority="2584">
      <formula>LEN(TRIM(N76))&gt;0</formula>
    </cfRule>
  </conditionalFormatting>
  <conditionalFormatting sqref="N81">
    <cfRule type="cellIs" dxfId="3743" priority="2629" operator="between">
      <formula>W81</formula>
      <formula>1</formula>
    </cfRule>
    <cfRule type="cellIs" dxfId="3742" priority="2630" operator="between">
      <formula>U81</formula>
      <formula>1</formula>
    </cfRule>
    <cfRule type="cellIs" dxfId="3741" priority="2631" operator="between">
      <formula>S81</formula>
      <formula>T81</formula>
    </cfRule>
    <cfRule type="notContainsBlanks" dxfId="3740" priority="2632">
      <formula>LEN(TRIM(N81))&gt;0</formula>
    </cfRule>
  </conditionalFormatting>
  <conditionalFormatting sqref="N82">
    <cfRule type="cellIs" dxfId="3739" priority="2677" operator="between">
      <formula>W82</formula>
      <formula>1</formula>
    </cfRule>
    <cfRule type="cellIs" dxfId="3738" priority="2678" operator="between">
      <formula>U82</formula>
      <formula>1</formula>
    </cfRule>
    <cfRule type="cellIs" dxfId="3737" priority="2679" operator="between">
      <formula>S82</formula>
      <formula>T82</formula>
    </cfRule>
    <cfRule type="notContainsBlanks" dxfId="3736" priority="2680">
      <formula>LEN(TRIM(N82))&gt;0</formula>
    </cfRule>
  </conditionalFormatting>
  <conditionalFormatting sqref="N83">
    <cfRule type="cellIs" dxfId="3735" priority="2725" operator="between">
      <formula>W83</formula>
      <formula>1</formula>
    </cfRule>
    <cfRule type="cellIs" dxfId="3734" priority="2726" operator="between">
      <formula>U83</formula>
      <formula>1</formula>
    </cfRule>
    <cfRule type="cellIs" dxfId="3733" priority="2727" operator="between">
      <formula>S83</formula>
      <formula>T83</formula>
    </cfRule>
    <cfRule type="notContainsBlanks" dxfId="3732" priority="2728">
      <formula>LEN(TRIM(N83))&gt;0</formula>
    </cfRule>
  </conditionalFormatting>
  <conditionalFormatting sqref="N84">
    <cfRule type="cellIs" dxfId="3731" priority="2773" operator="between">
      <formula>W84</formula>
      <formula>1</formula>
    </cfRule>
    <cfRule type="cellIs" dxfId="3730" priority="2774" operator="between">
      <formula>U84</formula>
      <formula>1</formula>
    </cfRule>
    <cfRule type="cellIs" dxfId="3729" priority="2775" operator="between">
      <formula>S84</formula>
      <formula>T84</formula>
    </cfRule>
    <cfRule type="notContainsBlanks" dxfId="3728" priority="2776">
      <formula>LEN(TRIM(N84))&gt;0</formula>
    </cfRule>
  </conditionalFormatting>
  <conditionalFormatting sqref="N86">
    <cfRule type="cellIs" dxfId="3727" priority="2821" operator="between">
      <formula>W86</formula>
      <formula>1</formula>
    </cfRule>
    <cfRule type="cellIs" dxfId="3726" priority="2822" operator="between">
      <formula>U86</formula>
      <formula>1</formula>
    </cfRule>
    <cfRule type="cellIs" dxfId="3725" priority="2823" operator="between">
      <formula>S86</formula>
      <formula>T86</formula>
    </cfRule>
    <cfRule type="notContainsBlanks" dxfId="3724" priority="2824">
      <formula>LEN(TRIM(N86))&gt;0</formula>
    </cfRule>
  </conditionalFormatting>
  <conditionalFormatting sqref="N87">
    <cfRule type="cellIs" dxfId="3723" priority="2869" operator="between">
      <formula>W87</formula>
      <formula>1</formula>
    </cfRule>
    <cfRule type="cellIs" dxfId="3722" priority="2870" operator="between">
      <formula>U87</formula>
      <formula>1</formula>
    </cfRule>
    <cfRule type="cellIs" dxfId="3721" priority="2871" operator="between">
      <formula>S87</formula>
      <formula>T87</formula>
    </cfRule>
    <cfRule type="notContainsBlanks" dxfId="3720" priority="2872">
      <formula>LEN(TRIM(N87))&gt;0</formula>
    </cfRule>
  </conditionalFormatting>
  <conditionalFormatting sqref="N88">
    <cfRule type="cellIs" dxfId="3719" priority="2917" operator="between">
      <formula>W88</formula>
      <formula>1</formula>
    </cfRule>
    <cfRule type="cellIs" dxfId="3718" priority="2918" operator="between">
      <formula>U88</formula>
      <formula>1</formula>
    </cfRule>
    <cfRule type="cellIs" dxfId="3717" priority="2919" operator="between">
      <formula>S88</formula>
      <formula>T88</formula>
    </cfRule>
    <cfRule type="notContainsBlanks" dxfId="3716" priority="2920">
      <formula>LEN(TRIM(N88))&gt;0</formula>
    </cfRule>
  </conditionalFormatting>
  <conditionalFormatting sqref="N89">
    <cfRule type="cellIs" dxfId="3715" priority="2965" operator="between">
      <formula>W89</formula>
      <formula>1</formula>
    </cfRule>
    <cfRule type="cellIs" dxfId="3714" priority="2966" operator="between">
      <formula>U89</formula>
      <formula>1</formula>
    </cfRule>
    <cfRule type="cellIs" dxfId="3713" priority="2967" operator="between">
      <formula>S89</formula>
      <formula>T89</formula>
    </cfRule>
    <cfRule type="notContainsBlanks" dxfId="3712" priority="2968">
      <formula>LEN(TRIM(N89))&gt;0</formula>
    </cfRule>
  </conditionalFormatting>
  <conditionalFormatting sqref="N91">
    <cfRule type="cellIs" dxfId="3711" priority="3013" operator="between">
      <formula>W91</formula>
      <formula>1</formula>
    </cfRule>
    <cfRule type="cellIs" dxfId="3710" priority="3014" operator="between">
      <formula>U91</formula>
      <formula>1</formula>
    </cfRule>
    <cfRule type="cellIs" dxfId="3709" priority="3015" operator="between">
      <formula>S91</formula>
      <formula>T91</formula>
    </cfRule>
    <cfRule type="notContainsBlanks" dxfId="3708" priority="3016">
      <formula>LEN(TRIM(N91))&gt;0</formula>
    </cfRule>
  </conditionalFormatting>
  <conditionalFormatting sqref="N92">
    <cfRule type="cellIs" dxfId="3707" priority="3061" operator="between">
      <formula>W92</formula>
      <formula>1</formula>
    </cfRule>
    <cfRule type="cellIs" dxfId="3706" priority="3062" operator="between">
      <formula>U92</formula>
      <formula>1</formula>
    </cfRule>
    <cfRule type="cellIs" dxfId="3705" priority="3063" operator="between">
      <formula>S92</formula>
      <formula>T92</formula>
    </cfRule>
    <cfRule type="notContainsBlanks" dxfId="3704" priority="3064">
      <formula>LEN(TRIM(N92))&gt;0</formula>
    </cfRule>
  </conditionalFormatting>
  <conditionalFormatting sqref="N93">
    <cfRule type="cellIs" dxfId="3703" priority="3109" operator="between">
      <formula>W93</formula>
      <formula>1</formula>
    </cfRule>
    <cfRule type="cellIs" dxfId="3702" priority="3110" operator="between">
      <formula>U93</formula>
      <formula>1</formula>
    </cfRule>
    <cfRule type="cellIs" dxfId="3701" priority="3111" operator="between">
      <formula>S93</formula>
      <formula>T93</formula>
    </cfRule>
    <cfRule type="notContainsBlanks" dxfId="3700" priority="3112">
      <formula>LEN(TRIM(N93))&gt;0</formula>
    </cfRule>
  </conditionalFormatting>
  <conditionalFormatting sqref="N94">
    <cfRule type="cellIs" dxfId="3699" priority="3157" operator="between">
      <formula>W94</formula>
      <formula>1</formula>
    </cfRule>
    <cfRule type="cellIs" dxfId="3698" priority="3158" operator="between">
      <formula>U94</formula>
      <formula>1</formula>
    </cfRule>
    <cfRule type="cellIs" dxfId="3697" priority="3159" operator="between">
      <formula>S94</formula>
      <formula>T94</formula>
    </cfRule>
    <cfRule type="notContainsBlanks" dxfId="3696" priority="3160">
      <formula>LEN(TRIM(N94))&gt;0</formula>
    </cfRule>
  </conditionalFormatting>
  <conditionalFormatting sqref="O16">
    <cfRule type="cellIs" dxfId="3695" priority="41" operator="between">
      <formula>W16</formula>
      <formula>1</formula>
    </cfRule>
    <cfRule type="cellIs" dxfId="3694" priority="42" operator="between">
      <formula>U16</formula>
      <formula>1</formula>
    </cfRule>
    <cfRule type="cellIs" dxfId="3693" priority="43" operator="between">
      <formula>S16</formula>
      <formula>T16</formula>
    </cfRule>
    <cfRule type="notContainsBlanks" dxfId="3692" priority="44">
      <formula>LEN(TRIM(O16))&gt;0</formula>
    </cfRule>
  </conditionalFormatting>
  <conditionalFormatting sqref="O17">
    <cfRule type="cellIs" dxfId="3691" priority="89" operator="between">
      <formula>W17</formula>
      <formula>1</formula>
    </cfRule>
    <cfRule type="cellIs" dxfId="3690" priority="90" operator="between">
      <formula>U17</formula>
      <formula>1</formula>
    </cfRule>
    <cfRule type="cellIs" dxfId="3689" priority="91" operator="between">
      <formula>S17</formula>
      <formula>T17</formula>
    </cfRule>
    <cfRule type="notContainsBlanks" dxfId="3688" priority="92">
      <formula>LEN(TRIM(O17))&gt;0</formula>
    </cfRule>
  </conditionalFormatting>
  <conditionalFormatting sqref="O18">
    <cfRule type="cellIs" dxfId="3687" priority="137" operator="between">
      <formula>W18</formula>
      <formula>1</formula>
    </cfRule>
    <cfRule type="cellIs" dxfId="3686" priority="138" operator="between">
      <formula>U18</formula>
      <formula>1</formula>
    </cfRule>
    <cfRule type="cellIs" dxfId="3685" priority="139" operator="between">
      <formula>S18</formula>
      <formula>T18</formula>
    </cfRule>
    <cfRule type="notContainsBlanks" dxfId="3684" priority="140">
      <formula>LEN(TRIM(O18))&gt;0</formula>
    </cfRule>
  </conditionalFormatting>
  <conditionalFormatting sqref="O19">
    <cfRule type="cellIs" dxfId="3683" priority="185" operator="between">
      <formula>W19</formula>
      <formula>1</formula>
    </cfRule>
    <cfRule type="cellIs" dxfId="3682" priority="186" operator="between">
      <formula>U19</formula>
      <formula>1</formula>
    </cfRule>
    <cfRule type="cellIs" dxfId="3681" priority="187" operator="between">
      <formula>S19</formula>
      <formula>T19</formula>
    </cfRule>
    <cfRule type="notContainsBlanks" dxfId="3680" priority="188">
      <formula>LEN(TRIM(O19))&gt;0</formula>
    </cfRule>
  </conditionalFormatting>
  <conditionalFormatting sqref="O20">
    <cfRule type="cellIs" dxfId="3679" priority="233" operator="between">
      <formula>W20</formula>
      <formula>1</formula>
    </cfRule>
    <cfRule type="cellIs" dxfId="3678" priority="234" operator="between">
      <formula>U20</formula>
      <formula>1</formula>
    </cfRule>
    <cfRule type="cellIs" dxfId="3677" priority="235" operator="between">
      <formula>S20</formula>
      <formula>T20</formula>
    </cfRule>
    <cfRule type="notContainsBlanks" dxfId="3676" priority="236">
      <formula>LEN(TRIM(O20))&gt;0</formula>
    </cfRule>
  </conditionalFormatting>
  <conditionalFormatting sqref="O21">
    <cfRule type="cellIs" dxfId="3675" priority="281" operator="between">
      <formula>W21</formula>
      <formula>1</formula>
    </cfRule>
    <cfRule type="cellIs" dxfId="3674" priority="282" operator="between">
      <formula>U21</formula>
      <formula>1</formula>
    </cfRule>
    <cfRule type="cellIs" dxfId="3673" priority="283" operator="between">
      <formula>S21</formula>
      <formula>T21</formula>
    </cfRule>
    <cfRule type="notContainsBlanks" dxfId="3672" priority="284">
      <formula>LEN(TRIM(O21))&gt;0</formula>
    </cfRule>
  </conditionalFormatting>
  <conditionalFormatting sqref="O22">
    <cfRule type="cellIs" dxfId="3671" priority="329" operator="between">
      <formula>W22</formula>
      <formula>1</formula>
    </cfRule>
    <cfRule type="cellIs" dxfId="3670" priority="330" operator="between">
      <formula>U22</formula>
      <formula>1</formula>
    </cfRule>
    <cfRule type="cellIs" dxfId="3669" priority="331" operator="between">
      <formula>S22</formula>
      <formula>T22</formula>
    </cfRule>
    <cfRule type="notContainsBlanks" dxfId="3668" priority="332">
      <formula>LEN(TRIM(O22))&gt;0</formula>
    </cfRule>
  </conditionalFormatting>
  <conditionalFormatting sqref="O23">
    <cfRule type="cellIs" dxfId="3667" priority="377" operator="between">
      <formula>W23</formula>
      <formula>1</formula>
    </cfRule>
    <cfRule type="cellIs" dxfId="3666" priority="378" operator="between">
      <formula>U23</formula>
      <formula>1</formula>
    </cfRule>
    <cfRule type="cellIs" dxfId="3665" priority="379" operator="between">
      <formula>S23</formula>
      <formula>T23</formula>
    </cfRule>
    <cfRule type="notContainsBlanks" dxfId="3664" priority="380">
      <formula>LEN(TRIM(O23))&gt;0</formula>
    </cfRule>
  </conditionalFormatting>
  <conditionalFormatting sqref="O24">
    <cfRule type="cellIs" dxfId="3663" priority="425" operator="between">
      <formula>W24</formula>
      <formula>1</formula>
    </cfRule>
    <cfRule type="cellIs" dxfId="3662" priority="426" operator="between">
      <formula>U24</formula>
      <formula>1</formula>
    </cfRule>
    <cfRule type="cellIs" dxfId="3661" priority="427" operator="between">
      <formula>S24</formula>
      <formula>T24</formula>
    </cfRule>
    <cfRule type="notContainsBlanks" dxfId="3660" priority="428">
      <formula>LEN(TRIM(O24))&gt;0</formula>
    </cfRule>
  </conditionalFormatting>
  <conditionalFormatting sqref="O25">
    <cfRule type="cellIs" dxfId="3659" priority="473" operator="between">
      <formula>W25</formula>
      <formula>1</formula>
    </cfRule>
    <cfRule type="cellIs" dxfId="3658" priority="474" operator="between">
      <formula>U25</formula>
      <formula>1</formula>
    </cfRule>
    <cfRule type="cellIs" dxfId="3657" priority="475" operator="between">
      <formula>S25</formula>
      <formula>T25</formula>
    </cfRule>
    <cfRule type="notContainsBlanks" dxfId="3656" priority="476">
      <formula>LEN(TRIM(O25))&gt;0</formula>
    </cfRule>
  </conditionalFormatting>
  <conditionalFormatting sqref="O26">
    <cfRule type="cellIs" dxfId="3655" priority="521" operator="between">
      <formula>W26</formula>
      <formula>1</formula>
    </cfRule>
    <cfRule type="cellIs" dxfId="3654" priority="522" operator="between">
      <formula>U26</formula>
      <formula>1</formula>
    </cfRule>
    <cfRule type="cellIs" dxfId="3653" priority="523" operator="between">
      <formula>S26</formula>
      <formula>T26</formula>
    </cfRule>
    <cfRule type="notContainsBlanks" dxfId="3652" priority="524">
      <formula>LEN(TRIM(O26))&gt;0</formula>
    </cfRule>
  </conditionalFormatting>
  <conditionalFormatting sqref="O27">
    <cfRule type="cellIs" dxfId="3651" priority="569" operator="between">
      <formula>W27</formula>
      <formula>1</formula>
    </cfRule>
    <cfRule type="cellIs" dxfId="3650" priority="570" operator="between">
      <formula>U27</formula>
      <formula>1</formula>
    </cfRule>
    <cfRule type="cellIs" dxfId="3649" priority="571" operator="between">
      <formula>S27</formula>
      <formula>T27</formula>
    </cfRule>
    <cfRule type="notContainsBlanks" dxfId="3648" priority="572">
      <formula>LEN(TRIM(O27))&gt;0</formula>
    </cfRule>
  </conditionalFormatting>
  <conditionalFormatting sqref="O31">
    <cfRule type="cellIs" dxfId="3647" priority="617" operator="between">
      <formula>W31</formula>
      <formula>1</formula>
    </cfRule>
    <cfRule type="cellIs" dxfId="3646" priority="618" operator="between">
      <formula>U31</formula>
      <formula>1</formula>
    </cfRule>
    <cfRule type="cellIs" dxfId="3645" priority="619" operator="between">
      <formula>S31</formula>
      <formula>T31</formula>
    </cfRule>
    <cfRule type="notContainsBlanks" dxfId="3644" priority="620">
      <formula>LEN(TRIM(O31))&gt;0</formula>
    </cfRule>
  </conditionalFormatting>
  <conditionalFormatting sqref="O32">
    <cfRule type="cellIs" dxfId="3643" priority="665" operator="between">
      <formula>W32</formula>
      <formula>1</formula>
    </cfRule>
    <cfRule type="cellIs" dxfId="3642" priority="666" operator="between">
      <formula>U32</formula>
      <formula>1</formula>
    </cfRule>
    <cfRule type="cellIs" dxfId="3641" priority="667" operator="between">
      <formula>S32</formula>
      <formula>T32</formula>
    </cfRule>
    <cfRule type="notContainsBlanks" dxfId="3640" priority="668">
      <formula>LEN(TRIM(O32))&gt;0</formula>
    </cfRule>
  </conditionalFormatting>
  <conditionalFormatting sqref="O33">
    <cfRule type="cellIs" dxfId="3639" priority="713" operator="between">
      <formula>W33</formula>
      <formula>1</formula>
    </cfRule>
    <cfRule type="cellIs" dxfId="3638" priority="714" operator="between">
      <formula>U33</formula>
      <formula>1</formula>
    </cfRule>
    <cfRule type="cellIs" dxfId="3637" priority="715" operator="between">
      <formula>S33</formula>
      <formula>T33</formula>
    </cfRule>
    <cfRule type="notContainsBlanks" dxfId="3636" priority="716">
      <formula>LEN(TRIM(O33))&gt;0</formula>
    </cfRule>
  </conditionalFormatting>
  <conditionalFormatting sqref="O34">
    <cfRule type="cellIs" dxfId="3635" priority="761" operator="between">
      <formula>W34</formula>
      <formula>1</formula>
    </cfRule>
    <cfRule type="cellIs" dxfId="3634" priority="762" operator="between">
      <formula>U34</formula>
      <formula>1</formula>
    </cfRule>
    <cfRule type="cellIs" dxfId="3633" priority="763" operator="between">
      <formula>S34</formula>
      <formula>T34</formula>
    </cfRule>
    <cfRule type="notContainsBlanks" dxfId="3632" priority="764">
      <formula>LEN(TRIM(O34))&gt;0</formula>
    </cfRule>
  </conditionalFormatting>
  <conditionalFormatting sqref="O35">
    <cfRule type="cellIs" dxfId="3631" priority="809" operator="between">
      <formula>W35</formula>
      <formula>1</formula>
    </cfRule>
    <cfRule type="cellIs" dxfId="3630" priority="810" operator="between">
      <formula>U35</formula>
      <formula>1</formula>
    </cfRule>
    <cfRule type="cellIs" dxfId="3629" priority="811" operator="between">
      <formula>S35</formula>
      <formula>T35</formula>
    </cfRule>
    <cfRule type="notContainsBlanks" dxfId="3628" priority="812">
      <formula>LEN(TRIM(O35))&gt;0</formula>
    </cfRule>
  </conditionalFormatting>
  <conditionalFormatting sqref="O36">
    <cfRule type="cellIs" dxfId="3627" priority="857" operator="between">
      <formula>W36</formula>
      <formula>1</formula>
    </cfRule>
    <cfRule type="cellIs" dxfId="3626" priority="858" operator="between">
      <formula>U36</formula>
      <formula>1</formula>
    </cfRule>
    <cfRule type="cellIs" dxfId="3625" priority="859" operator="between">
      <formula>S36</formula>
      <formula>T36</formula>
    </cfRule>
    <cfRule type="notContainsBlanks" dxfId="3624" priority="860">
      <formula>LEN(TRIM(O36))&gt;0</formula>
    </cfRule>
  </conditionalFormatting>
  <conditionalFormatting sqref="O37">
    <cfRule type="cellIs" dxfId="3623" priority="905" operator="between">
      <formula>W37</formula>
      <formula>1</formula>
    </cfRule>
    <cfRule type="cellIs" dxfId="3622" priority="906" operator="between">
      <formula>U37</formula>
      <formula>1</formula>
    </cfRule>
    <cfRule type="cellIs" dxfId="3621" priority="907" operator="between">
      <formula>S37</formula>
      <formula>T37</formula>
    </cfRule>
    <cfRule type="notContainsBlanks" dxfId="3620" priority="908">
      <formula>LEN(TRIM(O37))&gt;0</formula>
    </cfRule>
  </conditionalFormatting>
  <conditionalFormatting sqref="O38">
    <cfRule type="cellIs" dxfId="3619" priority="953" operator="between">
      <formula>W38</formula>
      <formula>1</formula>
    </cfRule>
    <cfRule type="cellIs" dxfId="3618" priority="954" operator="between">
      <formula>U38</formula>
      <formula>1</formula>
    </cfRule>
    <cfRule type="cellIs" dxfId="3617" priority="955" operator="between">
      <formula>S38</formula>
      <formula>T38</formula>
    </cfRule>
    <cfRule type="notContainsBlanks" dxfId="3616" priority="956">
      <formula>LEN(TRIM(O38))&gt;0</formula>
    </cfRule>
  </conditionalFormatting>
  <conditionalFormatting sqref="O39">
    <cfRule type="cellIs" dxfId="3615" priority="1001" operator="between">
      <formula>W39</formula>
      <formula>1</formula>
    </cfRule>
    <cfRule type="cellIs" dxfId="3614" priority="1002" operator="between">
      <formula>U39</formula>
      <formula>1</formula>
    </cfRule>
    <cfRule type="cellIs" dxfId="3613" priority="1003" operator="between">
      <formula>S39</formula>
      <formula>T39</formula>
    </cfRule>
    <cfRule type="notContainsBlanks" dxfId="3612" priority="1004">
      <formula>LEN(TRIM(O39))&gt;0</formula>
    </cfRule>
  </conditionalFormatting>
  <conditionalFormatting sqref="O40">
    <cfRule type="cellIs" dxfId="3611" priority="1049" operator="between">
      <formula>W40</formula>
      <formula>1</formula>
    </cfRule>
    <cfRule type="cellIs" dxfId="3610" priority="1050" operator="between">
      <formula>U40</formula>
      <formula>1</formula>
    </cfRule>
    <cfRule type="cellIs" dxfId="3609" priority="1051" operator="between">
      <formula>S40</formula>
      <formula>T40</formula>
    </cfRule>
    <cfRule type="notContainsBlanks" dxfId="3608" priority="1052">
      <formula>LEN(TRIM(O40))&gt;0</formula>
    </cfRule>
  </conditionalFormatting>
  <conditionalFormatting sqref="O41">
    <cfRule type="cellIs" dxfId="3607" priority="1097" operator="between">
      <formula>W41</formula>
      <formula>1</formula>
    </cfRule>
    <cfRule type="cellIs" dxfId="3606" priority="1098" operator="between">
      <formula>U41</formula>
      <formula>1</formula>
    </cfRule>
    <cfRule type="cellIs" dxfId="3605" priority="1099" operator="between">
      <formula>S41</formula>
      <formula>T41</formula>
    </cfRule>
    <cfRule type="notContainsBlanks" dxfId="3604" priority="1100">
      <formula>LEN(TRIM(O41))&gt;0</formula>
    </cfRule>
  </conditionalFormatting>
  <conditionalFormatting sqref="O42">
    <cfRule type="cellIs" dxfId="3603" priority="1145" operator="between">
      <formula>W42</formula>
      <formula>1</formula>
    </cfRule>
    <cfRule type="cellIs" dxfId="3602" priority="1146" operator="between">
      <formula>U42</formula>
      <formula>1</formula>
    </cfRule>
    <cfRule type="cellIs" dxfId="3601" priority="1147" operator="between">
      <formula>S42</formula>
      <formula>T42</formula>
    </cfRule>
    <cfRule type="notContainsBlanks" dxfId="3600" priority="1148">
      <formula>LEN(TRIM(O42))&gt;0</formula>
    </cfRule>
  </conditionalFormatting>
  <conditionalFormatting sqref="O43">
    <cfRule type="cellIs" dxfId="3599" priority="1193" operator="between">
      <formula>W43</formula>
      <formula>1</formula>
    </cfRule>
    <cfRule type="cellIs" dxfId="3598" priority="1194" operator="between">
      <formula>U43</formula>
      <formula>1</formula>
    </cfRule>
    <cfRule type="cellIs" dxfId="3597" priority="1195" operator="between">
      <formula>S43</formula>
      <formula>T43</formula>
    </cfRule>
    <cfRule type="notContainsBlanks" dxfId="3596" priority="1196">
      <formula>LEN(TRIM(O43))&gt;0</formula>
    </cfRule>
  </conditionalFormatting>
  <conditionalFormatting sqref="O44">
    <cfRule type="cellIs" dxfId="3595" priority="1241" operator="between">
      <formula>W44</formula>
      <formula>1</formula>
    </cfRule>
    <cfRule type="cellIs" dxfId="3594" priority="1242" operator="between">
      <formula>U44</formula>
      <formula>1</formula>
    </cfRule>
    <cfRule type="cellIs" dxfId="3593" priority="1243" operator="between">
      <formula>S44</formula>
      <formula>T44</formula>
    </cfRule>
    <cfRule type="notContainsBlanks" dxfId="3592" priority="1244">
      <formula>LEN(TRIM(O44))&gt;0</formula>
    </cfRule>
  </conditionalFormatting>
  <conditionalFormatting sqref="O45">
    <cfRule type="cellIs" dxfId="3591" priority="1289" operator="between">
      <formula>W45</formula>
      <formula>1</formula>
    </cfRule>
    <cfRule type="cellIs" dxfId="3590" priority="1290" operator="between">
      <formula>U45</formula>
      <formula>1</formula>
    </cfRule>
    <cfRule type="cellIs" dxfId="3589" priority="1291" operator="between">
      <formula>S45</formula>
      <formula>T45</formula>
    </cfRule>
    <cfRule type="notContainsBlanks" dxfId="3588" priority="1292">
      <formula>LEN(TRIM(O45))&gt;0</formula>
    </cfRule>
  </conditionalFormatting>
  <conditionalFormatting sqref="O46">
    <cfRule type="cellIs" dxfId="3587" priority="1337" operator="between">
      <formula>W46</formula>
      <formula>1</formula>
    </cfRule>
    <cfRule type="cellIs" dxfId="3586" priority="1338" operator="between">
      <formula>U46</formula>
      <formula>1</formula>
    </cfRule>
    <cfRule type="cellIs" dxfId="3585" priority="1339" operator="between">
      <formula>S46</formula>
      <formula>T46</formula>
    </cfRule>
    <cfRule type="notContainsBlanks" dxfId="3584" priority="1340">
      <formula>LEN(TRIM(O46))&gt;0</formula>
    </cfRule>
  </conditionalFormatting>
  <conditionalFormatting sqref="O47">
    <cfRule type="cellIs" dxfId="3583" priority="1385" operator="between">
      <formula>W47</formula>
      <formula>1</formula>
    </cfRule>
    <cfRule type="cellIs" dxfId="3582" priority="1386" operator="between">
      <formula>U47</formula>
      <formula>1</formula>
    </cfRule>
    <cfRule type="cellIs" dxfId="3581" priority="1387" operator="between">
      <formula>S47</formula>
      <formula>T47</formula>
    </cfRule>
    <cfRule type="notContainsBlanks" dxfId="3580" priority="1388">
      <formula>LEN(TRIM(O47))&gt;0</formula>
    </cfRule>
  </conditionalFormatting>
  <conditionalFormatting sqref="O48">
    <cfRule type="cellIs" dxfId="3579" priority="1433" operator="between">
      <formula>W48</formula>
      <formula>1</formula>
    </cfRule>
    <cfRule type="cellIs" dxfId="3578" priority="1434" operator="between">
      <formula>U48</formula>
      <formula>1</formula>
    </cfRule>
    <cfRule type="cellIs" dxfId="3577" priority="1435" operator="between">
      <formula>S48</formula>
      <formula>T48</formula>
    </cfRule>
    <cfRule type="notContainsBlanks" dxfId="3576" priority="1436">
      <formula>LEN(TRIM(O48))&gt;0</formula>
    </cfRule>
  </conditionalFormatting>
  <conditionalFormatting sqref="O49">
    <cfRule type="cellIs" dxfId="3575" priority="1481" operator="between">
      <formula>W49</formula>
      <formula>1</formula>
    </cfRule>
    <cfRule type="cellIs" dxfId="3574" priority="1482" operator="between">
      <formula>U49</formula>
      <formula>1</formula>
    </cfRule>
    <cfRule type="cellIs" dxfId="3573" priority="1483" operator="between">
      <formula>S49</formula>
      <formula>T49</formula>
    </cfRule>
    <cfRule type="notContainsBlanks" dxfId="3572" priority="1484">
      <formula>LEN(TRIM(O49))&gt;0</formula>
    </cfRule>
  </conditionalFormatting>
  <conditionalFormatting sqref="O50">
    <cfRule type="cellIs" dxfId="3571" priority="1529" operator="between">
      <formula>W50</formula>
      <formula>1</formula>
    </cfRule>
    <cfRule type="cellIs" dxfId="3570" priority="1530" operator="between">
      <formula>U50</formula>
      <formula>1</formula>
    </cfRule>
    <cfRule type="cellIs" dxfId="3569" priority="1531" operator="between">
      <formula>S50</formula>
      <formula>T50</formula>
    </cfRule>
    <cfRule type="notContainsBlanks" dxfId="3568" priority="1532">
      <formula>LEN(TRIM(O50))&gt;0</formula>
    </cfRule>
  </conditionalFormatting>
  <conditionalFormatting sqref="O51">
    <cfRule type="cellIs" dxfId="3567" priority="1577" operator="between">
      <formula>W51</formula>
      <formula>1</formula>
    </cfRule>
    <cfRule type="cellIs" dxfId="3566" priority="1578" operator="between">
      <formula>U51</formula>
      <formula>1</formula>
    </cfRule>
    <cfRule type="cellIs" dxfId="3565" priority="1579" operator="between">
      <formula>S51</formula>
      <formula>T51</formula>
    </cfRule>
    <cfRule type="notContainsBlanks" dxfId="3564" priority="1580">
      <formula>LEN(TRIM(O51))&gt;0</formula>
    </cfRule>
  </conditionalFormatting>
  <conditionalFormatting sqref="O52">
    <cfRule type="cellIs" dxfId="3563" priority="1625" operator="between">
      <formula>W52</formula>
      <formula>1</formula>
    </cfRule>
    <cfRule type="cellIs" dxfId="3562" priority="1626" operator="between">
      <formula>U52</formula>
      <formula>1</formula>
    </cfRule>
    <cfRule type="cellIs" dxfId="3561" priority="1627" operator="between">
      <formula>S52</formula>
      <formula>T52</formula>
    </cfRule>
    <cfRule type="notContainsBlanks" dxfId="3560" priority="1628">
      <formula>LEN(TRIM(O52))&gt;0</formula>
    </cfRule>
  </conditionalFormatting>
  <conditionalFormatting sqref="O53">
    <cfRule type="cellIs" dxfId="3559" priority="1673" operator="between">
      <formula>W53</formula>
      <formula>1</formula>
    </cfRule>
    <cfRule type="cellIs" dxfId="3558" priority="1674" operator="between">
      <formula>U53</formula>
      <formula>1</formula>
    </cfRule>
    <cfRule type="cellIs" dxfId="3557" priority="1675" operator="between">
      <formula>S53</formula>
      <formula>T53</formula>
    </cfRule>
    <cfRule type="notContainsBlanks" dxfId="3556" priority="1676">
      <formula>LEN(TRIM(O53))&gt;0</formula>
    </cfRule>
  </conditionalFormatting>
  <conditionalFormatting sqref="O54">
    <cfRule type="cellIs" dxfId="3555" priority="1721" operator="between">
      <formula>W54</formula>
      <formula>1</formula>
    </cfRule>
    <cfRule type="cellIs" dxfId="3554" priority="1722" operator="between">
      <formula>U54</formula>
      <formula>1</formula>
    </cfRule>
    <cfRule type="cellIs" dxfId="3553" priority="1723" operator="between">
      <formula>S54</formula>
      <formula>T54</formula>
    </cfRule>
    <cfRule type="notContainsBlanks" dxfId="3552" priority="1724">
      <formula>LEN(TRIM(O54))&gt;0</formula>
    </cfRule>
  </conditionalFormatting>
  <conditionalFormatting sqref="O56">
    <cfRule type="cellIs" dxfId="3551" priority="1769" operator="between">
      <formula>W56</formula>
      <formula>1</formula>
    </cfRule>
    <cfRule type="cellIs" dxfId="3550" priority="1770" operator="between">
      <formula>U56</formula>
      <formula>1</formula>
    </cfRule>
    <cfRule type="cellIs" dxfId="3549" priority="1771" operator="between">
      <formula>S56</formula>
      <formula>T56</formula>
    </cfRule>
    <cfRule type="notContainsBlanks" dxfId="3548" priority="1772">
      <formula>LEN(TRIM(O56))&gt;0</formula>
    </cfRule>
  </conditionalFormatting>
  <conditionalFormatting sqref="O57">
    <cfRule type="cellIs" dxfId="3547" priority="1817" operator="between">
      <formula>W57</formula>
      <formula>1</formula>
    </cfRule>
    <cfRule type="cellIs" dxfId="3546" priority="1818" operator="between">
      <formula>U57</formula>
      <formula>1</formula>
    </cfRule>
    <cfRule type="cellIs" dxfId="3545" priority="1819" operator="between">
      <formula>S57</formula>
      <formula>T57</formula>
    </cfRule>
    <cfRule type="notContainsBlanks" dxfId="3544" priority="1820">
      <formula>LEN(TRIM(O57))&gt;0</formula>
    </cfRule>
  </conditionalFormatting>
  <conditionalFormatting sqref="O58">
    <cfRule type="cellIs" dxfId="3543" priority="1865" operator="between">
      <formula>W58</formula>
      <formula>1</formula>
    </cfRule>
    <cfRule type="cellIs" dxfId="3542" priority="1866" operator="between">
      <formula>U58</formula>
      <formula>1</formula>
    </cfRule>
    <cfRule type="cellIs" dxfId="3541" priority="1867" operator="between">
      <formula>S58</formula>
      <formula>T58</formula>
    </cfRule>
    <cfRule type="notContainsBlanks" dxfId="3540" priority="1868">
      <formula>LEN(TRIM(O58))&gt;0</formula>
    </cfRule>
  </conditionalFormatting>
  <conditionalFormatting sqref="O59">
    <cfRule type="cellIs" dxfId="3539" priority="1913" operator="between">
      <formula>W59</formula>
      <formula>1</formula>
    </cfRule>
    <cfRule type="cellIs" dxfId="3538" priority="1914" operator="between">
      <formula>U59</formula>
      <formula>1</formula>
    </cfRule>
    <cfRule type="cellIs" dxfId="3537" priority="1915" operator="between">
      <formula>S59</formula>
      <formula>T59</formula>
    </cfRule>
    <cfRule type="notContainsBlanks" dxfId="3536" priority="1916">
      <formula>LEN(TRIM(O59))&gt;0</formula>
    </cfRule>
  </conditionalFormatting>
  <conditionalFormatting sqref="O60">
    <cfRule type="cellIs" dxfId="3535" priority="1961" operator="between">
      <formula>W60</formula>
      <formula>1</formula>
    </cfRule>
    <cfRule type="cellIs" dxfId="3534" priority="1962" operator="between">
      <formula>U60</formula>
      <formula>1</formula>
    </cfRule>
    <cfRule type="cellIs" dxfId="3533" priority="1963" operator="between">
      <formula>S60</formula>
      <formula>T60</formula>
    </cfRule>
    <cfRule type="notContainsBlanks" dxfId="3532" priority="1964">
      <formula>LEN(TRIM(O60))&gt;0</formula>
    </cfRule>
  </conditionalFormatting>
  <conditionalFormatting sqref="O61">
    <cfRule type="cellIs" dxfId="3531" priority="2009" operator="between">
      <formula>W61</formula>
      <formula>1</formula>
    </cfRule>
    <cfRule type="cellIs" dxfId="3530" priority="2010" operator="between">
      <formula>U61</formula>
      <formula>1</formula>
    </cfRule>
    <cfRule type="cellIs" dxfId="3529" priority="2011" operator="between">
      <formula>S61</formula>
      <formula>T61</formula>
    </cfRule>
    <cfRule type="notContainsBlanks" dxfId="3528" priority="2012">
      <formula>LEN(TRIM(O61))&gt;0</formula>
    </cfRule>
  </conditionalFormatting>
  <conditionalFormatting sqref="O62">
    <cfRule type="cellIs" dxfId="3527" priority="2057" operator="between">
      <formula>W62</formula>
      <formula>1</formula>
    </cfRule>
    <cfRule type="cellIs" dxfId="3526" priority="2058" operator="between">
      <formula>U62</formula>
      <formula>1</formula>
    </cfRule>
    <cfRule type="cellIs" dxfId="3525" priority="2059" operator="between">
      <formula>S62</formula>
      <formula>T62</formula>
    </cfRule>
    <cfRule type="notContainsBlanks" dxfId="3524" priority="2060">
      <formula>LEN(TRIM(O62))&gt;0</formula>
    </cfRule>
  </conditionalFormatting>
  <conditionalFormatting sqref="O63">
    <cfRule type="cellIs" dxfId="3523" priority="2105" operator="between">
      <formula>W63</formula>
      <formula>1</formula>
    </cfRule>
    <cfRule type="cellIs" dxfId="3522" priority="2106" operator="between">
      <formula>U63</formula>
      <formula>1</formula>
    </cfRule>
    <cfRule type="cellIs" dxfId="3521" priority="2107" operator="between">
      <formula>S63</formula>
      <formula>T63</formula>
    </cfRule>
    <cfRule type="notContainsBlanks" dxfId="3520" priority="2108">
      <formula>LEN(TRIM(O63))&gt;0</formula>
    </cfRule>
  </conditionalFormatting>
  <conditionalFormatting sqref="O64">
    <cfRule type="cellIs" dxfId="3519" priority="2153" operator="between">
      <formula>W64</formula>
      <formula>1</formula>
    </cfRule>
    <cfRule type="cellIs" dxfId="3518" priority="2154" operator="between">
      <formula>U64</formula>
      <formula>1</formula>
    </cfRule>
    <cfRule type="cellIs" dxfId="3517" priority="2155" operator="between">
      <formula>S64</formula>
      <formula>T64</formula>
    </cfRule>
    <cfRule type="notContainsBlanks" dxfId="3516" priority="2156">
      <formula>LEN(TRIM(O64))&gt;0</formula>
    </cfRule>
  </conditionalFormatting>
  <conditionalFormatting sqref="O68">
    <cfRule type="cellIs" dxfId="3515" priority="2201" operator="between">
      <formula>W68</formula>
      <formula>1</formula>
    </cfRule>
    <cfRule type="cellIs" dxfId="3514" priority="2202" operator="between">
      <formula>U68</formula>
      <formula>1</formula>
    </cfRule>
    <cfRule type="cellIs" dxfId="3513" priority="2203" operator="between">
      <formula>S68</formula>
      <formula>T68</formula>
    </cfRule>
    <cfRule type="notContainsBlanks" dxfId="3512" priority="2204">
      <formula>LEN(TRIM(O68))&gt;0</formula>
    </cfRule>
  </conditionalFormatting>
  <conditionalFormatting sqref="O69">
    <cfRule type="cellIs" dxfId="3511" priority="2249" operator="between">
      <formula>W69</formula>
      <formula>1</formula>
    </cfRule>
    <cfRule type="cellIs" dxfId="3510" priority="2250" operator="between">
      <formula>U69</formula>
      <formula>1</formula>
    </cfRule>
    <cfRule type="cellIs" dxfId="3509" priority="2251" operator="between">
      <formula>S69</formula>
      <formula>T69</formula>
    </cfRule>
    <cfRule type="notContainsBlanks" dxfId="3508" priority="2252">
      <formula>LEN(TRIM(O69))&gt;0</formula>
    </cfRule>
  </conditionalFormatting>
  <conditionalFormatting sqref="O70">
    <cfRule type="cellIs" dxfId="3507" priority="2297" operator="between">
      <formula>W70</formula>
      <formula>1</formula>
    </cfRule>
    <cfRule type="cellIs" dxfId="3506" priority="2298" operator="between">
      <formula>U70</formula>
      <formula>1</formula>
    </cfRule>
    <cfRule type="cellIs" dxfId="3505" priority="2299" operator="between">
      <formula>S70</formula>
      <formula>T70</formula>
    </cfRule>
    <cfRule type="notContainsBlanks" dxfId="3504" priority="2300">
      <formula>LEN(TRIM(O70))&gt;0</formula>
    </cfRule>
  </conditionalFormatting>
  <conditionalFormatting sqref="O71">
    <cfRule type="cellIs" dxfId="3503" priority="2345" operator="between">
      <formula>W71</formula>
      <formula>1</formula>
    </cfRule>
    <cfRule type="cellIs" dxfId="3502" priority="2346" operator="between">
      <formula>U71</formula>
      <formula>1</formula>
    </cfRule>
    <cfRule type="cellIs" dxfId="3501" priority="2347" operator="between">
      <formula>S71</formula>
      <formula>T71</formula>
    </cfRule>
    <cfRule type="notContainsBlanks" dxfId="3500" priority="2348">
      <formula>LEN(TRIM(O71))&gt;0</formula>
    </cfRule>
  </conditionalFormatting>
  <conditionalFormatting sqref="O72">
    <cfRule type="cellIs" dxfId="3499" priority="2393" operator="between">
      <formula>W72</formula>
      <formula>1</formula>
    </cfRule>
    <cfRule type="cellIs" dxfId="3498" priority="2394" operator="between">
      <formula>U72</formula>
      <formula>1</formula>
    </cfRule>
    <cfRule type="cellIs" dxfId="3497" priority="2395" operator="between">
      <formula>S72</formula>
      <formula>T72</formula>
    </cfRule>
    <cfRule type="notContainsBlanks" dxfId="3496" priority="2396">
      <formula>LEN(TRIM(O72))&gt;0</formula>
    </cfRule>
  </conditionalFormatting>
  <conditionalFormatting sqref="O73">
    <cfRule type="cellIs" dxfId="3495" priority="2441" operator="between">
      <formula>W73</formula>
      <formula>1</formula>
    </cfRule>
    <cfRule type="cellIs" dxfId="3494" priority="2442" operator="between">
      <formula>U73</formula>
      <formula>1</formula>
    </cfRule>
    <cfRule type="cellIs" dxfId="3493" priority="2443" operator="between">
      <formula>S73</formula>
      <formula>T73</formula>
    </cfRule>
    <cfRule type="notContainsBlanks" dxfId="3492" priority="2444">
      <formula>LEN(TRIM(O73))&gt;0</formula>
    </cfRule>
  </conditionalFormatting>
  <conditionalFormatting sqref="O74">
    <cfRule type="cellIs" dxfId="3491" priority="2489" operator="between">
      <formula>W74</formula>
      <formula>1</formula>
    </cfRule>
    <cfRule type="cellIs" dxfId="3490" priority="2490" operator="between">
      <formula>U74</formula>
      <formula>1</formula>
    </cfRule>
    <cfRule type="cellIs" dxfId="3489" priority="2491" operator="between">
      <formula>S74</formula>
      <formula>T74</formula>
    </cfRule>
    <cfRule type="notContainsBlanks" dxfId="3488" priority="2492">
      <formula>LEN(TRIM(O74))&gt;0</formula>
    </cfRule>
  </conditionalFormatting>
  <conditionalFormatting sqref="O75">
    <cfRule type="cellIs" dxfId="3487" priority="2537" operator="between">
      <formula>W75</formula>
      <formula>1</formula>
    </cfRule>
    <cfRule type="cellIs" dxfId="3486" priority="2538" operator="between">
      <formula>U75</formula>
      <formula>1</formula>
    </cfRule>
    <cfRule type="cellIs" dxfId="3485" priority="2539" operator="between">
      <formula>S75</formula>
      <formula>T75</formula>
    </cfRule>
    <cfRule type="notContainsBlanks" dxfId="3484" priority="2540">
      <formula>LEN(TRIM(O75))&gt;0</formula>
    </cfRule>
  </conditionalFormatting>
  <conditionalFormatting sqref="O76">
    <cfRule type="cellIs" dxfId="3483" priority="2585" operator="between">
      <formula>W76</formula>
      <formula>1</formula>
    </cfRule>
    <cfRule type="cellIs" dxfId="3482" priority="2586" operator="between">
      <formula>U76</formula>
      <formula>1</formula>
    </cfRule>
    <cfRule type="cellIs" dxfId="3481" priority="2587" operator="between">
      <formula>S76</formula>
      <formula>T76</formula>
    </cfRule>
    <cfRule type="notContainsBlanks" dxfId="3480" priority="2588">
      <formula>LEN(TRIM(O76))&gt;0</formula>
    </cfRule>
  </conditionalFormatting>
  <conditionalFormatting sqref="O81">
    <cfRule type="cellIs" dxfId="3479" priority="2633" operator="between">
      <formula>W81</formula>
      <formula>1</formula>
    </cfRule>
    <cfRule type="cellIs" dxfId="3478" priority="2634" operator="between">
      <formula>U81</formula>
      <formula>1</formula>
    </cfRule>
    <cfRule type="cellIs" dxfId="3477" priority="2635" operator="between">
      <formula>S81</formula>
      <formula>T81</formula>
    </cfRule>
    <cfRule type="notContainsBlanks" dxfId="3476" priority="2636">
      <formula>LEN(TRIM(O81))&gt;0</formula>
    </cfRule>
  </conditionalFormatting>
  <conditionalFormatting sqref="O82">
    <cfRule type="cellIs" dxfId="3475" priority="2681" operator="between">
      <formula>W82</formula>
      <formula>1</formula>
    </cfRule>
    <cfRule type="cellIs" dxfId="3474" priority="2682" operator="between">
      <formula>U82</formula>
      <formula>1</formula>
    </cfRule>
    <cfRule type="cellIs" dxfId="3473" priority="2683" operator="between">
      <formula>S82</formula>
      <formula>T82</formula>
    </cfRule>
    <cfRule type="notContainsBlanks" dxfId="3472" priority="2684">
      <formula>LEN(TRIM(O82))&gt;0</formula>
    </cfRule>
  </conditionalFormatting>
  <conditionalFormatting sqref="O83">
    <cfRule type="cellIs" dxfId="3471" priority="2729" operator="between">
      <formula>W83</formula>
      <formula>1</formula>
    </cfRule>
    <cfRule type="cellIs" dxfId="3470" priority="2730" operator="between">
      <formula>U83</formula>
      <formula>1</formula>
    </cfRule>
    <cfRule type="cellIs" dxfId="3469" priority="2731" operator="between">
      <formula>S83</formula>
      <formula>T83</formula>
    </cfRule>
    <cfRule type="notContainsBlanks" dxfId="3468" priority="2732">
      <formula>LEN(TRIM(O83))&gt;0</formula>
    </cfRule>
  </conditionalFormatting>
  <conditionalFormatting sqref="O84">
    <cfRule type="cellIs" dxfId="3467" priority="2777" operator="between">
      <formula>W84</formula>
      <formula>1</formula>
    </cfRule>
    <cfRule type="cellIs" dxfId="3466" priority="2778" operator="between">
      <formula>U84</formula>
      <formula>1</formula>
    </cfRule>
    <cfRule type="cellIs" dxfId="3465" priority="2779" operator="between">
      <formula>S84</formula>
      <formula>T84</formula>
    </cfRule>
    <cfRule type="notContainsBlanks" dxfId="3464" priority="2780">
      <formula>LEN(TRIM(O84))&gt;0</formula>
    </cfRule>
  </conditionalFormatting>
  <conditionalFormatting sqref="O86">
    <cfRule type="cellIs" dxfId="3463" priority="2825" operator="between">
      <formula>W86</formula>
      <formula>1</formula>
    </cfRule>
    <cfRule type="cellIs" dxfId="3462" priority="2826" operator="between">
      <formula>U86</formula>
      <formula>1</formula>
    </cfRule>
    <cfRule type="cellIs" dxfId="3461" priority="2827" operator="between">
      <formula>S86</formula>
      <formula>T86</formula>
    </cfRule>
    <cfRule type="notContainsBlanks" dxfId="3460" priority="2828">
      <formula>LEN(TRIM(O86))&gt;0</formula>
    </cfRule>
  </conditionalFormatting>
  <conditionalFormatting sqref="O87">
    <cfRule type="cellIs" dxfId="3459" priority="2873" operator="between">
      <formula>W87</formula>
      <formula>1</formula>
    </cfRule>
    <cfRule type="cellIs" dxfId="3458" priority="2874" operator="between">
      <formula>U87</formula>
      <formula>1</formula>
    </cfRule>
    <cfRule type="cellIs" dxfId="3457" priority="2875" operator="between">
      <formula>S87</formula>
      <formula>T87</formula>
    </cfRule>
    <cfRule type="notContainsBlanks" dxfId="3456" priority="2876">
      <formula>LEN(TRIM(O87))&gt;0</formula>
    </cfRule>
  </conditionalFormatting>
  <conditionalFormatting sqref="O88">
    <cfRule type="cellIs" dxfId="3455" priority="2921" operator="between">
      <formula>W88</formula>
      <formula>1</formula>
    </cfRule>
    <cfRule type="cellIs" dxfId="3454" priority="2922" operator="between">
      <formula>U88</formula>
      <formula>1</formula>
    </cfRule>
    <cfRule type="cellIs" dxfId="3453" priority="2923" operator="between">
      <formula>S88</formula>
      <formula>T88</formula>
    </cfRule>
    <cfRule type="notContainsBlanks" dxfId="3452" priority="2924">
      <formula>LEN(TRIM(O88))&gt;0</formula>
    </cfRule>
  </conditionalFormatting>
  <conditionalFormatting sqref="O89">
    <cfRule type="cellIs" dxfId="3451" priority="2969" operator="between">
      <formula>W89</formula>
      <formula>1</formula>
    </cfRule>
    <cfRule type="cellIs" dxfId="3450" priority="2970" operator="between">
      <formula>U89</formula>
      <formula>1</formula>
    </cfRule>
    <cfRule type="cellIs" dxfId="3449" priority="2971" operator="between">
      <formula>S89</formula>
      <formula>T89</formula>
    </cfRule>
    <cfRule type="notContainsBlanks" dxfId="3448" priority="2972">
      <formula>LEN(TRIM(O89))&gt;0</formula>
    </cfRule>
  </conditionalFormatting>
  <conditionalFormatting sqref="O91">
    <cfRule type="cellIs" dxfId="3447" priority="3017" operator="between">
      <formula>W91</formula>
      <formula>1</formula>
    </cfRule>
    <cfRule type="cellIs" dxfId="3446" priority="3018" operator="between">
      <formula>U91</formula>
      <formula>1</formula>
    </cfRule>
    <cfRule type="cellIs" dxfId="3445" priority="3019" operator="between">
      <formula>S91</formula>
      <formula>T91</formula>
    </cfRule>
    <cfRule type="notContainsBlanks" dxfId="3444" priority="3020">
      <formula>LEN(TRIM(O91))&gt;0</formula>
    </cfRule>
  </conditionalFormatting>
  <conditionalFormatting sqref="O92">
    <cfRule type="cellIs" dxfId="3443" priority="3065" operator="between">
      <formula>W92</formula>
      <formula>1</formula>
    </cfRule>
    <cfRule type="cellIs" dxfId="3442" priority="3066" operator="between">
      <formula>U92</formula>
      <formula>1</formula>
    </cfRule>
    <cfRule type="cellIs" dxfId="3441" priority="3067" operator="between">
      <formula>S92</formula>
      <formula>T92</formula>
    </cfRule>
    <cfRule type="notContainsBlanks" dxfId="3440" priority="3068">
      <formula>LEN(TRIM(O92))&gt;0</formula>
    </cfRule>
  </conditionalFormatting>
  <conditionalFormatting sqref="O93">
    <cfRule type="cellIs" dxfId="3439" priority="3113" operator="between">
      <formula>W93</formula>
      <formula>1</formula>
    </cfRule>
    <cfRule type="cellIs" dxfId="3438" priority="3114" operator="between">
      <formula>U93</formula>
      <formula>1</formula>
    </cfRule>
    <cfRule type="cellIs" dxfId="3437" priority="3115" operator="between">
      <formula>S93</formula>
      <formula>T93</formula>
    </cfRule>
    <cfRule type="notContainsBlanks" dxfId="3436" priority="3116">
      <formula>LEN(TRIM(O93))&gt;0</formula>
    </cfRule>
  </conditionalFormatting>
  <conditionalFormatting sqref="O94">
    <cfRule type="cellIs" dxfId="3435" priority="3161" operator="between">
      <formula>W94</formula>
      <formula>1</formula>
    </cfRule>
    <cfRule type="cellIs" dxfId="3434" priority="3162" operator="between">
      <formula>U94</formula>
      <formula>1</formula>
    </cfRule>
    <cfRule type="cellIs" dxfId="3433" priority="3163" operator="between">
      <formula>S94</formula>
      <formula>T94</formula>
    </cfRule>
    <cfRule type="notContainsBlanks" dxfId="3432" priority="3164">
      <formula>LEN(TRIM(O94))&gt;0</formula>
    </cfRule>
  </conditionalFormatting>
  <conditionalFormatting sqref="P16">
    <cfRule type="cellIs" dxfId="3431" priority="45" operator="between">
      <formula>W16</formula>
      <formula>1</formula>
    </cfRule>
    <cfRule type="cellIs" dxfId="3430" priority="46" operator="between">
      <formula>U16</formula>
      <formula>1</formula>
    </cfRule>
    <cfRule type="cellIs" dxfId="3429" priority="47" operator="between">
      <formula>S16</formula>
      <formula>T16</formula>
    </cfRule>
    <cfRule type="notContainsBlanks" dxfId="3428" priority="48">
      <formula>LEN(TRIM(P16))&gt;0</formula>
    </cfRule>
  </conditionalFormatting>
  <conditionalFormatting sqref="P17">
    <cfRule type="cellIs" dxfId="3427" priority="93" operator="between">
      <formula>W17</formula>
      <formula>1</formula>
    </cfRule>
    <cfRule type="cellIs" dxfId="3426" priority="94" operator="between">
      <formula>U17</formula>
      <formula>1</formula>
    </cfRule>
    <cfRule type="cellIs" dxfId="3425" priority="95" operator="between">
      <formula>S17</formula>
      <formula>T17</formula>
    </cfRule>
    <cfRule type="notContainsBlanks" dxfId="3424" priority="96">
      <formula>LEN(TRIM(P17))&gt;0</formula>
    </cfRule>
  </conditionalFormatting>
  <conditionalFormatting sqref="P18">
    <cfRule type="cellIs" dxfId="3423" priority="141" operator="between">
      <formula>W18</formula>
      <formula>1</formula>
    </cfRule>
    <cfRule type="cellIs" dxfId="3422" priority="142" operator="between">
      <formula>U18</formula>
      <formula>1</formula>
    </cfRule>
    <cfRule type="cellIs" dxfId="3421" priority="143" operator="between">
      <formula>S18</formula>
      <formula>T18</formula>
    </cfRule>
    <cfRule type="notContainsBlanks" dxfId="3420" priority="144">
      <formula>LEN(TRIM(P18))&gt;0</formula>
    </cfRule>
  </conditionalFormatting>
  <conditionalFormatting sqref="P19">
    <cfRule type="cellIs" dxfId="3419" priority="189" operator="between">
      <formula>W19</formula>
      <formula>1</formula>
    </cfRule>
    <cfRule type="cellIs" dxfId="3418" priority="190" operator="between">
      <formula>U19</formula>
      <formula>1</formula>
    </cfRule>
    <cfRule type="cellIs" dxfId="3417" priority="191" operator="between">
      <formula>S19</formula>
      <formula>T19</formula>
    </cfRule>
    <cfRule type="notContainsBlanks" dxfId="3416" priority="192">
      <formula>LEN(TRIM(P19))&gt;0</formula>
    </cfRule>
  </conditionalFormatting>
  <conditionalFormatting sqref="P20">
    <cfRule type="cellIs" dxfId="3415" priority="237" operator="between">
      <formula>W20</formula>
      <formula>1</formula>
    </cfRule>
    <cfRule type="cellIs" dxfId="3414" priority="238" operator="between">
      <formula>U20</formula>
      <formula>1</formula>
    </cfRule>
    <cfRule type="cellIs" dxfId="3413" priority="239" operator="between">
      <formula>S20</formula>
      <formula>T20</formula>
    </cfRule>
    <cfRule type="notContainsBlanks" dxfId="3412" priority="240">
      <formula>LEN(TRIM(P20))&gt;0</formula>
    </cfRule>
  </conditionalFormatting>
  <conditionalFormatting sqref="P21">
    <cfRule type="cellIs" dxfId="3411" priority="285" operator="between">
      <formula>W21</formula>
      <formula>1</formula>
    </cfRule>
    <cfRule type="cellIs" dxfId="3410" priority="286" operator="between">
      <formula>U21</formula>
      <formula>1</formula>
    </cfRule>
    <cfRule type="cellIs" dxfId="3409" priority="287" operator="between">
      <formula>S21</formula>
      <formula>T21</formula>
    </cfRule>
    <cfRule type="notContainsBlanks" dxfId="3408" priority="288">
      <formula>LEN(TRIM(P21))&gt;0</formula>
    </cfRule>
  </conditionalFormatting>
  <conditionalFormatting sqref="P22">
    <cfRule type="cellIs" dxfId="3407" priority="333" operator="between">
      <formula>W22</formula>
      <formula>1</formula>
    </cfRule>
    <cfRule type="cellIs" dxfId="3406" priority="334" operator="between">
      <formula>U22</formula>
      <formula>1</formula>
    </cfRule>
    <cfRule type="cellIs" dxfId="3405" priority="335" operator="between">
      <formula>S22</formula>
      <formula>T22</formula>
    </cfRule>
    <cfRule type="notContainsBlanks" dxfId="3404" priority="336">
      <formula>LEN(TRIM(P22))&gt;0</formula>
    </cfRule>
  </conditionalFormatting>
  <conditionalFormatting sqref="P23">
    <cfRule type="cellIs" dxfId="3403" priority="381" operator="between">
      <formula>W23</formula>
      <formula>1</formula>
    </cfRule>
    <cfRule type="cellIs" dxfId="3402" priority="382" operator="between">
      <formula>U23</formula>
      <formula>1</formula>
    </cfRule>
    <cfRule type="cellIs" dxfId="3401" priority="383" operator="between">
      <formula>S23</formula>
      <formula>T23</formula>
    </cfRule>
    <cfRule type="notContainsBlanks" dxfId="3400" priority="384">
      <formula>LEN(TRIM(P23))&gt;0</formula>
    </cfRule>
  </conditionalFormatting>
  <conditionalFormatting sqref="P24">
    <cfRule type="cellIs" dxfId="3399" priority="429" operator="between">
      <formula>W24</formula>
      <formula>1</formula>
    </cfRule>
    <cfRule type="cellIs" dxfId="3398" priority="430" operator="between">
      <formula>U24</formula>
      <formula>1</formula>
    </cfRule>
    <cfRule type="cellIs" dxfId="3397" priority="431" operator="between">
      <formula>S24</formula>
      <formula>T24</formula>
    </cfRule>
    <cfRule type="notContainsBlanks" dxfId="3396" priority="432">
      <formula>LEN(TRIM(P24))&gt;0</formula>
    </cfRule>
  </conditionalFormatting>
  <conditionalFormatting sqref="P25">
    <cfRule type="cellIs" dxfId="3395" priority="477" operator="between">
      <formula>W25</formula>
      <formula>1</formula>
    </cfRule>
    <cfRule type="cellIs" dxfId="3394" priority="478" operator="between">
      <formula>U25</formula>
      <formula>1</formula>
    </cfRule>
    <cfRule type="cellIs" dxfId="3393" priority="479" operator="between">
      <formula>S25</formula>
      <formula>T25</formula>
    </cfRule>
    <cfRule type="notContainsBlanks" dxfId="3392" priority="480">
      <formula>LEN(TRIM(P25))&gt;0</formula>
    </cfRule>
  </conditionalFormatting>
  <conditionalFormatting sqref="P26">
    <cfRule type="cellIs" dxfId="3391" priority="525" operator="between">
      <formula>W26</formula>
      <formula>1</formula>
    </cfRule>
    <cfRule type="cellIs" dxfId="3390" priority="526" operator="between">
      <formula>U26</formula>
      <formula>1</formula>
    </cfRule>
    <cfRule type="cellIs" dxfId="3389" priority="527" operator="between">
      <formula>S26</formula>
      <formula>T26</formula>
    </cfRule>
    <cfRule type="notContainsBlanks" dxfId="3388" priority="528">
      <formula>LEN(TRIM(P26))&gt;0</formula>
    </cfRule>
  </conditionalFormatting>
  <conditionalFormatting sqref="P27">
    <cfRule type="cellIs" dxfId="3387" priority="573" operator="between">
      <formula>W27</formula>
      <formula>1</formula>
    </cfRule>
    <cfRule type="cellIs" dxfId="3386" priority="574" operator="between">
      <formula>U27</formula>
      <formula>1</formula>
    </cfRule>
    <cfRule type="cellIs" dxfId="3385" priority="575" operator="between">
      <formula>S27</formula>
      <formula>T27</formula>
    </cfRule>
    <cfRule type="notContainsBlanks" dxfId="3384" priority="576">
      <formula>LEN(TRIM(P27))&gt;0</formula>
    </cfRule>
  </conditionalFormatting>
  <conditionalFormatting sqref="P31">
    <cfRule type="cellIs" dxfId="3383" priority="621" operator="between">
      <formula>W31</formula>
      <formula>1</formula>
    </cfRule>
    <cfRule type="cellIs" dxfId="3382" priority="622" operator="between">
      <formula>U31</formula>
      <formula>1</formula>
    </cfRule>
    <cfRule type="cellIs" dxfId="3381" priority="623" operator="between">
      <formula>S31</formula>
      <formula>T31</formula>
    </cfRule>
    <cfRule type="notContainsBlanks" dxfId="3380" priority="624">
      <formula>LEN(TRIM(P31))&gt;0</formula>
    </cfRule>
  </conditionalFormatting>
  <conditionalFormatting sqref="P32">
    <cfRule type="cellIs" dxfId="3379" priority="669" operator="between">
      <formula>W32</formula>
      <formula>1</formula>
    </cfRule>
    <cfRule type="cellIs" dxfId="3378" priority="670" operator="between">
      <formula>U32</formula>
      <formula>1</formula>
    </cfRule>
    <cfRule type="cellIs" dxfId="3377" priority="671" operator="between">
      <formula>S32</formula>
      <formula>T32</formula>
    </cfRule>
    <cfRule type="notContainsBlanks" dxfId="3376" priority="672">
      <formula>LEN(TRIM(P32))&gt;0</formula>
    </cfRule>
  </conditionalFormatting>
  <conditionalFormatting sqref="P33">
    <cfRule type="cellIs" dxfId="3375" priority="717" operator="between">
      <formula>W33</formula>
      <formula>1</formula>
    </cfRule>
    <cfRule type="cellIs" dxfId="3374" priority="718" operator="between">
      <formula>U33</formula>
      <formula>1</formula>
    </cfRule>
    <cfRule type="cellIs" dxfId="3373" priority="719" operator="between">
      <formula>S33</formula>
      <formula>T33</formula>
    </cfRule>
    <cfRule type="notContainsBlanks" dxfId="3372" priority="720">
      <formula>LEN(TRIM(P33))&gt;0</formula>
    </cfRule>
  </conditionalFormatting>
  <conditionalFormatting sqref="P34">
    <cfRule type="cellIs" dxfId="3371" priority="765" operator="between">
      <formula>W34</formula>
      <formula>1</formula>
    </cfRule>
    <cfRule type="cellIs" dxfId="3370" priority="766" operator="between">
      <formula>U34</formula>
      <formula>1</formula>
    </cfRule>
    <cfRule type="cellIs" dxfId="3369" priority="767" operator="between">
      <formula>S34</formula>
      <formula>T34</formula>
    </cfRule>
    <cfRule type="notContainsBlanks" dxfId="3368" priority="768">
      <formula>LEN(TRIM(P34))&gt;0</formula>
    </cfRule>
  </conditionalFormatting>
  <conditionalFormatting sqref="P35">
    <cfRule type="cellIs" dxfId="3367" priority="813" operator="between">
      <formula>W35</formula>
      <formula>1</formula>
    </cfRule>
    <cfRule type="cellIs" dxfId="3366" priority="814" operator="between">
      <formula>U35</formula>
      <formula>1</formula>
    </cfRule>
    <cfRule type="cellIs" dxfId="3365" priority="815" operator="between">
      <formula>S35</formula>
      <formula>T35</formula>
    </cfRule>
    <cfRule type="notContainsBlanks" dxfId="3364" priority="816">
      <formula>LEN(TRIM(P35))&gt;0</formula>
    </cfRule>
  </conditionalFormatting>
  <conditionalFormatting sqref="P36">
    <cfRule type="cellIs" dxfId="3363" priority="861" operator="between">
      <formula>W36</formula>
      <formula>1</formula>
    </cfRule>
    <cfRule type="cellIs" dxfId="3362" priority="862" operator="between">
      <formula>U36</formula>
      <formula>1</formula>
    </cfRule>
    <cfRule type="cellIs" dxfId="3361" priority="863" operator="between">
      <formula>S36</formula>
      <formula>T36</formula>
    </cfRule>
    <cfRule type="notContainsBlanks" dxfId="3360" priority="864">
      <formula>LEN(TRIM(P36))&gt;0</formula>
    </cfRule>
  </conditionalFormatting>
  <conditionalFormatting sqref="P37">
    <cfRule type="cellIs" dxfId="3359" priority="909" operator="between">
      <formula>W37</formula>
      <formula>1</formula>
    </cfRule>
    <cfRule type="cellIs" dxfId="3358" priority="910" operator="between">
      <formula>U37</formula>
      <formula>1</formula>
    </cfRule>
    <cfRule type="cellIs" dxfId="3357" priority="911" operator="between">
      <formula>S37</formula>
      <formula>T37</formula>
    </cfRule>
    <cfRule type="notContainsBlanks" dxfId="3356" priority="912">
      <formula>LEN(TRIM(P37))&gt;0</formula>
    </cfRule>
  </conditionalFormatting>
  <conditionalFormatting sqref="P38">
    <cfRule type="cellIs" dxfId="3355" priority="957" operator="between">
      <formula>W38</formula>
      <formula>1</formula>
    </cfRule>
    <cfRule type="cellIs" dxfId="3354" priority="958" operator="between">
      <formula>U38</formula>
      <formula>1</formula>
    </cfRule>
    <cfRule type="cellIs" dxfId="3353" priority="959" operator="between">
      <formula>S38</formula>
      <formula>T38</formula>
    </cfRule>
    <cfRule type="notContainsBlanks" dxfId="3352" priority="960">
      <formula>LEN(TRIM(P38))&gt;0</formula>
    </cfRule>
  </conditionalFormatting>
  <conditionalFormatting sqref="P39">
    <cfRule type="cellIs" dxfId="3351" priority="1005" operator="between">
      <formula>W39</formula>
      <formula>1</formula>
    </cfRule>
    <cfRule type="cellIs" dxfId="3350" priority="1006" operator="between">
      <formula>U39</formula>
      <formula>1</formula>
    </cfRule>
    <cfRule type="cellIs" dxfId="3349" priority="1007" operator="between">
      <formula>S39</formula>
      <formula>T39</formula>
    </cfRule>
    <cfRule type="notContainsBlanks" dxfId="3348" priority="1008">
      <formula>LEN(TRIM(P39))&gt;0</formula>
    </cfRule>
  </conditionalFormatting>
  <conditionalFormatting sqref="P40">
    <cfRule type="cellIs" dxfId="3347" priority="1053" operator="between">
      <formula>W40</formula>
      <formula>1</formula>
    </cfRule>
    <cfRule type="cellIs" dxfId="3346" priority="1054" operator="between">
      <formula>U40</formula>
      <formula>1</formula>
    </cfRule>
    <cfRule type="cellIs" dxfId="3345" priority="1055" operator="between">
      <formula>S40</formula>
      <formula>T40</formula>
    </cfRule>
    <cfRule type="notContainsBlanks" dxfId="3344" priority="1056">
      <formula>LEN(TRIM(P40))&gt;0</formula>
    </cfRule>
  </conditionalFormatting>
  <conditionalFormatting sqref="P41">
    <cfRule type="cellIs" dxfId="3343" priority="1101" operator="between">
      <formula>W41</formula>
      <formula>1</formula>
    </cfRule>
    <cfRule type="cellIs" dxfId="3342" priority="1102" operator="between">
      <formula>U41</formula>
      <formula>1</formula>
    </cfRule>
    <cfRule type="cellIs" dxfId="3341" priority="1103" operator="between">
      <formula>S41</formula>
      <formula>T41</formula>
    </cfRule>
    <cfRule type="notContainsBlanks" dxfId="3340" priority="1104">
      <formula>LEN(TRIM(P41))&gt;0</formula>
    </cfRule>
  </conditionalFormatting>
  <conditionalFormatting sqref="P42">
    <cfRule type="cellIs" dxfId="3339" priority="1149" operator="between">
      <formula>W42</formula>
      <formula>1</formula>
    </cfRule>
    <cfRule type="cellIs" dxfId="3338" priority="1150" operator="between">
      <formula>U42</formula>
      <formula>1</formula>
    </cfRule>
    <cfRule type="cellIs" dxfId="3337" priority="1151" operator="between">
      <formula>S42</formula>
      <formula>T42</formula>
    </cfRule>
    <cfRule type="notContainsBlanks" dxfId="3336" priority="1152">
      <formula>LEN(TRIM(P42))&gt;0</formula>
    </cfRule>
  </conditionalFormatting>
  <conditionalFormatting sqref="P43">
    <cfRule type="cellIs" dxfId="3335" priority="1197" operator="between">
      <formula>W43</formula>
      <formula>1</formula>
    </cfRule>
    <cfRule type="cellIs" dxfId="3334" priority="1198" operator="between">
      <formula>U43</formula>
      <formula>1</formula>
    </cfRule>
    <cfRule type="cellIs" dxfId="3333" priority="1199" operator="between">
      <formula>S43</formula>
      <formula>T43</formula>
    </cfRule>
    <cfRule type="notContainsBlanks" dxfId="3332" priority="1200">
      <formula>LEN(TRIM(P43))&gt;0</formula>
    </cfRule>
  </conditionalFormatting>
  <conditionalFormatting sqref="P44">
    <cfRule type="cellIs" dxfId="3331" priority="1245" operator="between">
      <formula>W44</formula>
      <formula>1</formula>
    </cfRule>
    <cfRule type="cellIs" dxfId="3330" priority="1246" operator="between">
      <formula>U44</formula>
      <formula>1</formula>
    </cfRule>
    <cfRule type="cellIs" dxfId="3329" priority="1247" operator="between">
      <formula>S44</formula>
      <formula>T44</formula>
    </cfRule>
    <cfRule type="notContainsBlanks" dxfId="3328" priority="1248">
      <formula>LEN(TRIM(P44))&gt;0</formula>
    </cfRule>
  </conditionalFormatting>
  <conditionalFormatting sqref="P45">
    <cfRule type="cellIs" dxfId="3327" priority="1293" operator="between">
      <formula>W45</formula>
      <formula>1</formula>
    </cfRule>
    <cfRule type="cellIs" dxfId="3326" priority="1294" operator="between">
      <formula>U45</formula>
      <formula>1</formula>
    </cfRule>
    <cfRule type="cellIs" dxfId="3325" priority="1295" operator="between">
      <formula>S45</formula>
      <formula>T45</formula>
    </cfRule>
    <cfRule type="notContainsBlanks" dxfId="3324" priority="1296">
      <formula>LEN(TRIM(P45))&gt;0</formula>
    </cfRule>
  </conditionalFormatting>
  <conditionalFormatting sqref="P46">
    <cfRule type="cellIs" dxfId="3323" priority="1341" operator="between">
      <formula>W46</formula>
      <formula>1</formula>
    </cfRule>
    <cfRule type="cellIs" dxfId="3322" priority="1342" operator="between">
      <formula>U46</formula>
      <formula>1</formula>
    </cfRule>
    <cfRule type="cellIs" dxfId="3321" priority="1343" operator="between">
      <formula>S46</formula>
      <formula>T46</formula>
    </cfRule>
    <cfRule type="notContainsBlanks" dxfId="3320" priority="1344">
      <formula>LEN(TRIM(P46))&gt;0</formula>
    </cfRule>
  </conditionalFormatting>
  <conditionalFormatting sqref="P47">
    <cfRule type="cellIs" dxfId="3319" priority="1389" operator="between">
      <formula>W47</formula>
      <formula>1</formula>
    </cfRule>
    <cfRule type="cellIs" dxfId="3318" priority="1390" operator="between">
      <formula>U47</formula>
      <formula>1</formula>
    </cfRule>
    <cfRule type="cellIs" dxfId="3317" priority="1391" operator="between">
      <formula>S47</formula>
      <formula>T47</formula>
    </cfRule>
    <cfRule type="notContainsBlanks" dxfId="3316" priority="1392">
      <formula>LEN(TRIM(P47))&gt;0</formula>
    </cfRule>
  </conditionalFormatting>
  <conditionalFormatting sqref="P48">
    <cfRule type="cellIs" dxfId="3315" priority="1437" operator="between">
      <formula>W48</formula>
      <formula>1</formula>
    </cfRule>
    <cfRule type="cellIs" dxfId="3314" priority="1438" operator="between">
      <formula>U48</formula>
      <formula>1</formula>
    </cfRule>
    <cfRule type="cellIs" dxfId="3313" priority="1439" operator="between">
      <formula>S48</formula>
      <formula>T48</formula>
    </cfRule>
    <cfRule type="notContainsBlanks" dxfId="3312" priority="1440">
      <formula>LEN(TRIM(P48))&gt;0</formula>
    </cfRule>
  </conditionalFormatting>
  <conditionalFormatting sqref="P49">
    <cfRule type="cellIs" dxfId="3311" priority="1485" operator="between">
      <formula>W49</formula>
      <formula>1</formula>
    </cfRule>
    <cfRule type="cellIs" dxfId="3310" priority="1486" operator="between">
      <formula>U49</formula>
      <formula>1</formula>
    </cfRule>
    <cfRule type="cellIs" dxfId="3309" priority="1487" operator="between">
      <formula>S49</formula>
      <formula>T49</formula>
    </cfRule>
    <cfRule type="notContainsBlanks" dxfId="3308" priority="1488">
      <formula>LEN(TRIM(P49))&gt;0</formula>
    </cfRule>
  </conditionalFormatting>
  <conditionalFormatting sqref="P50">
    <cfRule type="cellIs" dxfId="3307" priority="1533" operator="between">
      <formula>W50</formula>
      <formula>1</formula>
    </cfRule>
    <cfRule type="cellIs" dxfId="3306" priority="1534" operator="between">
      <formula>U50</formula>
      <formula>1</formula>
    </cfRule>
    <cfRule type="cellIs" dxfId="3305" priority="1535" operator="between">
      <formula>S50</formula>
      <formula>T50</formula>
    </cfRule>
    <cfRule type="notContainsBlanks" dxfId="3304" priority="1536">
      <formula>LEN(TRIM(P50))&gt;0</formula>
    </cfRule>
  </conditionalFormatting>
  <conditionalFormatting sqref="P51">
    <cfRule type="cellIs" dxfId="3303" priority="1581" operator="between">
      <formula>W51</formula>
      <formula>1</formula>
    </cfRule>
    <cfRule type="cellIs" dxfId="3302" priority="1582" operator="between">
      <formula>U51</formula>
      <formula>1</formula>
    </cfRule>
    <cfRule type="cellIs" dxfId="3301" priority="1583" operator="between">
      <formula>S51</formula>
      <formula>T51</formula>
    </cfRule>
    <cfRule type="notContainsBlanks" dxfId="3300" priority="1584">
      <formula>LEN(TRIM(P51))&gt;0</formula>
    </cfRule>
  </conditionalFormatting>
  <conditionalFormatting sqref="P52">
    <cfRule type="cellIs" dxfId="3299" priority="1629" operator="between">
      <formula>W52</formula>
      <formula>1</formula>
    </cfRule>
    <cfRule type="cellIs" dxfId="3298" priority="1630" operator="between">
      <formula>U52</formula>
      <formula>1</formula>
    </cfRule>
    <cfRule type="cellIs" dxfId="3297" priority="1631" operator="between">
      <formula>S52</formula>
      <formula>T52</formula>
    </cfRule>
    <cfRule type="notContainsBlanks" dxfId="3296" priority="1632">
      <formula>LEN(TRIM(P52))&gt;0</formula>
    </cfRule>
  </conditionalFormatting>
  <conditionalFormatting sqref="P53">
    <cfRule type="cellIs" dxfId="3295" priority="1677" operator="between">
      <formula>W53</formula>
      <formula>1</formula>
    </cfRule>
    <cfRule type="cellIs" dxfId="3294" priority="1678" operator="between">
      <formula>U53</formula>
      <formula>1</formula>
    </cfRule>
    <cfRule type="cellIs" dxfId="3293" priority="1679" operator="between">
      <formula>S53</formula>
      <formula>T53</formula>
    </cfRule>
    <cfRule type="notContainsBlanks" dxfId="3292" priority="1680">
      <formula>LEN(TRIM(P53))&gt;0</formula>
    </cfRule>
  </conditionalFormatting>
  <conditionalFormatting sqref="P54">
    <cfRule type="cellIs" dxfId="3291" priority="1725" operator="between">
      <formula>W54</formula>
      <formula>1</formula>
    </cfRule>
    <cfRule type="cellIs" dxfId="3290" priority="1726" operator="between">
      <formula>U54</formula>
      <formula>1</formula>
    </cfRule>
    <cfRule type="cellIs" dxfId="3289" priority="1727" operator="between">
      <formula>S54</formula>
      <formula>T54</formula>
    </cfRule>
    <cfRule type="notContainsBlanks" dxfId="3288" priority="1728">
      <formula>LEN(TRIM(P54))&gt;0</formula>
    </cfRule>
  </conditionalFormatting>
  <conditionalFormatting sqref="P56">
    <cfRule type="cellIs" dxfId="3287" priority="1773" operator="between">
      <formula>W56</formula>
      <formula>1</formula>
    </cfRule>
    <cfRule type="cellIs" dxfId="3286" priority="1774" operator="between">
      <formula>U56</formula>
      <formula>1</formula>
    </cfRule>
    <cfRule type="cellIs" dxfId="3285" priority="1775" operator="between">
      <formula>S56</formula>
      <formula>T56</formula>
    </cfRule>
    <cfRule type="notContainsBlanks" dxfId="3284" priority="1776">
      <formula>LEN(TRIM(P56))&gt;0</formula>
    </cfRule>
  </conditionalFormatting>
  <conditionalFormatting sqref="P57">
    <cfRule type="cellIs" dxfId="3283" priority="1821" operator="between">
      <formula>W57</formula>
      <formula>1</formula>
    </cfRule>
    <cfRule type="cellIs" dxfId="3282" priority="1822" operator="between">
      <formula>U57</formula>
      <formula>1</formula>
    </cfRule>
    <cfRule type="cellIs" dxfId="3281" priority="1823" operator="between">
      <formula>S57</formula>
      <formula>T57</formula>
    </cfRule>
    <cfRule type="notContainsBlanks" dxfId="3280" priority="1824">
      <formula>LEN(TRIM(P57))&gt;0</formula>
    </cfRule>
  </conditionalFormatting>
  <conditionalFormatting sqref="P58">
    <cfRule type="cellIs" dxfId="3279" priority="1869" operator="between">
      <formula>W58</formula>
      <formula>1</formula>
    </cfRule>
    <cfRule type="cellIs" dxfId="3278" priority="1870" operator="between">
      <formula>U58</formula>
      <formula>1</formula>
    </cfRule>
    <cfRule type="cellIs" dxfId="3277" priority="1871" operator="between">
      <formula>S58</formula>
      <formula>T58</formula>
    </cfRule>
    <cfRule type="notContainsBlanks" dxfId="3276" priority="1872">
      <formula>LEN(TRIM(P58))&gt;0</formula>
    </cfRule>
  </conditionalFormatting>
  <conditionalFormatting sqref="P59">
    <cfRule type="cellIs" dxfId="3275" priority="1917" operator="between">
      <formula>W59</formula>
      <formula>1</formula>
    </cfRule>
    <cfRule type="cellIs" dxfId="3274" priority="1918" operator="between">
      <formula>U59</formula>
      <formula>1</formula>
    </cfRule>
    <cfRule type="cellIs" dxfId="3273" priority="1919" operator="between">
      <formula>S59</formula>
      <formula>T59</formula>
    </cfRule>
    <cfRule type="notContainsBlanks" dxfId="3272" priority="1920">
      <formula>LEN(TRIM(P59))&gt;0</formula>
    </cfRule>
  </conditionalFormatting>
  <conditionalFormatting sqref="P60">
    <cfRule type="cellIs" dxfId="3271" priority="1965" operator="between">
      <formula>W60</formula>
      <formula>1</formula>
    </cfRule>
    <cfRule type="cellIs" dxfId="3270" priority="1966" operator="between">
      <formula>U60</formula>
      <formula>1</formula>
    </cfRule>
    <cfRule type="cellIs" dxfId="3269" priority="1967" operator="between">
      <formula>S60</formula>
      <formula>T60</formula>
    </cfRule>
    <cfRule type="notContainsBlanks" dxfId="3268" priority="1968">
      <formula>LEN(TRIM(P60))&gt;0</formula>
    </cfRule>
  </conditionalFormatting>
  <conditionalFormatting sqref="P61">
    <cfRule type="cellIs" dxfId="3267" priority="2013" operator="between">
      <formula>W61</formula>
      <formula>1</formula>
    </cfRule>
    <cfRule type="cellIs" dxfId="3266" priority="2014" operator="between">
      <formula>U61</formula>
      <formula>1</formula>
    </cfRule>
    <cfRule type="cellIs" dxfId="3265" priority="2015" operator="between">
      <formula>S61</formula>
      <formula>T61</formula>
    </cfRule>
    <cfRule type="notContainsBlanks" dxfId="3264" priority="2016">
      <formula>LEN(TRIM(P61))&gt;0</formula>
    </cfRule>
  </conditionalFormatting>
  <conditionalFormatting sqref="P62">
    <cfRule type="cellIs" dxfId="3263" priority="2061" operator="between">
      <formula>W62</formula>
      <formula>1</formula>
    </cfRule>
    <cfRule type="cellIs" dxfId="3262" priority="2062" operator="between">
      <formula>U62</formula>
      <formula>1</formula>
    </cfRule>
    <cfRule type="cellIs" dxfId="3261" priority="2063" operator="between">
      <formula>S62</formula>
      <formula>T62</formula>
    </cfRule>
    <cfRule type="notContainsBlanks" dxfId="3260" priority="2064">
      <formula>LEN(TRIM(P62))&gt;0</formula>
    </cfRule>
  </conditionalFormatting>
  <conditionalFormatting sqref="P63">
    <cfRule type="cellIs" dxfId="3259" priority="2109" operator="between">
      <formula>W63</formula>
      <formula>1</formula>
    </cfRule>
    <cfRule type="cellIs" dxfId="3258" priority="2110" operator="between">
      <formula>U63</formula>
      <formula>1</formula>
    </cfRule>
    <cfRule type="cellIs" dxfId="3257" priority="2111" operator="between">
      <formula>S63</formula>
      <formula>T63</formula>
    </cfRule>
    <cfRule type="notContainsBlanks" dxfId="3256" priority="2112">
      <formula>LEN(TRIM(P63))&gt;0</formula>
    </cfRule>
  </conditionalFormatting>
  <conditionalFormatting sqref="P64">
    <cfRule type="cellIs" dxfId="3255" priority="2157" operator="between">
      <formula>W64</formula>
      <formula>1</formula>
    </cfRule>
    <cfRule type="cellIs" dxfId="3254" priority="2158" operator="between">
      <formula>U64</formula>
      <formula>1</formula>
    </cfRule>
    <cfRule type="cellIs" dxfId="3253" priority="2159" operator="between">
      <formula>S64</formula>
      <formula>T64</formula>
    </cfRule>
    <cfRule type="notContainsBlanks" dxfId="3252" priority="2160">
      <formula>LEN(TRIM(P64))&gt;0</formula>
    </cfRule>
  </conditionalFormatting>
  <conditionalFormatting sqref="P68">
    <cfRule type="cellIs" dxfId="3251" priority="2205" operator="between">
      <formula>W68</formula>
      <formula>1</formula>
    </cfRule>
    <cfRule type="cellIs" dxfId="3250" priority="2206" operator="between">
      <formula>U68</formula>
      <formula>1</formula>
    </cfRule>
    <cfRule type="cellIs" dxfId="3249" priority="2207" operator="between">
      <formula>S68</formula>
      <formula>T68</formula>
    </cfRule>
    <cfRule type="notContainsBlanks" dxfId="3248" priority="2208">
      <formula>LEN(TRIM(P68))&gt;0</formula>
    </cfRule>
  </conditionalFormatting>
  <conditionalFormatting sqref="P69">
    <cfRule type="cellIs" dxfId="3247" priority="2253" operator="between">
      <formula>W69</formula>
      <formula>1</formula>
    </cfRule>
    <cfRule type="cellIs" dxfId="3246" priority="2254" operator="between">
      <formula>U69</formula>
      <formula>1</formula>
    </cfRule>
    <cfRule type="cellIs" dxfId="3245" priority="2255" operator="between">
      <formula>S69</formula>
      <formula>T69</formula>
    </cfRule>
    <cfRule type="notContainsBlanks" dxfId="3244" priority="2256">
      <formula>LEN(TRIM(P69))&gt;0</formula>
    </cfRule>
  </conditionalFormatting>
  <conditionalFormatting sqref="P70">
    <cfRule type="cellIs" dxfId="3243" priority="2301" operator="between">
      <formula>W70</formula>
      <formula>1</formula>
    </cfRule>
    <cfRule type="cellIs" dxfId="3242" priority="2302" operator="between">
      <formula>U70</formula>
      <formula>1</formula>
    </cfRule>
    <cfRule type="cellIs" dxfId="3241" priority="2303" operator="between">
      <formula>S70</formula>
      <formula>T70</formula>
    </cfRule>
    <cfRule type="notContainsBlanks" dxfId="3240" priority="2304">
      <formula>LEN(TRIM(P70))&gt;0</formula>
    </cfRule>
  </conditionalFormatting>
  <conditionalFormatting sqref="P71">
    <cfRule type="cellIs" dxfId="3239" priority="2349" operator="between">
      <formula>W71</formula>
      <formula>1</formula>
    </cfRule>
    <cfRule type="cellIs" dxfId="3238" priority="2350" operator="between">
      <formula>U71</formula>
      <formula>1</formula>
    </cfRule>
    <cfRule type="cellIs" dxfId="3237" priority="2351" operator="between">
      <formula>S71</formula>
      <formula>T71</formula>
    </cfRule>
    <cfRule type="notContainsBlanks" dxfId="3236" priority="2352">
      <formula>LEN(TRIM(P71))&gt;0</formula>
    </cfRule>
  </conditionalFormatting>
  <conditionalFormatting sqref="P72">
    <cfRule type="cellIs" dxfId="3235" priority="2397" operator="between">
      <formula>W72</formula>
      <formula>1</formula>
    </cfRule>
    <cfRule type="cellIs" dxfId="3234" priority="2398" operator="between">
      <formula>U72</formula>
      <formula>1</formula>
    </cfRule>
    <cfRule type="cellIs" dxfId="3233" priority="2399" operator="between">
      <formula>S72</formula>
      <formula>T72</formula>
    </cfRule>
    <cfRule type="notContainsBlanks" dxfId="3232" priority="2400">
      <formula>LEN(TRIM(P72))&gt;0</formula>
    </cfRule>
  </conditionalFormatting>
  <conditionalFormatting sqref="P73">
    <cfRule type="cellIs" dxfId="3231" priority="2445" operator="between">
      <formula>W73</formula>
      <formula>1</formula>
    </cfRule>
    <cfRule type="cellIs" dxfId="3230" priority="2446" operator="between">
      <formula>U73</formula>
      <formula>1</formula>
    </cfRule>
    <cfRule type="cellIs" dxfId="3229" priority="2447" operator="between">
      <formula>S73</formula>
      <formula>T73</formula>
    </cfRule>
    <cfRule type="notContainsBlanks" dxfId="3228" priority="2448">
      <formula>LEN(TRIM(P73))&gt;0</formula>
    </cfRule>
  </conditionalFormatting>
  <conditionalFormatting sqref="P74">
    <cfRule type="cellIs" dxfId="3227" priority="2493" operator="between">
      <formula>W74</formula>
      <formula>1</formula>
    </cfRule>
    <cfRule type="cellIs" dxfId="3226" priority="2494" operator="between">
      <formula>U74</formula>
      <formula>1</formula>
    </cfRule>
    <cfRule type="cellIs" dxfId="3225" priority="2495" operator="between">
      <formula>S74</formula>
      <formula>T74</formula>
    </cfRule>
    <cfRule type="notContainsBlanks" dxfId="3224" priority="2496">
      <formula>LEN(TRIM(P74))&gt;0</formula>
    </cfRule>
  </conditionalFormatting>
  <conditionalFormatting sqref="P75">
    <cfRule type="cellIs" dxfId="3223" priority="2541" operator="between">
      <formula>W75</formula>
      <formula>1</formula>
    </cfRule>
    <cfRule type="cellIs" dxfId="3222" priority="2542" operator="between">
      <formula>U75</formula>
      <formula>1</formula>
    </cfRule>
    <cfRule type="cellIs" dxfId="3221" priority="2543" operator="between">
      <formula>S75</formula>
      <formula>T75</formula>
    </cfRule>
    <cfRule type="notContainsBlanks" dxfId="3220" priority="2544">
      <formula>LEN(TRIM(P75))&gt;0</formula>
    </cfRule>
  </conditionalFormatting>
  <conditionalFormatting sqref="P76">
    <cfRule type="cellIs" dxfId="3219" priority="2589" operator="between">
      <formula>W76</formula>
      <formula>1</formula>
    </cfRule>
    <cfRule type="cellIs" dxfId="3218" priority="2590" operator="between">
      <formula>U76</formula>
      <formula>1</formula>
    </cfRule>
    <cfRule type="cellIs" dxfId="3217" priority="2591" operator="between">
      <formula>S76</formula>
      <formula>T76</formula>
    </cfRule>
    <cfRule type="notContainsBlanks" dxfId="3216" priority="2592">
      <formula>LEN(TRIM(P76))&gt;0</formula>
    </cfRule>
  </conditionalFormatting>
  <conditionalFormatting sqref="P81">
    <cfRule type="cellIs" dxfId="3215" priority="2637" operator="between">
      <formula>W81</formula>
      <formula>1</formula>
    </cfRule>
    <cfRule type="cellIs" dxfId="3214" priority="2638" operator="between">
      <formula>U81</formula>
      <formula>1</formula>
    </cfRule>
    <cfRule type="cellIs" dxfId="3213" priority="2639" operator="between">
      <formula>S81</formula>
      <formula>T81</formula>
    </cfRule>
    <cfRule type="notContainsBlanks" dxfId="3212" priority="2640">
      <formula>LEN(TRIM(P81))&gt;0</formula>
    </cfRule>
  </conditionalFormatting>
  <conditionalFormatting sqref="P82">
    <cfRule type="cellIs" dxfId="3211" priority="2685" operator="between">
      <formula>W82</formula>
      <formula>1</formula>
    </cfRule>
    <cfRule type="cellIs" dxfId="3210" priority="2686" operator="between">
      <formula>U82</formula>
      <formula>1</formula>
    </cfRule>
    <cfRule type="cellIs" dxfId="3209" priority="2687" operator="between">
      <formula>S82</formula>
      <formula>T82</formula>
    </cfRule>
    <cfRule type="notContainsBlanks" dxfId="3208" priority="2688">
      <formula>LEN(TRIM(P82))&gt;0</formula>
    </cfRule>
  </conditionalFormatting>
  <conditionalFormatting sqref="P83">
    <cfRule type="cellIs" dxfId="3207" priority="2733" operator="between">
      <formula>W83</formula>
      <formula>1</formula>
    </cfRule>
    <cfRule type="cellIs" dxfId="3206" priority="2734" operator="between">
      <formula>U83</formula>
      <formula>1</formula>
    </cfRule>
    <cfRule type="cellIs" dxfId="3205" priority="2735" operator="between">
      <formula>S83</formula>
      <formula>T83</formula>
    </cfRule>
    <cfRule type="notContainsBlanks" dxfId="3204" priority="2736">
      <formula>LEN(TRIM(P83))&gt;0</formula>
    </cfRule>
  </conditionalFormatting>
  <conditionalFormatting sqref="P84">
    <cfRule type="cellIs" dxfId="3203" priority="2781" operator="between">
      <formula>W84</formula>
      <formula>1</formula>
    </cfRule>
    <cfRule type="cellIs" dxfId="3202" priority="2782" operator="between">
      <formula>U84</formula>
      <formula>1</formula>
    </cfRule>
    <cfRule type="cellIs" dxfId="3201" priority="2783" operator="between">
      <formula>S84</formula>
      <formula>T84</formula>
    </cfRule>
    <cfRule type="notContainsBlanks" dxfId="3200" priority="2784">
      <formula>LEN(TRIM(P84))&gt;0</formula>
    </cfRule>
  </conditionalFormatting>
  <conditionalFormatting sqref="P86">
    <cfRule type="cellIs" dxfId="3199" priority="2829" operator="between">
      <formula>W86</formula>
      <formula>1</formula>
    </cfRule>
    <cfRule type="cellIs" dxfId="3198" priority="2830" operator="between">
      <formula>U86</formula>
      <formula>1</formula>
    </cfRule>
    <cfRule type="cellIs" dxfId="3197" priority="2831" operator="between">
      <formula>S86</formula>
      <formula>T86</formula>
    </cfRule>
    <cfRule type="notContainsBlanks" dxfId="3196" priority="2832">
      <formula>LEN(TRIM(P86))&gt;0</formula>
    </cfRule>
  </conditionalFormatting>
  <conditionalFormatting sqref="P87">
    <cfRule type="cellIs" dxfId="3195" priority="2877" operator="between">
      <formula>W87</formula>
      <formula>1</formula>
    </cfRule>
    <cfRule type="cellIs" dxfId="3194" priority="2878" operator="between">
      <formula>U87</formula>
      <formula>1</formula>
    </cfRule>
    <cfRule type="cellIs" dxfId="3193" priority="2879" operator="between">
      <formula>S87</formula>
      <formula>T87</formula>
    </cfRule>
    <cfRule type="notContainsBlanks" dxfId="3192" priority="2880">
      <formula>LEN(TRIM(P87))&gt;0</formula>
    </cfRule>
  </conditionalFormatting>
  <conditionalFormatting sqref="P88">
    <cfRule type="cellIs" dxfId="3191" priority="2925" operator="between">
      <formula>W88</formula>
      <formula>1</formula>
    </cfRule>
    <cfRule type="cellIs" dxfId="3190" priority="2926" operator="between">
      <formula>U88</formula>
      <formula>1</formula>
    </cfRule>
    <cfRule type="cellIs" dxfId="3189" priority="2927" operator="between">
      <formula>S88</formula>
      <formula>T88</formula>
    </cfRule>
    <cfRule type="notContainsBlanks" dxfId="3188" priority="2928">
      <formula>LEN(TRIM(P88))&gt;0</formula>
    </cfRule>
  </conditionalFormatting>
  <conditionalFormatting sqref="P89">
    <cfRule type="cellIs" dxfId="3187" priority="2973" operator="between">
      <formula>W89</formula>
      <formula>1</formula>
    </cfRule>
    <cfRule type="cellIs" dxfId="3186" priority="2974" operator="between">
      <formula>U89</formula>
      <formula>1</formula>
    </cfRule>
    <cfRule type="cellIs" dxfId="3185" priority="2975" operator="between">
      <formula>S89</formula>
      <formula>T89</formula>
    </cfRule>
    <cfRule type="notContainsBlanks" dxfId="3184" priority="2976">
      <formula>LEN(TRIM(P89))&gt;0</formula>
    </cfRule>
  </conditionalFormatting>
  <conditionalFormatting sqref="P91">
    <cfRule type="cellIs" dxfId="3183" priority="3021" operator="between">
      <formula>W91</formula>
      <formula>1</formula>
    </cfRule>
    <cfRule type="cellIs" dxfId="3182" priority="3022" operator="between">
      <formula>U91</formula>
      <formula>1</formula>
    </cfRule>
    <cfRule type="cellIs" dxfId="3181" priority="3023" operator="between">
      <formula>S91</formula>
      <formula>T91</formula>
    </cfRule>
    <cfRule type="notContainsBlanks" dxfId="3180" priority="3024">
      <formula>LEN(TRIM(P91))&gt;0</formula>
    </cfRule>
  </conditionalFormatting>
  <conditionalFormatting sqref="P92">
    <cfRule type="cellIs" dxfId="3179" priority="3069" operator="between">
      <formula>W92</formula>
      <formula>1</formula>
    </cfRule>
    <cfRule type="cellIs" dxfId="3178" priority="3070" operator="between">
      <formula>U92</formula>
      <formula>1</formula>
    </cfRule>
    <cfRule type="cellIs" dxfId="3177" priority="3071" operator="between">
      <formula>S92</formula>
      <formula>T92</formula>
    </cfRule>
    <cfRule type="notContainsBlanks" dxfId="3176" priority="3072">
      <formula>LEN(TRIM(P92))&gt;0</formula>
    </cfRule>
  </conditionalFormatting>
  <conditionalFormatting sqref="P93">
    <cfRule type="cellIs" dxfId="3175" priority="3117" operator="between">
      <formula>W93</formula>
      <formula>1</formula>
    </cfRule>
    <cfRule type="cellIs" dxfId="3174" priority="3118" operator="between">
      <formula>U93</formula>
      <formula>1</formula>
    </cfRule>
    <cfRule type="cellIs" dxfId="3173" priority="3119" operator="between">
      <formula>S93</formula>
      <formula>T93</formula>
    </cfRule>
    <cfRule type="notContainsBlanks" dxfId="3172" priority="3120">
      <formula>LEN(TRIM(P93))&gt;0</formula>
    </cfRule>
  </conditionalFormatting>
  <conditionalFormatting sqref="P94">
    <cfRule type="cellIs" dxfId="3171" priority="3165" operator="between">
      <formula>W94</formula>
      <formula>1</formula>
    </cfRule>
    <cfRule type="cellIs" dxfId="3170" priority="3166" operator="between">
      <formula>U94</formula>
      <formula>1</formula>
    </cfRule>
    <cfRule type="cellIs" dxfId="3169" priority="3167" operator="between">
      <formula>S94</formula>
      <formula>T94</formula>
    </cfRule>
    <cfRule type="notContainsBlanks" dxfId="3168" priority="3168">
      <formula>LEN(TRIM(P94))&gt;0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X95"/>
  <sheetViews>
    <sheetView tabSelected="1" zoomScale="50" zoomScaleNormal="50" workbookViewId="0"/>
  </sheetViews>
  <sheetFormatPr baseColWidth="10" defaultColWidth="8.85546875" defaultRowHeight="15" x14ac:dyDescent="0.25"/>
  <cols>
    <col min="2" max="2" width="19.7109375" customWidth="1"/>
    <col min="3" max="3" width="40.7109375" customWidth="1"/>
  </cols>
  <sheetData>
    <row r="7" spans="2:24" ht="19.899999999999999" customHeight="1" x14ac:dyDescent="0.4">
      <c r="C7" s="2" t="s">
        <v>33</v>
      </c>
      <c r="R7" s="1"/>
      <c r="S7" s="1"/>
      <c r="T7" s="1"/>
      <c r="U7" s="1"/>
      <c r="V7" s="1"/>
      <c r="W7" s="1"/>
      <c r="X7" s="1"/>
    </row>
    <row r="8" spans="2:24" ht="14.45" x14ac:dyDescent="0.3">
      <c r="C8" s="1" t="s">
        <v>1</v>
      </c>
      <c r="R8" s="1"/>
      <c r="S8" s="1"/>
      <c r="T8" s="1"/>
      <c r="U8" s="1"/>
      <c r="V8" s="1"/>
      <c r="W8" s="1"/>
      <c r="X8" s="1"/>
    </row>
    <row r="9" spans="2:24" ht="14.45" x14ac:dyDescent="0.3">
      <c r="R9" s="1"/>
      <c r="S9" s="1"/>
      <c r="T9" s="1"/>
      <c r="U9" s="1"/>
      <c r="V9" s="1"/>
      <c r="W9" s="1"/>
      <c r="X9" s="1"/>
    </row>
    <row r="10" spans="2:24" ht="14.45" x14ac:dyDescent="0.3">
      <c r="R10" s="1"/>
      <c r="S10" s="1"/>
      <c r="T10" s="1"/>
      <c r="U10" s="1"/>
      <c r="V10" s="1"/>
      <c r="W10" s="1"/>
      <c r="X10" s="1"/>
    </row>
    <row r="11" spans="2:24" ht="49.15" customHeight="1" x14ac:dyDescent="0.3">
      <c r="C11" s="40" t="s">
        <v>34</v>
      </c>
      <c r="D11" s="40"/>
      <c r="E11" s="40"/>
      <c r="R11" s="1"/>
      <c r="S11" s="1"/>
      <c r="T11" s="1"/>
      <c r="U11" s="1"/>
      <c r="V11" s="1"/>
      <c r="W11" s="1"/>
      <c r="X11" s="1"/>
    </row>
    <row r="12" spans="2:24" ht="14.45" x14ac:dyDescent="0.3">
      <c r="C12" s="5" t="s">
        <v>3</v>
      </c>
      <c r="D12" s="4" t="s">
        <v>4</v>
      </c>
      <c r="E12" s="4" t="s">
        <v>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 t="s">
        <v>6</v>
      </c>
      <c r="S12" s="42" t="s">
        <v>7</v>
      </c>
      <c r="T12" s="42"/>
      <c r="U12" s="42" t="s">
        <v>8</v>
      </c>
      <c r="V12" s="42"/>
      <c r="W12" s="7" t="s">
        <v>9</v>
      </c>
    </row>
    <row r="13" spans="2:24" ht="22.5" x14ac:dyDescent="0.25">
      <c r="B13" s="8" t="s">
        <v>10</v>
      </c>
      <c r="C13" s="8" t="s">
        <v>11</v>
      </c>
      <c r="D13" s="9"/>
      <c r="E13" s="9" t="s">
        <v>12</v>
      </c>
      <c r="F13" s="9" t="s">
        <v>13</v>
      </c>
      <c r="G13" s="9" t="s">
        <v>14</v>
      </c>
      <c r="H13" s="9" t="s">
        <v>15</v>
      </c>
      <c r="I13" s="9" t="s">
        <v>16</v>
      </c>
      <c r="J13" s="9" t="s">
        <v>17</v>
      </c>
      <c r="K13" s="9" t="s">
        <v>18</v>
      </c>
      <c r="L13" s="9" t="s">
        <v>19</v>
      </c>
      <c r="M13" s="9" t="s">
        <v>20</v>
      </c>
      <c r="N13" s="9" t="s">
        <v>21</v>
      </c>
      <c r="O13" s="9" t="s">
        <v>22</v>
      </c>
      <c r="P13" s="9" t="s">
        <v>23</v>
      </c>
      <c r="Q13" s="4"/>
      <c r="R13" s="10" t="s">
        <v>24</v>
      </c>
      <c r="S13" s="10" t="s">
        <v>25</v>
      </c>
      <c r="T13" s="10" t="s">
        <v>26</v>
      </c>
      <c r="U13" s="10" t="s">
        <v>25</v>
      </c>
      <c r="V13" s="10" t="s">
        <v>26</v>
      </c>
      <c r="W13" s="10" t="s">
        <v>27</v>
      </c>
    </row>
    <row r="14" spans="2:24" ht="14.45" x14ac:dyDescent="0.3">
      <c r="B14" s="8"/>
      <c r="C14" s="8"/>
      <c r="D14" s="9"/>
      <c r="E14" s="9">
        <v>1507</v>
      </c>
      <c r="F14" s="9">
        <v>1508</v>
      </c>
      <c r="G14" s="9">
        <v>1509</v>
      </c>
      <c r="H14" s="9">
        <v>1510</v>
      </c>
      <c r="I14" s="9">
        <v>1511</v>
      </c>
      <c r="J14" s="9">
        <v>1512</v>
      </c>
      <c r="K14" s="9">
        <v>1601</v>
      </c>
      <c r="L14" s="9">
        <v>1602</v>
      </c>
      <c r="M14" s="9">
        <v>1603</v>
      </c>
      <c r="N14" s="9">
        <v>1604</v>
      </c>
      <c r="O14" s="9">
        <v>1605</v>
      </c>
      <c r="P14" s="9">
        <v>1606</v>
      </c>
      <c r="Q14" s="4"/>
      <c r="R14" s="13"/>
      <c r="S14" s="13"/>
      <c r="T14" s="13"/>
      <c r="U14" s="13"/>
      <c r="V14" s="13"/>
      <c r="W14" s="13"/>
    </row>
    <row r="15" spans="2:24" ht="14.45" x14ac:dyDescent="0.3">
      <c r="B15" s="14" t="s">
        <v>35</v>
      </c>
      <c r="C15" s="28" t="s">
        <v>36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4"/>
      <c r="R15" s="32"/>
      <c r="S15" s="32"/>
      <c r="T15" s="32"/>
      <c r="U15" s="32"/>
      <c r="V15" s="32"/>
      <c r="W15" s="32"/>
    </row>
    <row r="16" spans="2:24" ht="14.45" x14ac:dyDescent="0.3">
      <c r="B16" s="11"/>
      <c r="C16" s="15" t="s">
        <v>29</v>
      </c>
      <c r="D16" s="7"/>
      <c r="E16" s="16">
        <v>0.22</v>
      </c>
      <c r="F16" s="16">
        <v>0.27</v>
      </c>
      <c r="G16" s="16">
        <v>0.23</v>
      </c>
      <c r="H16" s="16"/>
      <c r="I16" s="16"/>
      <c r="J16" s="16"/>
      <c r="K16" s="16"/>
      <c r="L16" s="16"/>
      <c r="M16" s="16"/>
      <c r="N16" s="16"/>
      <c r="O16" s="16"/>
      <c r="P16" s="16"/>
      <c r="Q16" s="6"/>
      <c r="R16" s="17">
        <v>0.2</v>
      </c>
      <c r="S16" s="18">
        <v>0.2</v>
      </c>
      <c r="T16" s="18">
        <v>0.25</v>
      </c>
      <c r="U16" s="19">
        <v>0.25</v>
      </c>
      <c r="V16" s="19">
        <v>0.28999999999999998</v>
      </c>
      <c r="W16" s="20">
        <v>0.28999999999999998</v>
      </c>
    </row>
    <row r="17" spans="1:24" ht="14.45" x14ac:dyDescent="0.3">
      <c r="B17" s="11"/>
      <c r="C17" s="15" t="s">
        <v>30</v>
      </c>
      <c r="D17" s="7"/>
      <c r="E17" s="16">
        <v>0.42</v>
      </c>
      <c r="F17" s="16">
        <v>0.27</v>
      </c>
      <c r="G17" s="16">
        <v>0.34</v>
      </c>
      <c r="H17" s="16"/>
      <c r="I17" s="16"/>
      <c r="J17" s="16"/>
      <c r="K17" s="16"/>
      <c r="L17" s="16"/>
      <c r="M17" s="16"/>
      <c r="N17" s="16"/>
      <c r="O17" s="16"/>
      <c r="P17" s="16"/>
      <c r="Q17" s="6"/>
      <c r="R17" s="17">
        <v>0.05</v>
      </c>
      <c r="S17" s="18">
        <v>0.05</v>
      </c>
      <c r="T17" s="18">
        <v>0.3</v>
      </c>
      <c r="U17" s="19">
        <v>0.3</v>
      </c>
      <c r="V17" s="19">
        <v>0.47</v>
      </c>
      <c r="W17" s="20">
        <v>0.47</v>
      </c>
      <c r="X17" s="1"/>
    </row>
    <row r="18" spans="1:24" ht="14.45" x14ac:dyDescent="0.3">
      <c r="B18" s="11"/>
      <c r="C18" s="22" t="s">
        <v>31</v>
      </c>
      <c r="D18" s="7"/>
      <c r="E18" s="16">
        <v>0.09</v>
      </c>
      <c r="F18" s="16">
        <v>7.0000000000000007E-2</v>
      </c>
      <c r="G18" s="16">
        <v>0.08</v>
      </c>
      <c r="H18" s="16"/>
      <c r="I18" s="16"/>
      <c r="J18" s="16"/>
      <c r="K18" s="16"/>
      <c r="L18" s="16"/>
      <c r="M18" s="16"/>
      <c r="N18" s="16"/>
      <c r="O18" s="16"/>
      <c r="P18" s="16"/>
      <c r="Q18" s="6"/>
      <c r="R18" s="17">
        <v>0.01</v>
      </c>
      <c r="S18" s="18">
        <v>0.01</v>
      </c>
      <c r="T18" s="18">
        <v>0.08</v>
      </c>
      <c r="U18" s="19">
        <v>0.08</v>
      </c>
      <c r="V18" s="19">
        <v>0.12</v>
      </c>
      <c r="W18" s="20">
        <v>0.12</v>
      </c>
      <c r="X18" s="1"/>
    </row>
    <row r="19" spans="1:24" ht="14.45" x14ac:dyDescent="0.3">
      <c r="B19" s="14" t="s">
        <v>35</v>
      </c>
      <c r="C19" s="28" t="s">
        <v>37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4"/>
      <c r="R19" s="32"/>
      <c r="S19" s="32"/>
      <c r="T19" s="32"/>
      <c r="U19" s="32"/>
      <c r="V19" s="32"/>
      <c r="W19" s="32"/>
      <c r="X19" s="1"/>
    </row>
    <row r="20" spans="1:24" ht="14.45" x14ac:dyDescent="0.3">
      <c r="B20" s="11"/>
      <c r="C20" s="15" t="s">
        <v>29</v>
      </c>
      <c r="D20" s="7"/>
      <c r="E20" s="16">
        <v>0.2</v>
      </c>
      <c r="F20" s="16">
        <v>0.19</v>
      </c>
      <c r="G20" s="16">
        <v>0.19</v>
      </c>
      <c r="H20" s="16"/>
      <c r="I20" s="16"/>
      <c r="J20" s="16"/>
      <c r="K20" s="16"/>
      <c r="L20" s="16"/>
      <c r="M20" s="16"/>
      <c r="N20" s="16"/>
      <c r="O20" s="16"/>
      <c r="P20" s="16"/>
      <c r="Q20" s="6"/>
      <c r="R20" s="17">
        <v>0.2</v>
      </c>
      <c r="S20" s="18">
        <v>0.2</v>
      </c>
      <c r="T20" s="18">
        <v>0.25</v>
      </c>
      <c r="U20" s="19">
        <v>0.25</v>
      </c>
      <c r="V20" s="19">
        <v>0.28999999999999998</v>
      </c>
      <c r="W20" s="20">
        <v>0.28999999999999998</v>
      </c>
      <c r="X20" s="1"/>
    </row>
    <row r="21" spans="1:24" ht="14.45" x14ac:dyDescent="0.3">
      <c r="B21" s="11"/>
      <c r="C21" s="15" t="s">
        <v>30</v>
      </c>
      <c r="D21" s="7"/>
      <c r="E21" s="16">
        <v>0.46</v>
      </c>
      <c r="F21" s="16">
        <v>0.13</v>
      </c>
      <c r="G21" s="16">
        <v>0.24</v>
      </c>
      <c r="H21" s="16"/>
      <c r="I21" s="16"/>
      <c r="J21" s="16"/>
      <c r="K21" s="16"/>
      <c r="L21" s="16"/>
      <c r="M21" s="16"/>
      <c r="N21" s="16"/>
      <c r="O21" s="16"/>
      <c r="P21" s="16"/>
      <c r="Q21" s="6"/>
      <c r="R21" s="17">
        <v>0.05</v>
      </c>
      <c r="S21" s="18">
        <v>0.05</v>
      </c>
      <c r="T21" s="18">
        <v>0.3</v>
      </c>
      <c r="U21" s="19">
        <v>0.3</v>
      </c>
      <c r="V21" s="19">
        <v>0.47</v>
      </c>
      <c r="W21" s="20">
        <v>0.47</v>
      </c>
      <c r="X21" s="1"/>
    </row>
    <row r="22" spans="1:24" ht="14.45" x14ac:dyDescent="0.3">
      <c r="B22" s="11"/>
      <c r="C22" s="22" t="s">
        <v>31</v>
      </c>
      <c r="D22" s="7"/>
      <c r="E22" s="16">
        <v>0.09</v>
      </c>
      <c r="F22" s="16">
        <v>0.02</v>
      </c>
      <c r="G22" s="16">
        <v>0.04</v>
      </c>
      <c r="H22" s="16"/>
      <c r="I22" s="16"/>
      <c r="J22" s="16"/>
      <c r="K22" s="16"/>
      <c r="L22" s="16"/>
      <c r="M22" s="16"/>
      <c r="N22" s="16"/>
      <c r="O22" s="16"/>
      <c r="P22" s="16"/>
      <c r="Q22" s="6"/>
      <c r="R22" s="17">
        <v>0.01</v>
      </c>
      <c r="S22" s="18">
        <v>0.01</v>
      </c>
      <c r="T22" s="18">
        <v>0.08</v>
      </c>
      <c r="U22" s="19">
        <v>0.08</v>
      </c>
      <c r="V22" s="19">
        <v>0.12</v>
      </c>
      <c r="W22" s="20">
        <v>0.12</v>
      </c>
      <c r="X22" s="1"/>
    </row>
    <row r="23" spans="1:24" ht="14.45" x14ac:dyDescent="0.3">
      <c r="B23" s="14" t="s">
        <v>35</v>
      </c>
      <c r="C23" s="28" t="s">
        <v>38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4"/>
      <c r="R23" s="32"/>
      <c r="S23" s="32"/>
      <c r="T23" s="32"/>
      <c r="U23" s="32"/>
      <c r="V23" s="32"/>
      <c r="W23" s="32"/>
      <c r="X23" s="1"/>
    </row>
    <row r="24" spans="1:24" ht="14.45" x14ac:dyDescent="0.3">
      <c r="B24" s="11"/>
      <c r="C24" s="15" t="s">
        <v>29</v>
      </c>
      <c r="D24" s="7"/>
      <c r="E24" s="7"/>
      <c r="F24" s="7"/>
      <c r="G24" s="7"/>
      <c r="H24" s="7"/>
      <c r="I24" s="16">
        <v>0.38</v>
      </c>
      <c r="J24" s="16">
        <v>0.28999999999999998</v>
      </c>
      <c r="K24" s="16">
        <v>0.28000000000000003</v>
      </c>
      <c r="L24" s="16"/>
      <c r="M24" s="16"/>
      <c r="N24" s="16"/>
      <c r="O24" s="16"/>
      <c r="P24" s="16"/>
      <c r="Q24" s="6"/>
      <c r="R24" s="17">
        <v>0.2</v>
      </c>
      <c r="S24" s="18">
        <v>0.2</v>
      </c>
      <c r="T24" s="18">
        <v>0.25</v>
      </c>
      <c r="U24" s="19">
        <v>0.25</v>
      </c>
      <c r="V24" s="19">
        <v>0.28999999999999998</v>
      </c>
      <c r="W24" s="20">
        <v>0.28999999999999998</v>
      </c>
      <c r="X24" s="1"/>
    </row>
    <row r="25" spans="1:24" ht="14.45" x14ac:dyDescent="0.3">
      <c r="B25" s="11"/>
      <c r="C25" s="15" t="s">
        <v>30</v>
      </c>
      <c r="D25" s="7"/>
      <c r="E25" s="7"/>
      <c r="F25" s="7"/>
      <c r="G25" s="7"/>
      <c r="H25" s="7"/>
      <c r="I25" s="16">
        <v>0.55000000000000004</v>
      </c>
      <c r="J25" s="16">
        <v>0.49</v>
      </c>
      <c r="K25" s="16">
        <v>0.56000000000000005</v>
      </c>
      <c r="L25" s="16"/>
      <c r="M25" s="16"/>
      <c r="N25" s="16"/>
      <c r="O25" s="16"/>
      <c r="P25" s="16"/>
      <c r="Q25" s="6"/>
      <c r="R25" s="17">
        <v>0.05</v>
      </c>
      <c r="S25" s="18">
        <v>0.05</v>
      </c>
      <c r="T25" s="18">
        <v>0.3</v>
      </c>
      <c r="U25" s="19">
        <v>0.3</v>
      </c>
      <c r="V25" s="19">
        <v>0.47</v>
      </c>
      <c r="W25" s="20">
        <v>0.47</v>
      </c>
      <c r="X25" s="1"/>
    </row>
    <row r="26" spans="1:24" ht="14.45" x14ac:dyDescent="0.3">
      <c r="B26" s="11"/>
      <c r="C26" s="22" t="s">
        <v>31</v>
      </c>
      <c r="D26" s="7"/>
      <c r="E26" s="7"/>
      <c r="F26" s="7"/>
      <c r="G26" s="7"/>
      <c r="H26" s="7"/>
      <c r="I26" s="16">
        <v>0.21</v>
      </c>
      <c r="J26" s="16">
        <v>0.14000000000000001</v>
      </c>
      <c r="K26" s="16">
        <v>0.16</v>
      </c>
      <c r="L26" s="16"/>
      <c r="M26" s="16"/>
      <c r="N26" s="16"/>
      <c r="O26" s="16"/>
      <c r="P26" s="16"/>
      <c r="Q26" s="6"/>
      <c r="R26" s="17">
        <v>0.01</v>
      </c>
      <c r="S26" s="18">
        <v>0.01</v>
      </c>
      <c r="T26" s="18">
        <v>0.08</v>
      </c>
      <c r="U26" s="19">
        <v>0.08</v>
      </c>
      <c r="V26" s="19">
        <v>0.12</v>
      </c>
      <c r="W26" s="20">
        <v>0.12</v>
      </c>
      <c r="X26" s="1"/>
    </row>
    <row r="27" spans="1:24" ht="14.45" x14ac:dyDescent="0.3">
      <c r="B27" s="14" t="s">
        <v>35</v>
      </c>
      <c r="C27" s="28" t="s">
        <v>60</v>
      </c>
      <c r="D27" s="12"/>
      <c r="E27" s="12"/>
      <c r="F27" s="12"/>
      <c r="G27" s="12"/>
      <c r="H27" s="12"/>
      <c r="I27" s="12"/>
      <c r="J27" s="12"/>
      <c r="K27" s="12"/>
      <c r="L27" s="12"/>
      <c r="M27" s="9"/>
      <c r="N27" s="9"/>
      <c r="O27" s="9"/>
      <c r="P27" s="9"/>
      <c r="R27" s="24"/>
      <c r="S27" s="24"/>
      <c r="T27" s="24"/>
      <c r="U27" s="24"/>
      <c r="V27" s="24"/>
      <c r="W27" s="24"/>
      <c r="X27" s="1"/>
    </row>
    <row r="28" spans="1:24" ht="14.45" x14ac:dyDescent="0.3">
      <c r="B28" s="11"/>
      <c r="C28" s="15" t="s">
        <v>29</v>
      </c>
      <c r="D28" s="7"/>
      <c r="E28" s="7"/>
      <c r="F28" s="7"/>
      <c r="G28" s="7"/>
      <c r="H28" s="16"/>
      <c r="I28" s="16"/>
      <c r="J28" s="16"/>
      <c r="K28" s="16"/>
      <c r="L28" s="16"/>
      <c r="M28" s="16">
        <v>0.19</v>
      </c>
      <c r="N28" s="16"/>
      <c r="O28" s="16"/>
      <c r="P28" s="16"/>
      <c r="X28" s="1"/>
    </row>
    <row r="29" spans="1:24" ht="14.45" x14ac:dyDescent="0.3">
      <c r="B29" s="11"/>
      <c r="C29" s="15" t="s">
        <v>30</v>
      </c>
      <c r="D29" s="7"/>
      <c r="E29" s="7"/>
      <c r="F29" s="7"/>
      <c r="G29" s="7"/>
      <c r="H29" s="16"/>
      <c r="I29" s="16"/>
      <c r="J29" s="16"/>
      <c r="K29" s="16"/>
      <c r="L29" s="16"/>
      <c r="M29" s="16">
        <v>0.6</v>
      </c>
      <c r="N29" s="16"/>
      <c r="O29" s="16"/>
      <c r="P29" s="16"/>
      <c r="R29" s="30"/>
      <c r="S29" s="30"/>
      <c r="T29" s="30"/>
      <c r="U29" s="30"/>
      <c r="V29" s="30"/>
      <c r="W29" s="30"/>
      <c r="X29" s="1"/>
    </row>
    <row r="30" spans="1:24" ht="14.45" x14ac:dyDescent="0.3">
      <c r="B30" s="11"/>
      <c r="C30" s="22" t="s">
        <v>31</v>
      </c>
      <c r="D30" s="7"/>
      <c r="E30" s="7"/>
      <c r="F30" s="7"/>
      <c r="G30" s="7"/>
      <c r="H30" s="16"/>
      <c r="I30" s="16"/>
      <c r="J30" s="16"/>
      <c r="K30" s="16"/>
      <c r="L30" s="16"/>
      <c r="M30" s="16">
        <v>0.11</v>
      </c>
      <c r="N30" s="16"/>
      <c r="O30" s="16"/>
      <c r="P30" s="16"/>
      <c r="R30" s="30"/>
      <c r="S30" s="30"/>
      <c r="T30" s="30"/>
      <c r="U30" s="30"/>
      <c r="V30" s="30"/>
      <c r="W30" s="30"/>
      <c r="X30" s="1"/>
    </row>
    <row r="31" spans="1:24" ht="14.45" x14ac:dyDescent="0.3">
      <c r="A31" s="39"/>
      <c r="B31" s="14" t="s">
        <v>35</v>
      </c>
      <c r="C31" s="28" t="s">
        <v>40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6"/>
      <c r="R31" s="32"/>
      <c r="S31" s="32"/>
      <c r="T31" s="32"/>
      <c r="U31" s="32"/>
      <c r="V31" s="32"/>
      <c r="W31" s="32"/>
      <c r="X31" s="1"/>
    </row>
    <row r="32" spans="1:24" ht="14.45" x14ac:dyDescent="0.3">
      <c r="B32" s="11"/>
      <c r="C32" s="15" t="s">
        <v>29</v>
      </c>
      <c r="D32" s="7"/>
      <c r="E32" s="7"/>
      <c r="F32" s="7"/>
      <c r="G32" s="7"/>
      <c r="H32" s="7"/>
      <c r="I32" s="16"/>
      <c r="J32" s="16"/>
      <c r="K32" s="16"/>
      <c r="L32" s="16"/>
      <c r="M32" s="16"/>
      <c r="N32" s="16">
        <v>0.11</v>
      </c>
      <c r="O32" s="16"/>
      <c r="P32" s="16"/>
      <c r="Q32" s="6"/>
      <c r="R32" s="17">
        <v>0.2</v>
      </c>
      <c r="S32" s="18">
        <v>0.2</v>
      </c>
      <c r="T32" s="18">
        <v>0.25</v>
      </c>
      <c r="U32" s="19">
        <v>0.25</v>
      </c>
      <c r="V32" s="19">
        <v>0.28999999999999998</v>
      </c>
      <c r="W32" s="20">
        <v>0.28999999999999998</v>
      </c>
      <c r="X32" s="1"/>
    </row>
    <row r="33" spans="2:24" ht="14.45" x14ac:dyDescent="0.3">
      <c r="B33" s="11"/>
      <c r="C33" s="15" t="s">
        <v>30</v>
      </c>
      <c r="D33" s="7"/>
      <c r="E33" s="7"/>
      <c r="F33" s="7"/>
      <c r="G33" s="7"/>
      <c r="H33" s="7"/>
      <c r="I33" s="16"/>
      <c r="J33" s="16"/>
      <c r="K33" s="16"/>
      <c r="L33" s="16"/>
      <c r="M33" s="16"/>
      <c r="N33" s="16">
        <v>0.28000000000000003</v>
      </c>
      <c r="O33" s="16"/>
      <c r="P33" s="16"/>
      <c r="Q33" s="6"/>
      <c r="R33" s="17">
        <v>0.05</v>
      </c>
      <c r="S33" s="18">
        <v>0.05</v>
      </c>
      <c r="T33" s="18">
        <v>0.3</v>
      </c>
      <c r="U33" s="19">
        <v>0.3</v>
      </c>
      <c r="V33" s="19">
        <v>0.47</v>
      </c>
      <c r="W33" s="20">
        <v>0.47</v>
      </c>
      <c r="X33" s="1"/>
    </row>
    <row r="34" spans="2:24" ht="14.45" x14ac:dyDescent="0.3">
      <c r="B34" s="11"/>
      <c r="C34" s="22" t="s">
        <v>31</v>
      </c>
      <c r="D34" s="7"/>
      <c r="E34" s="7"/>
      <c r="F34" s="7"/>
      <c r="G34" s="7"/>
      <c r="H34" s="7"/>
      <c r="I34" s="16"/>
      <c r="J34" s="16"/>
      <c r="K34" s="16"/>
      <c r="L34" s="16"/>
      <c r="M34" s="16"/>
      <c r="N34" s="16">
        <v>0.03</v>
      </c>
      <c r="O34" s="16"/>
      <c r="P34" s="16"/>
      <c r="Q34" s="6"/>
      <c r="R34" s="17">
        <v>0.01</v>
      </c>
      <c r="S34" s="18">
        <v>0.01</v>
      </c>
      <c r="T34" s="18">
        <v>0.08</v>
      </c>
      <c r="U34" s="19">
        <v>0.08</v>
      </c>
      <c r="V34" s="19">
        <v>0.12</v>
      </c>
      <c r="W34" s="20">
        <v>0.12</v>
      </c>
      <c r="X34" s="29" t="s">
        <v>32</v>
      </c>
    </row>
    <row r="35" spans="2:24" ht="14.45" x14ac:dyDescent="0.3">
      <c r="C35" s="23"/>
      <c r="D35" s="4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33"/>
      <c r="T35" s="33"/>
    </row>
    <row r="36" spans="2:24" ht="14.45" x14ac:dyDescent="0.3">
      <c r="B36" s="14" t="s">
        <v>41</v>
      </c>
      <c r="C36" s="28" t="s">
        <v>42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4"/>
      <c r="R36" s="32"/>
      <c r="S36" s="32"/>
      <c r="T36" s="32"/>
      <c r="U36" s="32"/>
      <c r="V36" s="32"/>
      <c r="W36" s="32"/>
      <c r="X36" s="1"/>
    </row>
    <row r="37" spans="2:24" ht="14.45" x14ac:dyDescent="0.3">
      <c r="B37" s="11"/>
      <c r="C37" s="15" t="s">
        <v>29</v>
      </c>
      <c r="D37" s="7"/>
      <c r="E37" s="16">
        <v>0.3</v>
      </c>
      <c r="F37" s="16">
        <v>0.28999999999999998</v>
      </c>
      <c r="G37" s="16">
        <v>0.26</v>
      </c>
      <c r="H37" s="16">
        <v>0.32</v>
      </c>
      <c r="I37" s="16"/>
      <c r="J37" s="16"/>
      <c r="K37" s="16"/>
      <c r="L37" s="16"/>
      <c r="M37" s="16"/>
      <c r="N37" s="16"/>
      <c r="O37" s="16"/>
      <c r="P37" s="16"/>
      <c r="Q37" s="6"/>
      <c r="R37" s="17">
        <v>0.2</v>
      </c>
      <c r="S37" s="18">
        <v>0.2</v>
      </c>
      <c r="T37" s="18">
        <v>0.25</v>
      </c>
      <c r="U37" s="19">
        <v>0.25</v>
      </c>
      <c r="V37" s="19">
        <v>0.28999999999999998</v>
      </c>
      <c r="W37" s="20">
        <v>0.28999999999999998</v>
      </c>
      <c r="X37" s="1"/>
    </row>
    <row r="38" spans="2:24" ht="14.45" x14ac:dyDescent="0.3">
      <c r="B38" s="11"/>
      <c r="C38" s="15" t="s">
        <v>30</v>
      </c>
      <c r="D38" s="7"/>
      <c r="E38" s="16">
        <v>0.05</v>
      </c>
      <c r="F38" s="34">
        <v>0</v>
      </c>
      <c r="G38" s="34">
        <v>0</v>
      </c>
      <c r="H38" s="16">
        <v>0.03</v>
      </c>
      <c r="I38" s="16"/>
      <c r="J38" s="16"/>
      <c r="K38" s="16"/>
      <c r="L38" s="16"/>
      <c r="M38" s="16"/>
      <c r="N38" s="16"/>
      <c r="O38" s="16"/>
      <c r="P38" s="16"/>
      <c r="Q38" s="6"/>
      <c r="R38" s="17">
        <v>0.05</v>
      </c>
      <c r="S38" s="18">
        <v>0.05</v>
      </c>
      <c r="T38" s="18">
        <v>0.3</v>
      </c>
      <c r="U38" s="19">
        <v>0.3</v>
      </c>
      <c r="V38" s="19">
        <v>0.47</v>
      </c>
      <c r="W38" s="20">
        <v>0.47</v>
      </c>
      <c r="X38" s="1"/>
    </row>
    <row r="39" spans="2:24" ht="14.45" x14ac:dyDescent="0.3">
      <c r="B39" s="11"/>
      <c r="C39" s="22" t="s">
        <v>31</v>
      </c>
      <c r="D39" s="7"/>
      <c r="E39" s="16">
        <v>0.01</v>
      </c>
      <c r="F39" s="34">
        <v>0</v>
      </c>
      <c r="G39" s="34">
        <v>0</v>
      </c>
      <c r="H39" s="16">
        <v>0.01</v>
      </c>
      <c r="I39" s="16"/>
      <c r="J39" s="16"/>
      <c r="K39" s="16"/>
      <c r="L39" s="16"/>
      <c r="M39" s="16"/>
      <c r="N39" s="16"/>
      <c r="O39" s="16"/>
      <c r="P39" s="16"/>
      <c r="R39" s="17">
        <v>0.01</v>
      </c>
      <c r="S39" s="18">
        <v>0.01</v>
      </c>
      <c r="T39" s="18">
        <v>0.08</v>
      </c>
      <c r="U39" s="19">
        <v>0.08</v>
      </c>
      <c r="V39" s="19">
        <v>0.12</v>
      </c>
      <c r="W39" s="20">
        <v>0.12</v>
      </c>
      <c r="X39" s="1"/>
    </row>
    <row r="40" spans="2:24" ht="14.45" x14ac:dyDescent="0.3">
      <c r="B40" s="14" t="s">
        <v>43</v>
      </c>
      <c r="C40" s="28" t="s">
        <v>61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R40" s="24"/>
      <c r="S40" s="24"/>
      <c r="T40" s="24"/>
      <c r="U40" s="24"/>
      <c r="V40" s="24"/>
      <c r="W40" s="24"/>
      <c r="X40" s="1"/>
    </row>
    <row r="41" spans="2:24" ht="14.45" x14ac:dyDescent="0.3">
      <c r="B41" s="11"/>
      <c r="C41" s="15" t="s">
        <v>29</v>
      </c>
      <c r="D41" s="7"/>
      <c r="E41" s="7"/>
      <c r="F41" s="7"/>
      <c r="G41" s="7"/>
      <c r="H41" s="16">
        <v>0.21</v>
      </c>
      <c r="I41" s="16"/>
      <c r="J41" s="16"/>
      <c r="K41" s="16"/>
      <c r="L41" s="16"/>
      <c r="M41" s="16"/>
      <c r="N41" s="16"/>
      <c r="O41" s="16"/>
      <c r="P41" s="16"/>
      <c r="R41" s="17">
        <v>0.2</v>
      </c>
      <c r="S41" s="18">
        <v>0.2</v>
      </c>
      <c r="T41" s="18">
        <v>0.25</v>
      </c>
      <c r="U41" s="19">
        <v>0.25</v>
      </c>
      <c r="V41" s="19">
        <v>0.28999999999999998</v>
      </c>
      <c r="W41" s="20">
        <v>0.28999999999999998</v>
      </c>
      <c r="X41" s="1"/>
    </row>
    <row r="42" spans="2:24" ht="14.45" x14ac:dyDescent="0.3">
      <c r="B42" s="11"/>
      <c r="C42" s="15" t="s">
        <v>30</v>
      </c>
      <c r="D42" s="7"/>
      <c r="E42" s="7"/>
      <c r="F42" s="7"/>
      <c r="G42" s="7"/>
      <c r="H42" s="16">
        <v>0.09</v>
      </c>
      <c r="I42" s="16"/>
      <c r="J42" s="16"/>
      <c r="K42" s="16"/>
      <c r="L42" s="16"/>
      <c r="M42" s="16"/>
      <c r="N42" s="16"/>
      <c r="O42" s="16"/>
      <c r="P42" s="16"/>
      <c r="R42" s="17">
        <v>0.05</v>
      </c>
      <c r="S42" s="18">
        <v>0.05</v>
      </c>
      <c r="T42" s="18">
        <v>0.3</v>
      </c>
      <c r="U42" s="19">
        <v>0.3</v>
      </c>
      <c r="V42" s="19">
        <v>0.47</v>
      </c>
      <c r="W42" s="20">
        <v>0.47</v>
      </c>
      <c r="X42" s="1"/>
    </row>
    <row r="43" spans="2:24" ht="14.45" x14ac:dyDescent="0.3">
      <c r="B43" s="11"/>
      <c r="C43" s="22" t="s">
        <v>31</v>
      </c>
      <c r="D43" s="7"/>
      <c r="E43" s="7"/>
      <c r="F43" s="7"/>
      <c r="G43" s="7"/>
      <c r="H43" s="16">
        <v>0.02</v>
      </c>
      <c r="I43" s="16"/>
      <c r="J43" s="16"/>
      <c r="K43" s="16"/>
      <c r="L43" s="16"/>
      <c r="M43" s="16"/>
      <c r="N43" s="16"/>
      <c r="O43" s="16"/>
      <c r="P43" s="16"/>
      <c r="R43" s="17">
        <v>0.01</v>
      </c>
      <c r="S43" s="18">
        <v>0.01</v>
      </c>
      <c r="T43" s="18">
        <v>0.08</v>
      </c>
      <c r="U43" s="19">
        <v>0.08</v>
      </c>
      <c r="V43" s="19">
        <v>0.12</v>
      </c>
      <c r="W43" s="20">
        <v>0.12</v>
      </c>
      <c r="X43" s="1"/>
    </row>
    <row r="44" spans="2:24" ht="14.45" x14ac:dyDescent="0.3">
      <c r="B44" s="14" t="s">
        <v>43</v>
      </c>
      <c r="C44" s="28" t="s">
        <v>45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R44" s="24"/>
      <c r="S44" s="24"/>
      <c r="T44" s="24"/>
      <c r="U44" s="24"/>
      <c r="V44" s="24"/>
      <c r="W44" s="24"/>
      <c r="X44" s="1"/>
    </row>
    <row r="45" spans="2:24" ht="14.45" x14ac:dyDescent="0.3">
      <c r="B45" s="11"/>
      <c r="C45" s="15" t="s">
        <v>29</v>
      </c>
      <c r="D45" s="7"/>
      <c r="E45" s="7"/>
      <c r="F45" s="7"/>
      <c r="G45" s="7"/>
      <c r="H45" s="16"/>
      <c r="I45" s="16"/>
      <c r="J45" s="16">
        <v>0.16</v>
      </c>
      <c r="K45" s="16">
        <v>0.17</v>
      </c>
      <c r="L45" s="16"/>
      <c r="M45" s="16"/>
      <c r="N45" s="16"/>
      <c r="O45" s="16"/>
      <c r="P45" s="16"/>
      <c r="R45" s="17">
        <v>0.23</v>
      </c>
      <c r="S45" s="18">
        <v>0.23</v>
      </c>
      <c r="T45" s="18">
        <v>0.28000000000000003</v>
      </c>
      <c r="U45" s="19">
        <v>0.28000000000000003</v>
      </c>
      <c r="V45" s="19">
        <v>0.37</v>
      </c>
      <c r="W45" s="20">
        <v>0.37</v>
      </c>
      <c r="X45" s="1"/>
    </row>
    <row r="46" spans="2:24" ht="14.45" x14ac:dyDescent="0.3">
      <c r="B46" s="11"/>
      <c r="C46" s="15" t="s">
        <v>30</v>
      </c>
      <c r="D46" s="7"/>
      <c r="E46" s="7"/>
      <c r="F46" s="7"/>
      <c r="G46" s="7"/>
      <c r="H46" s="16"/>
      <c r="I46" s="16"/>
      <c r="J46" s="16">
        <v>0.08</v>
      </c>
      <c r="K46" s="16">
        <v>0.27</v>
      </c>
      <c r="L46" s="16"/>
      <c r="M46" s="16"/>
      <c r="N46" s="16"/>
      <c r="O46" s="16"/>
      <c r="P46" s="16"/>
      <c r="R46" s="17">
        <v>0.14000000000000001</v>
      </c>
      <c r="S46" s="18">
        <v>0.14000000000000001</v>
      </c>
      <c r="T46" s="18">
        <v>0.41</v>
      </c>
      <c r="U46" s="19">
        <v>0.41</v>
      </c>
      <c r="V46" s="19">
        <v>0.52</v>
      </c>
      <c r="W46" s="20">
        <v>0.52</v>
      </c>
      <c r="X46" s="1"/>
    </row>
    <row r="47" spans="2:24" ht="14.45" x14ac:dyDescent="0.3">
      <c r="B47" s="11"/>
      <c r="C47" s="22" t="s">
        <v>31</v>
      </c>
      <c r="D47" s="7"/>
      <c r="E47" s="7"/>
      <c r="F47" s="7"/>
      <c r="G47" s="7"/>
      <c r="H47" s="16"/>
      <c r="I47" s="16"/>
      <c r="J47" s="16">
        <v>0.01</v>
      </c>
      <c r="K47" s="16">
        <v>0.05</v>
      </c>
      <c r="L47" s="16"/>
      <c r="M47" s="16"/>
      <c r="N47" s="16"/>
      <c r="O47" s="16"/>
      <c r="P47" s="16"/>
      <c r="R47" s="17">
        <v>0.05</v>
      </c>
      <c r="S47" s="18">
        <v>0.05</v>
      </c>
      <c r="T47" s="18">
        <v>0.09</v>
      </c>
      <c r="U47" s="19">
        <v>0.09</v>
      </c>
      <c r="V47" s="19">
        <v>0.15</v>
      </c>
      <c r="W47" s="20">
        <v>0.15</v>
      </c>
      <c r="X47" s="1"/>
    </row>
    <row r="48" spans="2:24" ht="14.45" x14ac:dyDescent="0.3">
      <c r="B48" s="14" t="s">
        <v>41</v>
      </c>
      <c r="C48" s="28" t="s">
        <v>62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R48" s="24"/>
      <c r="S48" s="24"/>
      <c r="T48" s="24"/>
      <c r="U48" s="24"/>
      <c r="V48" s="24"/>
      <c r="W48" s="24"/>
      <c r="X48" s="1"/>
    </row>
    <row r="49" spans="1:24" ht="14.45" x14ac:dyDescent="0.3">
      <c r="B49" s="11"/>
      <c r="C49" s="15" t="s">
        <v>29</v>
      </c>
      <c r="D49" s="7"/>
      <c r="E49" s="7"/>
      <c r="F49" s="7"/>
      <c r="G49" s="7"/>
      <c r="H49" s="16"/>
      <c r="I49" s="16"/>
      <c r="J49" s="16"/>
      <c r="K49" s="16"/>
      <c r="L49" s="16"/>
      <c r="M49" s="16">
        <v>0.17</v>
      </c>
      <c r="N49" s="16"/>
      <c r="O49" s="16"/>
      <c r="P49" s="16"/>
      <c r="R49" s="17">
        <v>0.23</v>
      </c>
      <c r="S49" s="18">
        <v>0.23</v>
      </c>
      <c r="T49" s="18">
        <v>0.28000000000000003</v>
      </c>
      <c r="U49" s="19">
        <v>0.28000000000000003</v>
      </c>
      <c r="V49" s="19">
        <v>0.37</v>
      </c>
      <c r="W49" s="20">
        <v>0.37</v>
      </c>
      <c r="X49" s="1"/>
    </row>
    <row r="50" spans="1:24" ht="14.45" x14ac:dyDescent="0.3">
      <c r="B50" s="11"/>
      <c r="C50" s="15" t="s">
        <v>30</v>
      </c>
      <c r="D50" s="7"/>
      <c r="E50" s="7"/>
      <c r="F50" s="7"/>
      <c r="G50" s="7"/>
      <c r="H50" s="16"/>
      <c r="I50" s="16"/>
      <c r="J50" s="16"/>
      <c r="K50" s="16"/>
      <c r="L50" s="16"/>
      <c r="M50" s="34">
        <v>0</v>
      </c>
      <c r="N50" s="16"/>
      <c r="O50" s="16"/>
      <c r="P50" s="16"/>
      <c r="R50" s="17">
        <v>0.14000000000000001</v>
      </c>
      <c r="S50" s="18">
        <v>0.14000000000000001</v>
      </c>
      <c r="T50" s="18">
        <v>0.41</v>
      </c>
      <c r="U50" s="19">
        <v>0.41</v>
      </c>
      <c r="V50" s="19">
        <v>0.52</v>
      </c>
      <c r="W50" s="20">
        <v>0.52</v>
      </c>
      <c r="X50" s="1"/>
    </row>
    <row r="51" spans="1:24" ht="14.45" x14ac:dyDescent="0.3">
      <c r="B51" s="11"/>
      <c r="C51" s="22" t="s">
        <v>31</v>
      </c>
      <c r="D51" s="7"/>
      <c r="E51" s="7"/>
      <c r="F51" s="7"/>
      <c r="G51" s="7"/>
      <c r="H51" s="16"/>
      <c r="I51" s="16"/>
      <c r="J51" s="16"/>
      <c r="K51" s="16"/>
      <c r="L51" s="16"/>
      <c r="M51" s="34">
        <v>0</v>
      </c>
      <c r="N51" s="16"/>
      <c r="O51" s="16"/>
      <c r="P51" s="16"/>
      <c r="R51" s="17">
        <v>0.05</v>
      </c>
      <c r="S51" s="18">
        <v>0.05</v>
      </c>
      <c r="T51" s="18">
        <v>0.09</v>
      </c>
      <c r="U51" s="19">
        <v>0.09</v>
      </c>
      <c r="V51" s="19">
        <v>0.15</v>
      </c>
      <c r="W51" s="20">
        <v>0.15</v>
      </c>
      <c r="X51" s="1"/>
    </row>
    <row r="52" spans="1:24" x14ac:dyDescent="0.25">
      <c r="A52" s="39"/>
      <c r="B52" s="14" t="s">
        <v>41</v>
      </c>
      <c r="C52" s="28" t="s">
        <v>47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R52" s="24"/>
      <c r="S52" s="24"/>
      <c r="T52" s="24"/>
      <c r="U52" s="24"/>
      <c r="V52" s="24"/>
      <c r="W52" s="24"/>
      <c r="X52" s="1"/>
    </row>
    <row r="53" spans="1:24" ht="14.45" x14ac:dyDescent="0.3">
      <c r="B53" s="11"/>
      <c r="C53" s="15" t="s">
        <v>29</v>
      </c>
      <c r="D53" s="7"/>
      <c r="E53" s="16"/>
      <c r="F53" s="16"/>
      <c r="G53" s="16"/>
      <c r="H53" s="16"/>
      <c r="I53" s="16"/>
      <c r="J53" s="16"/>
      <c r="K53" s="16"/>
      <c r="L53" s="16"/>
      <c r="M53" s="16"/>
      <c r="N53" s="16">
        <v>0.21</v>
      </c>
      <c r="O53" s="16"/>
      <c r="P53" s="16"/>
      <c r="R53" s="17">
        <v>0.2</v>
      </c>
      <c r="S53" s="18">
        <v>0.2</v>
      </c>
      <c r="T53" s="18">
        <v>0.25</v>
      </c>
      <c r="U53" s="19">
        <v>0.25</v>
      </c>
      <c r="V53" s="19">
        <v>0.28999999999999998</v>
      </c>
      <c r="W53" s="20">
        <v>0.28999999999999998</v>
      </c>
      <c r="X53" s="1"/>
    </row>
    <row r="54" spans="1:24" ht="14.45" x14ac:dyDescent="0.3">
      <c r="B54" s="11"/>
      <c r="C54" s="15" t="s">
        <v>30</v>
      </c>
      <c r="D54" s="7"/>
      <c r="E54" s="16"/>
      <c r="F54" s="16"/>
      <c r="G54" s="16"/>
      <c r="H54" s="16"/>
      <c r="I54" s="16"/>
      <c r="J54" s="16"/>
      <c r="K54" s="16"/>
      <c r="L54" s="16"/>
      <c r="M54" s="16"/>
      <c r="N54" s="16">
        <v>0</v>
      </c>
      <c r="O54" s="16"/>
      <c r="P54" s="16"/>
      <c r="R54" s="17">
        <v>0.05</v>
      </c>
      <c r="S54" s="18">
        <v>0.05</v>
      </c>
      <c r="T54" s="18">
        <v>0.3</v>
      </c>
      <c r="U54" s="19">
        <v>0.3</v>
      </c>
      <c r="V54" s="19">
        <v>0.47</v>
      </c>
      <c r="W54" s="20">
        <v>0.47</v>
      </c>
      <c r="X54" s="1"/>
    </row>
    <row r="55" spans="1:24" ht="14.45" x14ac:dyDescent="0.3">
      <c r="B55" s="11"/>
      <c r="C55" s="22" t="s">
        <v>31</v>
      </c>
      <c r="D55" s="7"/>
      <c r="E55" s="16"/>
      <c r="F55" s="16"/>
      <c r="G55" s="16"/>
      <c r="H55" s="16"/>
      <c r="I55" s="16"/>
      <c r="J55" s="16"/>
      <c r="K55" s="16"/>
      <c r="L55" s="16"/>
      <c r="M55" s="16"/>
      <c r="N55" s="16">
        <v>0</v>
      </c>
      <c r="O55" s="16"/>
      <c r="P55" s="16"/>
      <c r="R55" s="17">
        <v>0.01</v>
      </c>
      <c r="S55" s="18">
        <v>0.01</v>
      </c>
      <c r="T55" s="18">
        <v>0.08</v>
      </c>
      <c r="U55" s="19">
        <v>0.08</v>
      </c>
      <c r="V55" s="19">
        <v>0.12</v>
      </c>
      <c r="W55" s="20">
        <v>0.12</v>
      </c>
      <c r="X55" s="29" t="s">
        <v>32</v>
      </c>
    </row>
    <row r="56" spans="1:24" ht="14.45" x14ac:dyDescent="0.3">
      <c r="B56" s="11"/>
      <c r="C56" s="25"/>
      <c r="D56" s="26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1"/>
      <c r="R56" s="1"/>
      <c r="S56" s="1"/>
      <c r="T56" s="1"/>
      <c r="U56" s="1"/>
      <c r="V56" s="37"/>
      <c r="W56" s="4"/>
      <c r="X56" s="4"/>
    </row>
    <row r="57" spans="1:24" ht="14.45" x14ac:dyDescent="0.3">
      <c r="B57" s="31" t="s">
        <v>63</v>
      </c>
      <c r="C57" s="28" t="s">
        <v>48</v>
      </c>
      <c r="D57" s="12"/>
      <c r="E57" s="12"/>
      <c r="F57" s="12"/>
      <c r="G57" s="12"/>
      <c r="H57" s="12"/>
      <c r="I57" s="12"/>
      <c r="J57" s="12"/>
      <c r="K57" s="12"/>
      <c r="L57" s="12"/>
      <c r="M57" s="9"/>
      <c r="N57" s="9"/>
      <c r="O57" s="9"/>
      <c r="P57" s="9"/>
      <c r="Q57" s="4"/>
      <c r="R57" s="32"/>
      <c r="S57" s="32"/>
      <c r="T57" s="32"/>
      <c r="U57" s="32"/>
      <c r="V57" s="38"/>
      <c r="W57" s="3"/>
      <c r="X57" s="4"/>
    </row>
    <row r="58" spans="1:24" ht="14.45" x14ac:dyDescent="0.3">
      <c r="B58" s="11"/>
      <c r="C58" s="15" t="s">
        <v>29</v>
      </c>
      <c r="D58" s="7"/>
      <c r="E58" s="16">
        <v>0.23</v>
      </c>
      <c r="F58" s="16">
        <v>0.33</v>
      </c>
      <c r="G58" s="16">
        <v>0.18</v>
      </c>
      <c r="H58" s="16">
        <v>0.28000000000000003</v>
      </c>
      <c r="I58" s="16">
        <v>0.32</v>
      </c>
      <c r="J58" s="16">
        <v>0.18</v>
      </c>
      <c r="K58" s="16"/>
      <c r="L58" s="16"/>
      <c r="M58" s="16"/>
      <c r="N58" s="16"/>
      <c r="O58" s="16"/>
      <c r="P58" s="16"/>
      <c r="Q58" s="6"/>
      <c r="R58" s="17">
        <v>0.2</v>
      </c>
      <c r="S58" s="18">
        <v>0.2</v>
      </c>
      <c r="T58" s="18">
        <v>0.25</v>
      </c>
      <c r="U58" s="19">
        <v>0.25</v>
      </c>
      <c r="V58" s="19">
        <v>0.28999999999999998</v>
      </c>
      <c r="W58" s="20">
        <v>0.28999999999999998</v>
      </c>
      <c r="X58" s="4"/>
    </row>
    <row r="59" spans="1:24" ht="14.45" x14ac:dyDescent="0.3">
      <c r="B59" s="11"/>
      <c r="C59" s="15" t="s">
        <v>30</v>
      </c>
      <c r="D59" s="7"/>
      <c r="E59" s="16">
        <v>0.56000000000000005</v>
      </c>
      <c r="F59" s="16">
        <v>0.48</v>
      </c>
      <c r="G59" s="16">
        <v>0.57999999999999996</v>
      </c>
      <c r="H59" s="16">
        <v>0.42</v>
      </c>
      <c r="I59" s="16">
        <v>0.43</v>
      </c>
      <c r="J59" s="16">
        <v>0.41</v>
      </c>
      <c r="K59" s="16"/>
      <c r="L59" s="16"/>
      <c r="M59" s="16"/>
      <c r="N59" s="16"/>
      <c r="O59" s="16"/>
      <c r="P59" s="16"/>
      <c r="Q59" s="6"/>
      <c r="R59" s="17">
        <v>0.05</v>
      </c>
      <c r="S59" s="18">
        <v>0.05</v>
      </c>
      <c r="T59" s="18">
        <v>0.3</v>
      </c>
      <c r="U59" s="19">
        <v>0.3</v>
      </c>
      <c r="V59" s="19">
        <v>0.47</v>
      </c>
      <c r="W59" s="20">
        <v>0.47</v>
      </c>
      <c r="X59" s="4"/>
    </row>
    <row r="60" spans="1:24" ht="14.45" x14ac:dyDescent="0.3">
      <c r="B60" s="11"/>
      <c r="C60" s="22" t="s">
        <v>31</v>
      </c>
      <c r="D60" s="7"/>
      <c r="E60" s="16">
        <v>0.13</v>
      </c>
      <c r="F60" s="16">
        <v>0.16</v>
      </c>
      <c r="G60" s="16">
        <v>0.11</v>
      </c>
      <c r="H60" s="16">
        <v>0.12</v>
      </c>
      <c r="I60" s="16">
        <v>0.14000000000000001</v>
      </c>
      <c r="J60" s="16">
        <v>7.0000000000000007E-2</v>
      </c>
      <c r="K60" s="16"/>
      <c r="L60" s="16"/>
      <c r="M60" s="16"/>
      <c r="N60" s="16"/>
      <c r="O60" s="16"/>
      <c r="P60" s="16"/>
      <c r="R60" s="17">
        <v>0.01</v>
      </c>
      <c r="S60" s="18">
        <v>0.01</v>
      </c>
      <c r="T60" s="18">
        <v>0.08</v>
      </c>
      <c r="U60" s="19">
        <v>0.08</v>
      </c>
      <c r="V60" s="19">
        <v>0.12</v>
      </c>
      <c r="W60" s="20">
        <v>0.12</v>
      </c>
      <c r="X60" s="1"/>
    </row>
    <row r="61" spans="1:24" ht="14.45" x14ac:dyDescent="0.3">
      <c r="B61" s="14" t="s">
        <v>63</v>
      </c>
      <c r="C61" s="28" t="s">
        <v>64</v>
      </c>
      <c r="D61" s="12"/>
      <c r="E61" s="12"/>
      <c r="F61" s="12"/>
      <c r="G61" s="12"/>
      <c r="H61" s="12"/>
      <c r="I61" s="12"/>
      <c r="J61" s="12"/>
      <c r="K61" s="12"/>
      <c r="L61" s="12"/>
      <c r="M61" s="9"/>
      <c r="N61" s="9"/>
      <c r="O61" s="9"/>
      <c r="P61" s="9"/>
      <c r="R61" s="32"/>
      <c r="S61" s="32"/>
      <c r="T61" s="32"/>
      <c r="U61" s="32"/>
      <c r="V61" s="32"/>
      <c r="W61" s="32"/>
    </row>
    <row r="62" spans="1:24" ht="14.45" x14ac:dyDescent="0.3">
      <c r="B62" s="11"/>
      <c r="C62" s="15" t="s">
        <v>29</v>
      </c>
      <c r="D62" s="7"/>
      <c r="E62" s="7"/>
      <c r="F62" s="7"/>
      <c r="G62" s="7"/>
      <c r="H62" s="16">
        <v>0.26</v>
      </c>
      <c r="I62" s="16">
        <v>0.33</v>
      </c>
      <c r="J62" s="16">
        <v>0.18</v>
      </c>
      <c r="K62" s="16">
        <v>0.28000000000000003</v>
      </c>
      <c r="L62" s="16"/>
      <c r="M62" s="16"/>
      <c r="N62" s="16"/>
      <c r="O62" s="16"/>
      <c r="P62" s="16"/>
      <c r="R62" s="17">
        <v>0.2</v>
      </c>
      <c r="S62" s="18">
        <v>0.2</v>
      </c>
      <c r="T62" s="18">
        <v>0.25</v>
      </c>
      <c r="U62" s="19">
        <v>0.25</v>
      </c>
      <c r="V62" s="19">
        <v>0.28999999999999998</v>
      </c>
      <c r="W62" s="20">
        <v>0.28999999999999998</v>
      </c>
    </row>
    <row r="63" spans="1:24" ht="14.45" x14ac:dyDescent="0.3">
      <c r="B63" s="11"/>
      <c r="C63" s="15" t="s">
        <v>30</v>
      </c>
      <c r="D63" s="7"/>
      <c r="E63" s="7"/>
      <c r="F63" s="7"/>
      <c r="G63" s="7"/>
      <c r="H63" s="16">
        <v>0.52</v>
      </c>
      <c r="I63" s="16">
        <v>0.53</v>
      </c>
      <c r="J63" s="16">
        <v>0.25</v>
      </c>
      <c r="K63" s="16">
        <v>0.41</v>
      </c>
      <c r="L63" s="16"/>
      <c r="M63" s="16"/>
      <c r="N63" s="16"/>
      <c r="O63" s="16"/>
      <c r="P63" s="16"/>
      <c r="R63" s="17">
        <v>0.05</v>
      </c>
      <c r="S63" s="18">
        <v>0.05</v>
      </c>
      <c r="T63" s="18">
        <v>0.3</v>
      </c>
      <c r="U63" s="19">
        <v>0.3</v>
      </c>
      <c r="V63" s="19">
        <v>0.47</v>
      </c>
      <c r="W63" s="20">
        <v>0.47</v>
      </c>
    </row>
    <row r="64" spans="1:24" ht="14.45" x14ac:dyDescent="0.3">
      <c r="B64" s="11"/>
      <c r="C64" s="22" t="s">
        <v>31</v>
      </c>
      <c r="D64" s="7"/>
      <c r="E64" s="7"/>
      <c r="F64" s="7"/>
      <c r="G64" s="7"/>
      <c r="H64" s="16">
        <v>0.14000000000000001</v>
      </c>
      <c r="I64" s="16">
        <v>0.17</v>
      </c>
      <c r="J64" s="16">
        <v>0.05</v>
      </c>
      <c r="K64" s="16">
        <v>0.12</v>
      </c>
      <c r="L64" s="16"/>
      <c r="M64" s="16"/>
      <c r="N64" s="16"/>
      <c r="O64" s="16"/>
      <c r="P64" s="16"/>
      <c r="R64" s="17">
        <v>0.01</v>
      </c>
      <c r="S64" s="18">
        <v>0.01</v>
      </c>
      <c r="T64" s="18">
        <v>0.08</v>
      </c>
      <c r="U64" s="19">
        <v>0.08</v>
      </c>
      <c r="V64" s="19">
        <v>0.12</v>
      </c>
      <c r="W64" s="20">
        <v>0.12</v>
      </c>
    </row>
    <row r="65" spans="1:23" ht="14.45" x14ac:dyDescent="0.3">
      <c r="B65" s="14" t="s">
        <v>63</v>
      </c>
      <c r="C65" s="28" t="s">
        <v>65</v>
      </c>
      <c r="D65" s="12"/>
      <c r="E65" s="12"/>
      <c r="F65" s="12"/>
      <c r="G65" s="12"/>
      <c r="H65" s="12"/>
      <c r="I65" s="12"/>
      <c r="J65" s="12"/>
      <c r="K65" s="12"/>
      <c r="L65" s="12"/>
      <c r="M65" s="9"/>
      <c r="N65" s="9"/>
      <c r="O65" s="9"/>
      <c r="P65" s="9"/>
      <c r="R65" s="32"/>
      <c r="S65" s="32"/>
      <c r="T65" s="32"/>
      <c r="U65" s="32"/>
      <c r="V65" s="32"/>
      <c r="W65" s="32"/>
    </row>
    <row r="66" spans="1:23" ht="14.45" x14ac:dyDescent="0.3">
      <c r="B66" s="11"/>
      <c r="C66" s="15" t="s">
        <v>29</v>
      </c>
      <c r="D66" s="7"/>
      <c r="E66" s="7"/>
      <c r="F66" s="7"/>
      <c r="G66" s="7"/>
      <c r="H66" s="16">
        <v>0.12</v>
      </c>
      <c r="I66" s="16">
        <v>0.12</v>
      </c>
      <c r="J66" s="7"/>
      <c r="K66" s="7"/>
      <c r="L66" s="7"/>
      <c r="M66" s="7"/>
      <c r="N66" s="7"/>
      <c r="O66" s="7"/>
      <c r="P66" s="7"/>
    </row>
    <row r="67" spans="1:23" ht="14.45" x14ac:dyDescent="0.3">
      <c r="B67" s="11"/>
      <c r="C67" s="15" t="s">
        <v>30</v>
      </c>
      <c r="D67" s="7"/>
      <c r="E67" s="7"/>
      <c r="F67" s="7"/>
      <c r="G67" s="7"/>
      <c r="H67" s="16">
        <v>0.4</v>
      </c>
      <c r="I67" s="16">
        <v>0.41</v>
      </c>
      <c r="J67" s="7"/>
      <c r="K67" s="7"/>
      <c r="L67" s="7"/>
      <c r="M67" s="7"/>
      <c r="N67" s="7"/>
      <c r="O67" s="7"/>
      <c r="P67" s="7"/>
    </row>
    <row r="68" spans="1:23" ht="14.45" x14ac:dyDescent="0.3">
      <c r="B68" s="11"/>
      <c r="C68" s="22" t="s">
        <v>31</v>
      </c>
      <c r="D68" s="7"/>
      <c r="E68" s="7"/>
      <c r="F68" s="7"/>
      <c r="G68" s="7"/>
      <c r="H68" s="16">
        <v>0.05</v>
      </c>
      <c r="I68" s="16">
        <v>0.05</v>
      </c>
      <c r="J68" s="7"/>
      <c r="K68" s="7"/>
      <c r="L68" s="7"/>
      <c r="M68" s="7"/>
      <c r="N68" s="7"/>
      <c r="O68" s="7"/>
      <c r="P68" s="7"/>
    </row>
    <row r="69" spans="1:23" ht="14.45" x14ac:dyDescent="0.3">
      <c r="A69" s="39"/>
      <c r="B69" s="14" t="s">
        <v>63</v>
      </c>
      <c r="C69" s="28" t="s">
        <v>51</v>
      </c>
      <c r="D69" s="12"/>
      <c r="E69" s="12"/>
      <c r="F69" s="12"/>
      <c r="G69" s="12"/>
      <c r="H69" s="12"/>
      <c r="I69" s="12"/>
      <c r="J69" s="12"/>
      <c r="K69" s="12"/>
      <c r="L69" s="12"/>
      <c r="M69" s="9"/>
      <c r="N69" s="9"/>
      <c r="O69" s="9"/>
      <c r="P69" s="9"/>
      <c r="Q69" s="4"/>
      <c r="R69" s="32"/>
      <c r="S69" s="32"/>
      <c r="T69" s="32"/>
      <c r="U69" s="32"/>
      <c r="V69" s="32"/>
      <c r="W69" s="32"/>
    </row>
    <row r="70" spans="1:23" ht="14.45" x14ac:dyDescent="0.3">
      <c r="B70" s="11"/>
      <c r="C70" s="15" t="s">
        <v>29</v>
      </c>
      <c r="D70" s="7"/>
      <c r="E70" s="16"/>
      <c r="F70" s="16"/>
      <c r="G70" s="16"/>
      <c r="H70" s="16"/>
      <c r="I70" s="16"/>
      <c r="J70" s="16"/>
      <c r="K70" s="16">
        <v>0.18</v>
      </c>
      <c r="L70" s="16">
        <v>0.36</v>
      </c>
      <c r="M70" s="16">
        <v>0.32</v>
      </c>
      <c r="N70" s="16">
        <v>0.36</v>
      </c>
      <c r="O70" s="16"/>
      <c r="P70" s="16"/>
      <c r="Q70" s="6"/>
      <c r="R70" s="17">
        <v>0.23</v>
      </c>
      <c r="S70" s="18">
        <v>0.23</v>
      </c>
      <c r="T70" s="18">
        <v>0.28000000000000003</v>
      </c>
      <c r="U70" s="19">
        <v>0.28000000000000003</v>
      </c>
      <c r="V70" s="19">
        <v>0.37</v>
      </c>
      <c r="W70" s="20">
        <v>0.37</v>
      </c>
    </row>
    <row r="71" spans="1:23" ht="14.45" x14ac:dyDescent="0.3">
      <c r="B71" s="11"/>
      <c r="C71" s="15" t="s">
        <v>30</v>
      </c>
      <c r="D71" s="7"/>
      <c r="E71" s="16"/>
      <c r="F71" s="16"/>
      <c r="G71" s="16"/>
      <c r="H71" s="16"/>
      <c r="I71" s="16"/>
      <c r="J71" s="16"/>
      <c r="K71" s="16">
        <v>0.45</v>
      </c>
      <c r="L71" s="16">
        <v>0.66</v>
      </c>
      <c r="M71" s="16">
        <v>0.54</v>
      </c>
      <c r="N71" s="16">
        <v>0.53</v>
      </c>
      <c r="O71" s="16"/>
      <c r="P71" s="16"/>
      <c r="Q71" s="6"/>
      <c r="R71" s="17">
        <v>0.14000000000000001</v>
      </c>
      <c r="S71" s="18">
        <v>0.14000000000000001</v>
      </c>
      <c r="T71" s="18">
        <v>0.41</v>
      </c>
      <c r="U71" s="19">
        <v>0.41</v>
      </c>
      <c r="V71" s="19">
        <v>0.52</v>
      </c>
      <c r="W71" s="20">
        <v>0.52</v>
      </c>
    </row>
    <row r="72" spans="1:23" ht="14.45" x14ac:dyDescent="0.3">
      <c r="B72" s="11"/>
      <c r="C72" s="22" t="s">
        <v>31</v>
      </c>
      <c r="D72" s="7"/>
      <c r="E72" s="16"/>
      <c r="F72" s="16"/>
      <c r="G72" s="16"/>
      <c r="H72" s="16"/>
      <c r="I72" s="16"/>
      <c r="J72" s="16"/>
      <c r="K72" s="16">
        <v>0.08</v>
      </c>
      <c r="L72" s="16">
        <v>0.24</v>
      </c>
      <c r="M72" s="16">
        <v>0.17</v>
      </c>
      <c r="N72" s="16">
        <v>0.19</v>
      </c>
      <c r="O72" s="16"/>
      <c r="P72" s="16"/>
      <c r="R72" s="17">
        <v>0.05</v>
      </c>
      <c r="S72" s="18">
        <v>0.05</v>
      </c>
      <c r="T72" s="18">
        <v>0.09</v>
      </c>
      <c r="U72" s="19">
        <v>0.09</v>
      </c>
      <c r="V72" s="19">
        <v>0.15</v>
      </c>
      <c r="W72" s="20">
        <v>0.15</v>
      </c>
    </row>
    <row r="73" spans="1:23" ht="14.45" x14ac:dyDescent="0.3">
      <c r="A73" s="39"/>
      <c r="B73" s="14" t="s">
        <v>63</v>
      </c>
      <c r="C73" s="28" t="s">
        <v>52</v>
      </c>
      <c r="D73" s="12"/>
      <c r="E73" s="12"/>
      <c r="F73" s="12"/>
      <c r="G73" s="12"/>
      <c r="H73" s="12"/>
      <c r="I73" s="12"/>
      <c r="J73" s="12"/>
      <c r="K73" s="12"/>
      <c r="L73" s="12"/>
      <c r="M73" s="9"/>
      <c r="N73" s="9"/>
      <c r="O73" s="9"/>
      <c r="P73" s="9"/>
      <c r="R73" s="32"/>
      <c r="S73" s="32"/>
      <c r="T73" s="32"/>
      <c r="U73" s="32"/>
      <c r="V73" s="32"/>
      <c r="W73" s="32"/>
    </row>
    <row r="74" spans="1:23" ht="14.45" x14ac:dyDescent="0.3">
      <c r="B74" s="11"/>
      <c r="C74" s="15" t="s">
        <v>29</v>
      </c>
      <c r="D74" s="7"/>
      <c r="E74" s="16"/>
      <c r="F74" s="16"/>
      <c r="G74" s="16"/>
      <c r="H74" s="16"/>
      <c r="I74" s="16"/>
      <c r="J74" s="16"/>
      <c r="K74" s="16"/>
      <c r="L74" s="16">
        <v>0.24</v>
      </c>
      <c r="M74" s="16">
        <v>0.26</v>
      </c>
      <c r="N74" s="16">
        <v>0.27</v>
      </c>
      <c r="O74" s="16"/>
      <c r="P74" s="16"/>
      <c r="R74" s="17">
        <v>0.23</v>
      </c>
      <c r="S74" s="18">
        <v>0.23</v>
      </c>
      <c r="T74" s="18">
        <v>0.28000000000000003</v>
      </c>
      <c r="U74" s="19">
        <v>0.28000000000000003</v>
      </c>
      <c r="V74" s="19">
        <v>0.37</v>
      </c>
      <c r="W74" s="20">
        <v>0.37</v>
      </c>
    </row>
    <row r="75" spans="1:23" x14ac:dyDescent="0.25">
      <c r="B75" s="11"/>
      <c r="C75" s="15" t="s">
        <v>30</v>
      </c>
      <c r="D75" s="7"/>
      <c r="E75" s="16"/>
      <c r="F75" s="16"/>
      <c r="G75" s="16"/>
      <c r="H75" s="16"/>
      <c r="I75" s="16"/>
      <c r="J75" s="16"/>
      <c r="K75" s="16"/>
      <c r="L75" s="16">
        <v>0.47</v>
      </c>
      <c r="M75" s="16">
        <v>0.64</v>
      </c>
      <c r="N75" s="16">
        <v>0.45</v>
      </c>
      <c r="O75" s="16"/>
      <c r="P75" s="16"/>
      <c r="R75" s="17">
        <v>0.14000000000000001</v>
      </c>
      <c r="S75" s="18">
        <v>0.14000000000000001</v>
      </c>
      <c r="T75" s="18">
        <v>0.41</v>
      </c>
      <c r="U75" s="19">
        <v>0.41</v>
      </c>
      <c r="V75" s="19">
        <v>0.52</v>
      </c>
      <c r="W75" s="20">
        <v>0.52</v>
      </c>
    </row>
    <row r="76" spans="1:23" x14ac:dyDescent="0.25">
      <c r="B76" s="11"/>
      <c r="C76" s="22" t="s">
        <v>31</v>
      </c>
      <c r="D76" s="7"/>
      <c r="E76" s="16"/>
      <c r="F76" s="16"/>
      <c r="G76" s="16"/>
      <c r="H76" s="16"/>
      <c r="I76" s="16"/>
      <c r="J76" s="16"/>
      <c r="K76" s="16"/>
      <c r="L76" s="16">
        <v>0.11</v>
      </c>
      <c r="M76" s="16">
        <v>0.16</v>
      </c>
      <c r="N76" s="16">
        <v>0.12</v>
      </c>
      <c r="O76" s="16"/>
      <c r="P76" s="16"/>
      <c r="R76" s="17">
        <v>0.05</v>
      </c>
      <c r="S76" s="18">
        <v>0.05</v>
      </c>
      <c r="T76" s="18">
        <v>0.09</v>
      </c>
      <c r="U76" s="19">
        <v>0.09</v>
      </c>
      <c r="V76" s="19">
        <v>0.15</v>
      </c>
      <c r="W76" s="20">
        <v>0.15</v>
      </c>
    </row>
    <row r="77" spans="1:23" x14ac:dyDescent="0.25">
      <c r="B77" s="14" t="s">
        <v>63</v>
      </c>
      <c r="C77" s="28" t="s">
        <v>53</v>
      </c>
      <c r="D77" s="12"/>
      <c r="E77" s="12"/>
      <c r="F77" s="12"/>
      <c r="G77" s="12"/>
      <c r="H77" s="12"/>
      <c r="I77" s="12"/>
      <c r="J77" s="12"/>
      <c r="K77" s="12"/>
      <c r="L77" s="12"/>
      <c r="M77" s="9"/>
      <c r="N77" s="9"/>
      <c r="O77" s="9"/>
      <c r="P77" s="9"/>
      <c r="R77" s="24"/>
      <c r="S77" s="24"/>
      <c r="T77" s="24"/>
      <c r="U77" s="24"/>
      <c r="V77" s="24"/>
      <c r="W77" s="24"/>
    </row>
    <row r="78" spans="1:23" x14ac:dyDescent="0.25">
      <c r="B78" s="11"/>
      <c r="C78" s="15" t="s">
        <v>29</v>
      </c>
      <c r="D78" s="7"/>
      <c r="E78" s="7"/>
      <c r="F78" s="7"/>
      <c r="G78" s="7"/>
      <c r="H78" s="16"/>
      <c r="I78" s="16"/>
      <c r="J78" s="16"/>
      <c r="K78" s="16"/>
      <c r="L78" s="16">
        <v>0.14000000000000001</v>
      </c>
      <c r="M78" s="16"/>
      <c r="N78" s="16"/>
      <c r="O78" s="16"/>
      <c r="P78" s="16"/>
    </row>
    <row r="79" spans="1:23" x14ac:dyDescent="0.25">
      <c r="B79" s="11"/>
      <c r="C79" s="15" t="s">
        <v>30</v>
      </c>
      <c r="D79" s="7"/>
      <c r="E79" s="7"/>
      <c r="F79" s="7"/>
      <c r="G79" s="7"/>
      <c r="H79" s="16"/>
      <c r="I79" s="16"/>
      <c r="J79" s="16"/>
      <c r="K79" s="16"/>
      <c r="L79" s="16">
        <v>0.15</v>
      </c>
      <c r="M79" s="16"/>
      <c r="N79" s="16"/>
      <c r="O79" s="16"/>
      <c r="P79" s="16"/>
      <c r="R79" s="30"/>
      <c r="S79" s="30"/>
      <c r="T79" s="30"/>
      <c r="U79" s="30"/>
      <c r="V79" s="30"/>
      <c r="W79" s="30"/>
    </row>
    <row r="80" spans="1:23" x14ac:dyDescent="0.25">
      <c r="B80" s="11"/>
      <c r="C80" s="22" t="s">
        <v>31</v>
      </c>
      <c r="D80" s="7"/>
      <c r="E80" s="7"/>
      <c r="F80" s="7"/>
      <c r="G80" s="7"/>
      <c r="H80" s="16"/>
      <c r="I80" s="16"/>
      <c r="J80" s="16"/>
      <c r="K80" s="16"/>
      <c r="L80" s="16">
        <v>0.02</v>
      </c>
      <c r="M80" s="16"/>
      <c r="N80" s="16"/>
      <c r="O80" s="16"/>
      <c r="P80" s="16"/>
      <c r="R80" s="30"/>
      <c r="S80" s="30"/>
      <c r="T80" s="30"/>
      <c r="U80" s="30"/>
      <c r="V80" s="30"/>
      <c r="W80" s="30"/>
    </row>
    <row r="81" spans="1:23" x14ac:dyDescent="0.25">
      <c r="J81" s="1"/>
      <c r="K81" s="1"/>
      <c r="L81" s="1"/>
      <c r="M81" s="1"/>
      <c r="N81" s="1"/>
      <c r="O81" s="1"/>
      <c r="P81" s="1"/>
    </row>
    <row r="82" spans="1:23" x14ac:dyDescent="0.25">
      <c r="B82" s="14" t="s">
        <v>54</v>
      </c>
      <c r="C82" s="28" t="s">
        <v>55</v>
      </c>
      <c r="D82" s="12"/>
      <c r="E82" s="12"/>
      <c r="F82" s="12"/>
      <c r="G82" s="12"/>
      <c r="H82" s="12"/>
      <c r="I82" s="12"/>
      <c r="J82" s="9"/>
      <c r="K82" s="9"/>
      <c r="L82" s="9"/>
      <c r="M82" s="9"/>
      <c r="N82" s="9"/>
      <c r="O82" s="9"/>
      <c r="P82" s="9"/>
      <c r="Q82" s="4"/>
      <c r="R82" s="32"/>
      <c r="S82" s="32"/>
      <c r="T82" s="32"/>
      <c r="U82" s="32"/>
      <c r="V82" s="32"/>
      <c r="W82" s="32"/>
    </row>
    <row r="83" spans="1:23" x14ac:dyDescent="0.25">
      <c r="B83" s="11"/>
      <c r="C83" s="15" t="s">
        <v>29</v>
      </c>
      <c r="D83" s="7"/>
      <c r="E83" s="7"/>
      <c r="F83" s="7"/>
      <c r="G83" s="7"/>
      <c r="H83" s="7"/>
      <c r="I83" s="16">
        <v>0.2</v>
      </c>
      <c r="J83" s="16">
        <v>0.14000000000000001</v>
      </c>
      <c r="K83" s="16">
        <v>0.11</v>
      </c>
      <c r="L83" s="16"/>
      <c r="M83" s="16"/>
      <c r="N83" s="16"/>
      <c r="O83" s="16"/>
      <c r="P83" s="16"/>
      <c r="Q83" s="6"/>
      <c r="R83" s="17">
        <v>0.2</v>
      </c>
      <c r="S83" s="18">
        <v>0.2</v>
      </c>
      <c r="T83" s="18">
        <v>0.25</v>
      </c>
      <c r="U83" s="19">
        <v>0.25</v>
      </c>
      <c r="V83" s="19">
        <v>0.28999999999999998</v>
      </c>
      <c r="W83" s="20">
        <v>0.28999999999999998</v>
      </c>
    </row>
    <row r="84" spans="1:23" x14ac:dyDescent="0.25">
      <c r="B84" s="11"/>
      <c r="C84" s="15" t="s">
        <v>30</v>
      </c>
      <c r="D84" s="7"/>
      <c r="E84" s="7"/>
      <c r="F84" s="7"/>
      <c r="G84" s="7"/>
      <c r="H84" s="7"/>
      <c r="I84" s="16">
        <v>0.24</v>
      </c>
      <c r="J84" s="16">
        <v>0.11</v>
      </c>
      <c r="K84" s="16">
        <v>0.23</v>
      </c>
      <c r="L84" s="16"/>
      <c r="M84" s="16"/>
      <c r="N84" s="16"/>
      <c r="O84" s="16"/>
      <c r="P84" s="16"/>
      <c r="Q84" s="6"/>
      <c r="R84" s="17">
        <v>0.05</v>
      </c>
      <c r="S84" s="18">
        <v>0.05</v>
      </c>
      <c r="T84" s="18">
        <v>0.3</v>
      </c>
      <c r="U84" s="19">
        <v>0.3</v>
      </c>
      <c r="V84" s="19">
        <v>0.47</v>
      </c>
      <c r="W84" s="20">
        <v>0.47</v>
      </c>
    </row>
    <row r="85" spans="1:23" x14ac:dyDescent="0.25">
      <c r="B85" s="11"/>
      <c r="C85" s="22" t="s">
        <v>31</v>
      </c>
      <c r="D85" s="7"/>
      <c r="E85" s="7"/>
      <c r="F85" s="7"/>
      <c r="G85" s="7"/>
      <c r="H85" s="7"/>
      <c r="I85" s="16">
        <v>0.05</v>
      </c>
      <c r="J85" s="16">
        <v>0.01</v>
      </c>
      <c r="K85" s="16">
        <v>0.03</v>
      </c>
      <c r="L85" s="16"/>
      <c r="M85" s="16"/>
      <c r="N85" s="16"/>
      <c r="O85" s="16"/>
      <c r="P85" s="16"/>
      <c r="Q85" s="6"/>
      <c r="R85" s="17">
        <v>0.01</v>
      </c>
      <c r="S85" s="18">
        <v>0.01</v>
      </c>
      <c r="T85" s="18">
        <v>0.08</v>
      </c>
      <c r="U85" s="19">
        <v>0.08</v>
      </c>
      <c r="V85" s="19">
        <v>0.12</v>
      </c>
      <c r="W85" s="20">
        <v>0.12</v>
      </c>
    </row>
    <row r="87" spans="1:23" x14ac:dyDescent="0.25">
      <c r="B87" s="14" t="s">
        <v>56</v>
      </c>
      <c r="C87" s="28" t="s">
        <v>57</v>
      </c>
      <c r="D87" s="12"/>
      <c r="E87" s="12"/>
      <c r="F87" s="12"/>
      <c r="G87" s="12"/>
      <c r="H87" s="12"/>
      <c r="I87" s="12"/>
      <c r="J87" s="12"/>
      <c r="K87" s="12"/>
      <c r="L87" s="12"/>
      <c r="M87" s="9"/>
      <c r="N87" s="9"/>
      <c r="O87" s="9"/>
      <c r="P87" s="9"/>
      <c r="R87" s="24"/>
      <c r="S87" s="24"/>
      <c r="T87" s="24"/>
      <c r="U87" s="24"/>
      <c r="V87" s="24"/>
      <c r="W87" s="24"/>
    </row>
    <row r="88" spans="1:23" x14ac:dyDescent="0.25">
      <c r="B88" s="11"/>
      <c r="C88" s="15" t="s">
        <v>29</v>
      </c>
      <c r="D88" s="7"/>
      <c r="E88" s="7"/>
      <c r="F88" s="7"/>
      <c r="G88" s="7"/>
      <c r="H88" s="7"/>
      <c r="I88" s="16"/>
      <c r="J88" s="16"/>
      <c r="K88" s="16"/>
      <c r="L88" s="16">
        <v>0.35</v>
      </c>
      <c r="M88" s="16"/>
      <c r="N88" s="16"/>
      <c r="O88" s="16"/>
      <c r="P88" s="16"/>
      <c r="R88" s="17">
        <v>0.23</v>
      </c>
      <c r="S88" s="18">
        <v>0.23</v>
      </c>
      <c r="T88" s="18">
        <v>0.28000000000000003</v>
      </c>
      <c r="U88" s="19">
        <v>0.28000000000000003</v>
      </c>
      <c r="V88" s="19">
        <v>0.37</v>
      </c>
      <c r="W88" s="20">
        <v>0.37</v>
      </c>
    </row>
    <row r="89" spans="1:23" x14ac:dyDescent="0.25">
      <c r="B89" s="11"/>
      <c r="C89" s="15" t="s">
        <v>30</v>
      </c>
      <c r="D89" s="7"/>
      <c r="E89" s="7"/>
      <c r="F89" s="7"/>
      <c r="G89" s="7"/>
      <c r="H89" s="7"/>
      <c r="I89" s="16"/>
      <c r="J89" s="16"/>
      <c r="K89" s="16"/>
      <c r="L89" s="16">
        <v>0.36</v>
      </c>
      <c r="M89" s="16"/>
      <c r="N89" s="16"/>
      <c r="O89" s="16"/>
      <c r="P89" s="16"/>
      <c r="R89" s="17">
        <v>0.14000000000000001</v>
      </c>
      <c r="S89" s="18">
        <v>0.14000000000000001</v>
      </c>
      <c r="T89" s="18">
        <v>0.41</v>
      </c>
      <c r="U89" s="19">
        <v>0.41</v>
      </c>
      <c r="V89" s="19">
        <v>0.52</v>
      </c>
      <c r="W89" s="20">
        <v>0.52</v>
      </c>
    </row>
    <row r="90" spans="1:23" x14ac:dyDescent="0.25">
      <c r="B90" s="11"/>
      <c r="C90" s="22" t="s">
        <v>31</v>
      </c>
      <c r="D90" s="7"/>
      <c r="E90" s="7"/>
      <c r="F90" s="7"/>
      <c r="G90" s="7"/>
      <c r="H90" s="7"/>
      <c r="I90" s="16"/>
      <c r="J90" s="16"/>
      <c r="K90" s="16"/>
      <c r="L90" s="16">
        <v>0.13</v>
      </c>
      <c r="M90" s="16"/>
      <c r="N90" s="16"/>
      <c r="O90" s="16"/>
      <c r="P90" s="16"/>
      <c r="R90" s="17">
        <v>0.05</v>
      </c>
      <c r="S90" s="18">
        <v>0.05</v>
      </c>
      <c r="T90" s="18">
        <v>0.09</v>
      </c>
      <c r="U90" s="19">
        <v>0.09</v>
      </c>
      <c r="V90" s="19">
        <v>0.15</v>
      </c>
      <c r="W90" s="20">
        <v>0.15</v>
      </c>
    </row>
    <row r="91" spans="1:23" x14ac:dyDescent="0.25">
      <c r="C91" s="23"/>
      <c r="D91" s="4"/>
      <c r="E91" s="4"/>
      <c r="F91" s="4"/>
      <c r="G91" s="4"/>
      <c r="H91" s="4"/>
      <c r="I91" s="6"/>
      <c r="J91" s="6"/>
      <c r="K91" s="6"/>
      <c r="L91" s="6"/>
      <c r="M91" s="6"/>
      <c r="N91" s="6"/>
      <c r="O91" s="6"/>
      <c r="P91" s="6"/>
      <c r="R91" s="30"/>
      <c r="S91" s="30"/>
      <c r="T91" s="30"/>
      <c r="U91" s="30"/>
      <c r="V91" s="30"/>
      <c r="W91" s="30"/>
    </row>
    <row r="92" spans="1:23" x14ac:dyDescent="0.25">
      <c r="A92" s="39"/>
      <c r="B92" s="14" t="s">
        <v>58</v>
      </c>
      <c r="C92" s="28" t="s">
        <v>66</v>
      </c>
      <c r="D92" s="12"/>
      <c r="E92" s="12"/>
      <c r="F92" s="12"/>
      <c r="G92" s="12"/>
      <c r="H92" s="12"/>
      <c r="I92" s="12"/>
      <c r="J92" s="12"/>
      <c r="K92" s="12"/>
      <c r="L92" s="12"/>
      <c r="M92" s="9"/>
      <c r="N92" s="9"/>
      <c r="O92" s="9"/>
      <c r="P92" s="9"/>
      <c r="R92" s="24"/>
      <c r="S92" s="24"/>
      <c r="T92" s="24"/>
      <c r="U92" s="24"/>
      <c r="V92" s="24"/>
      <c r="W92" s="24"/>
    </row>
    <row r="93" spans="1:23" x14ac:dyDescent="0.25">
      <c r="B93" s="11"/>
      <c r="C93" s="15" t="s">
        <v>29</v>
      </c>
      <c r="D93" s="7"/>
      <c r="E93" s="7"/>
      <c r="F93" s="7"/>
      <c r="G93" s="7"/>
      <c r="H93" s="7"/>
      <c r="I93" s="16"/>
      <c r="J93" s="16"/>
      <c r="K93" s="16"/>
      <c r="L93" s="16">
        <v>0.17</v>
      </c>
      <c r="M93" s="16">
        <v>0.18</v>
      </c>
      <c r="N93" s="16">
        <v>0.14000000000000001</v>
      </c>
      <c r="O93" s="16"/>
      <c r="P93" s="16"/>
      <c r="R93" s="17">
        <v>0.23</v>
      </c>
      <c r="S93" s="18">
        <v>0.23</v>
      </c>
      <c r="T93" s="18">
        <v>0.28000000000000003</v>
      </c>
      <c r="U93" s="19">
        <v>0.28000000000000003</v>
      </c>
      <c r="V93" s="19">
        <v>0.37</v>
      </c>
      <c r="W93" s="20">
        <v>0.37</v>
      </c>
    </row>
    <row r="94" spans="1:23" x14ac:dyDescent="0.25">
      <c r="B94" s="11"/>
      <c r="C94" s="15" t="s">
        <v>30</v>
      </c>
      <c r="D94" s="7"/>
      <c r="E94" s="7"/>
      <c r="F94" s="7"/>
      <c r="G94" s="7"/>
      <c r="H94" s="7"/>
      <c r="I94" s="16"/>
      <c r="J94" s="16"/>
      <c r="K94" s="16"/>
      <c r="L94" s="16">
        <v>0.19</v>
      </c>
      <c r="M94" s="16">
        <v>0.04</v>
      </c>
      <c r="N94" s="16">
        <v>0.05</v>
      </c>
      <c r="O94" s="16"/>
      <c r="P94" s="16"/>
      <c r="R94" s="17">
        <v>0.14000000000000001</v>
      </c>
      <c r="S94" s="18">
        <v>0.14000000000000001</v>
      </c>
      <c r="T94" s="18">
        <v>0.41</v>
      </c>
      <c r="U94" s="19">
        <v>0.41</v>
      </c>
      <c r="V94" s="19">
        <v>0.52</v>
      </c>
      <c r="W94" s="20">
        <v>0.52</v>
      </c>
    </row>
    <row r="95" spans="1:23" x14ac:dyDescent="0.25">
      <c r="B95" s="11"/>
      <c r="C95" s="22" t="s">
        <v>31</v>
      </c>
      <c r="D95" s="7"/>
      <c r="E95" s="7"/>
      <c r="F95" s="7"/>
      <c r="G95" s="7"/>
      <c r="H95" s="7"/>
      <c r="I95" s="16"/>
      <c r="J95" s="16"/>
      <c r="K95" s="16"/>
      <c r="L95" s="16">
        <v>0.03</v>
      </c>
      <c r="M95" s="16">
        <v>0.01</v>
      </c>
      <c r="N95" s="16">
        <v>0.01</v>
      </c>
      <c r="O95" s="16"/>
      <c r="P95" s="16"/>
      <c r="R95" s="17">
        <v>0.05</v>
      </c>
      <c r="S95" s="18">
        <v>0.05</v>
      </c>
      <c r="T95" s="18">
        <v>0.09</v>
      </c>
      <c r="U95" s="19">
        <v>0.09</v>
      </c>
      <c r="V95" s="19">
        <v>0.15</v>
      </c>
      <c r="W95" s="20">
        <v>0.15</v>
      </c>
    </row>
  </sheetData>
  <mergeCells count="3">
    <mergeCell ref="C11:E11"/>
    <mergeCell ref="S12:T12"/>
    <mergeCell ref="U12:V12"/>
  </mergeCells>
  <conditionalFormatting sqref="E16">
    <cfRule type="cellIs" dxfId="3167" priority="1" operator="between">
      <formula>W16</formula>
      <formula>1</formula>
    </cfRule>
    <cfRule type="cellIs" dxfId="3166" priority="2" operator="between">
      <formula>U16</formula>
      <formula>1</formula>
    </cfRule>
    <cfRule type="cellIs" dxfId="3165" priority="3" operator="between">
      <formula>S16</formula>
      <formula>T16</formula>
    </cfRule>
    <cfRule type="notContainsBlanks" dxfId="3164" priority="4">
      <formula>LEN(TRIM(E16))&gt;0</formula>
    </cfRule>
  </conditionalFormatting>
  <conditionalFormatting sqref="E17">
    <cfRule type="cellIs" dxfId="3163" priority="49" operator="between">
      <formula>W17</formula>
      <formula>1</formula>
    </cfRule>
    <cfRule type="cellIs" dxfId="3162" priority="50" operator="between">
      <formula>U17</formula>
      <formula>1</formula>
    </cfRule>
    <cfRule type="cellIs" dxfId="3161" priority="51" operator="between">
      <formula>S17</formula>
      <formula>T17</formula>
    </cfRule>
    <cfRule type="notContainsBlanks" dxfId="3160" priority="52">
      <formula>LEN(TRIM(E17))&gt;0</formula>
    </cfRule>
  </conditionalFormatting>
  <conditionalFormatting sqref="E18">
    <cfRule type="cellIs" dxfId="3159" priority="97" operator="between">
      <formula>W18</formula>
      <formula>1</formula>
    </cfRule>
    <cfRule type="cellIs" dxfId="3158" priority="98" operator="between">
      <formula>U18</formula>
      <formula>1</formula>
    </cfRule>
    <cfRule type="cellIs" dxfId="3157" priority="99" operator="between">
      <formula>S18</formula>
      <formula>T18</formula>
    </cfRule>
    <cfRule type="notContainsBlanks" dxfId="3156" priority="100">
      <formula>LEN(TRIM(E18))&gt;0</formula>
    </cfRule>
  </conditionalFormatting>
  <conditionalFormatting sqref="E19">
    <cfRule type="cellIs" dxfId="3155" priority="145" operator="between">
      <formula>W19</formula>
      <formula>1</formula>
    </cfRule>
    <cfRule type="cellIs" dxfId="3154" priority="146" operator="between">
      <formula>U19</formula>
      <formula>1</formula>
    </cfRule>
    <cfRule type="cellIs" dxfId="3153" priority="147" operator="between">
      <formula>S19</formula>
      <formula>T19</formula>
    </cfRule>
    <cfRule type="notContainsBlanks" dxfId="3152" priority="148">
      <formula>LEN(TRIM(E19))&gt;0</formula>
    </cfRule>
  </conditionalFormatting>
  <conditionalFormatting sqref="E20">
    <cfRule type="cellIs" dxfId="3151" priority="193" operator="between">
      <formula>W20</formula>
      <formula>1</formula>
    </cfRule>
    <cfRule type="cellIs" dxfId="3150" priority="194" operator="between">
      <formula>U20</formula>
      <formula>1</formula>
    </cfRule>
    <cfRule type="cellIs" dxfId="3149" priority="195" operator="between">
      <formula>S20</formula>
      <formula>T20</formula>
    </cfRule>
    <cfRule type="notContainsBlanks" dxfId="3148" priority="196">
      <formula>LEN(TRIM(E20))&gt;0</formula>
    </cfRule>
  </conditionalFormatting>
  <conditionalFormatting sqref="E21">
    <cfRule type="cellIs" dxfId="3147" priority="241" operator="between">
      <formula>W21</formula>
      <formula>1</formula>
    </cfRule>
    <cfRule type="cellIs" dxfId="3146" priority="242" operator="between">
      <formula>U21</formula>
      <formula>1</formula>
    </cfRule>
    <cfRule type="cellIs" dxfId="3145" priority="243" operator="between">
      <formula>S21</formula>
      <formula>T21</formula>
    </cfRule>
    <cfRule type="notContainsBlanks" dxfId="3144" priority="244">
      <formula>LEN(TRIM(E21))&gt;0</formula>
    </cfRule>
  </conditionalFormatting>
  <conditionalFormatting sqref="E22">
    <cfRule type="cellIs" dxfId="3143" priority="289" operator="between">
      <formula>W22</formula>
      <formula>1</formula>
    </cfRule>
    <cfRule type="cellIs" dxfId="3142" priority="290" operator="between">
      <formula>U22</formula>
      <formula>1</formula>
    </cfRule>
    <cfRule type="cellIs" dxfId="3141" priority="291" operator="between">
      <formula>S22</formula>
      <formula>T22</formula>
    </cfRule>
    <cfRule type="notContainsBlanks" dxfId="3140" priority="292">
      <formula>LEN(TRIM(E22))&gt;0</formula>
    </cfRule>
  </conditionalFormatting>
  <conditionalFormatting sqref="E23">
    <cfRule type="cellIs" dxfId="3139" priority="337" operator="between">
      <formula>W23</formula>
      <formula>1</formula>
    </cfRule>
    <cfRule type="cellIs" dxfId="3138" priority="338" operator="between">
      <formula>U23</formula>
      <formula>1</formula>
    </cfRule>
    <cfRule type="cellIs" dxfId="3137" priority="339" operator="between">
      <formula>S23</formula>
      <formula>T23</formula>
    </cfRule>
    <cfRule type="notContainsBlanks" dxfId="3136" priority="340">
      <formula>LEN(TRIM(E23))&gt;0</formula>
    </cfRule>
  </conditionalFormatting>
  <conditionalFormatting sqref="E24">
    <cfRule type="cellIs" dxfId="3135" priority="385" operator="between">
      <formula>W24</formula>
      <formula>1</formula>
    </cfRule>
    <cfRule type="cellIs" dxfId="3134" priority="386" operator="between">
      <formula>U24</formula>
      <formula>1</formula>
    </cfRule>
    <cfRule type="cellIs" dxfId="3133" priority="387" operator="between">
      <formula>S24</formula>
      <formula>T24</formula>
    </cfRule>
    <cfRule type="notContainsBlanks" dxfId="3132" priority="388">
      <formula>LEN(TRIM(E24))&gt;0</formula>
    </cfRule>
  </conditionalFormatting>
  <conditionalFormatting sqref="E25">
    <cfRule type="cellIs" dxfId="3131" priority="433" operator="between">
      <formula>W25</formula>
      <formula>1</formula>
    </cfRule>
    <cfRule type="cellIs" dxfId="3130" priority="434" operator="between">
      <formula>U25</formula>
      <formula>1</formula>
    </cfRule>
    <cfRule type="cellIs" dxfId="3129" priority="435" operator="between">
      <formula>S25</formula>
      <formula>T25</formula>
    </cfRule>
    <cfRule type="notContainsBlanks" dxfId="3128" priority="436">
      <formula>LEN(TRIM(E25))&gt;0</formula>
    </cfRule>
  </conditionalFormatting>
  <conditionalFormatting sqref="E26">
    <cfRule type="cellIs" dxfId="3127" priority="481" operator="between">
      <formula>W26</formula>
      <formula>1</formula>
    </cfRule>
    <cfRule type="cellIs" dxfId="3126" priority="482" operator="between">
      <formula>U26</formula>
      <formula>1</formula>
    </cfRule>
    <cfRule type="cellIs" dxfId="3125" priority="483" operator="between">
      <formula>S26</formula>
      <formula>T26</formula>
    </cfRule>
    <cfRule type="notContainsBlanks" dxfId="3124" priority="484">
      <formula>LEN(TRIM(E26))&gt;0</formula>
    </cfRule>
  </conditionalFormatting>
  <conditionalFormatting sqref="E27">
    <cfRule type="cellIs" dxfId="3123" priority="529" operator="between">
      <formula>W27</formula>
      <formula>1</formula>
    </cfRule>
    <cfRule type="cellIs" dxfId="3122" priority="530" operator="between">
      <formula>U27</formula>
      <formula>1</formula>
    </cfRule>
    <cfRule type="cellIs" dxfId="3121" priority="531" operator="between">
      <formula>S27</formula>
      <formula>T27</formula>
    </cfRule>
    <cfRule type="notContainsBlanks" dxfId="3120" priority="532">
      <formula>LEN(TRIM(E27))&gt;0</formula>
    </cfRule>
  </conditionalFormatting>
  <conditionalFormatting sqref="E31">
    <cfRule type="cellIs" dxfId="3119" priority="577" operator="between">
      <formula>W31</formula>
      <formula>1</formula>
    </cfRule>
    <cfRule type="cellIs" dxfId="3118" priority="578" operator="between">
      <formula>U31</formula>
      <formula>1</formula>
    </cfRule>
    <cfRule type="cellIs" dxfId="3117" priority="579" operator="between">
      <formula>S31</formula>
      <formula>T31</formula>
    </cfRule>
    <cfRule type="notContainsBlanks" dxfId="3116" priority="580">
      <formula>LEN(TRIM(E31))&gt;0</formula>
    </cfRule>
  </conditionalFormatting>
  <conditionalFormatting sqref="E32">
    <cfRule type="cellIs" dxfId="3115" priority="625" operator="between">
      <formula>W32</formula>
      <formula>1</formula>
    </cfRule>
    <cfRule type="cellIs" dxfId="3114" priority="626" operator="between">
      <formula>U32</formula>
      <formula>1</formula>
    </cfRule>
    <cfRule type="cellIs" dxfId="3113" priority="627" operator="between">
      <formula>S32</formula>
      <formula>T32</formula>
    </cfRule>
    <cfRule type="notContainsBlanks" dxfId="3112" priority="628">
      <formula>LEN(TRIM(E32))&gt;0</formula>
    </cfRule>
  </conditionalFormatting>
  <conditionalFormatting sqref="E33">
    <cfRule type="cellIs" dxfId="3111" priority="673" operator="between">
      <formula>W33</formula>
      <formula>1</formula>
    </cfRule>
    <cfRule type="cellIs" dxfId="3110" priority="674" operator="between">
      <formula>U33</formula>
      <formula>1</formula>
    </cfRule>
    <cfRule type="cellIs" dxfId="3109" priority="675" operator="between">
      <formula>S33</formula>
      <formula>T33</formula>
    </cfRule>
    <cfRule type="notContainsBlanks" dxfId="3108" priority="676">
      <formula>LEN(TRIM(E33))&gt;0</formula>
    </cfRule>
  </conditionalFormatting>
  <conditionalFormatting sqref="E34">
    <cfRule type="cellIs" dxfId="3107" priority="721" operator="between">
      <formula>W34</formula>
      <formula>1</formula>
    </cfRule>
    <cfRule type="cellIs" dxfId="3106" priority="722" operator="between">
      <formula>U34</formula>
      <formula>1</formula>
    </cfRule>
    <cfRule type="cellIs" dxfId="3105" priority="723" operator="between">
      <formula>S34</formula>
      <formula>T34</formula>
    </cfRule>
    <cfRule type="notContainsBlanks" dxfId="3104" priority="724">
      <formula>LEN(TRIM(E34))&gt;0</formula>
    </cfRule>
  </conditionalFormatting>
  <conditionalFormatting sqref="E36">
    <cfRule type="cellIs" dxfId="3103" priority="769" operator="between">
      <formula>W36</formula>
      <formula>1</formula>
    </cfRule>
    <cfRule type="cellIs" dxfId="3102" priority="770" operator="between">
      <formula>U36</formula>
      <formula>1</formula>
    </cfRule>
    <cfRule type="cellIs" dxfId="3101" priority="771" operator="between">
      <formula>S36</formula>
      <formula>T36</formula>
    </cfRule>
    <cfRule type="notContainsBlanks" dxfId="3100" priority="772">
      <formula>LEN(TRIM(E36))&gt;0</formula>
    </cfRule>
  </conditionalFormatting>
  <conditionalFormatting sqref="E37">
    <cfRule type="cellIs" dxfId="3099" priority="817" operator="between">
      <formula>W37</formula>
      <formula>1</formula>
    </cfRule>
    <cfRule type="cellIs" dxfId="3098" priority="818" operator="between">
      <formula>U37</formula>
      <formula>1</formula>
    </cfRule>
    <cfRule type="cellIs" dxfId="3097" priority="819" operator="between">
      <formula>S37</formula>
      <formula>T37</formula>
    </cfRule>
    <cfRule type="notContainsBlanks" dxfId="3096" priority="820">
      <formula>LEN(TRIM(E37))&gt;0</formula>
    </cfRule>
  </conditionalFormatting>
  <conditionalFormatting sqref="E38">
    <cfRule type="cellIs" dxfId="3095" priority="865" operator="between">
      <formula>W38</formula>
      <formula>1</formula>
    </cfRule>
    <cfRule type="cellIs" dxfId="3094" priority="866" operator="between">
      <formula>U38</formula>
      <formula>1</formula>
    </cfRule>
    <cfRule type="cellIs" dxfId="3093" priority="867" operator="between">
      <formula>S38</formula>
      <formula>T38</formula>
    </cfRule>
    <cfRule type="notContainsBlanks" dxfId="3092" priority="868">
      <formula>LEN(TRIM(E38))&gt;0</formula>
    </cfRule>
  </conditionalFormatting>
  <conditionalFormatting sqref="E39">
    <cfRule type="cellIs" dxfId="3091" priority="913" operator="between">
      <formula>W39</formula>
      <formula>1</formula>
    </cfRule>
    <cfRule type="cellIs" dxfId="3090" priority="914" operator="between">
      <formula>U39</formula>
      <formula>1</formula>
    </cfRule>
    <cfRule type="cellIs" dxfId="3089" priority="915" operator="between">
      <formula>S39</formula>
      <formula>T39</formula>
    </cfRule>
    <cfRule type="notContainsBlanks" dxfId="3088" priority="916">
      <formula>LEN(TRIM(E39))&gt;0</formula>
    </cfRule>
  </conditionalFormatting>
  <conditionalFormatting sqref="E40">
    <cfRule type="cellIs" dxfId="3087" priority="961" operator="between">
      <formula>W40</formula>
      <formula>1</formula>
    </cfRule>
    <cfRule type="cellIs" dxfId="3086" priority="962" operator="between">
      <formula>U40</formula>
      <formula>1</formula>
    </cfRule>
    <cfRule type="cellIs" dxfId="3085" priority="963" operator="between">
      <formula>S40</formula>
      <formula>T40</formula>
    </cfRule>
    <cfRule type="notContainsBlanks" dxfId="3084" priority="964">
      <formula>LEN(TRIM(E40))&gt;0</formula>
    </cfRule>
  </conditionalFormatting>
  <conditionalFormatting sqref="E41">
    <cfRule type="cellIs" dxfId="3083" priority="1009" operator="between">
      <formula>W41</formula>
      <formula>1</formula>
    </cfRule>
    <cfRule type="cellIs" dxfId="3082" priority="1010" operator="between">
      <formula>U41</formula>
      <formula>1</formula>
    </cfRule>
    <cfRule type="cellIs" dxfId="3081" priority="1011" operator="between">
      <formula>S41</formula>
      <formula>T41</formula>
    </cfRule>
    <cfRule type="notContainsBlanks" dxfId="3080" priority="1012">
      <formula>LEN(TRIM(E41))&gt;0</formula>
    </cfRule>
  </conditionalFormatting>
  <conditionalFormatting sqref="E42">
    <cfRule type="cellIs" dxfId="3079" priority="1057" operator="between">
      <formula>W42</formula>
      <formula>1</formula>
    </cfRule>
    <cfRule type="cellIs" dxfId="3078" priority="1058" operator="between">
      <formula>U42</formula>
      <formula>1</formula>
    </cfRule>
    <cfRule type="cellIs" dxfId="3077" priority="1059" operator="between">
      <formula>S42</formula>
      <formula>T42</formula>
    </cfRule>
    <cfRule type="notContainsBlanks" dxfId="3076" priority="1060">
      <formula>LEN(TRIM(E42))&gt;0</formula>
    </cfRule>
  </conditionalFormatting>
  <conditionalFormatting sqref="E43">
    <cfRule type="cellIs" dxfId="3075" priority="1105" operator="between">
      <formula>W43</formula>
      <formula>1</formula>
    </cfRule>
    <cfRule type="cellIs" dxfId="3074" priority="1106" operator="between">
      <formula>U43</formula>
      <formula>1</formula>
    </cfRule>
    <cfRule type="cellIs" dxfId="3073" priority="1107" operator="between">
      <formula>S43</formula>
      <formula>T43</formula>
    </cfRule>
    <cfRule type="notContainsBlanks" dxfId="3072" priority="1108">
      <formula>LEN(TRIM(E43))&gt;0</formula>
    </cfRule>
  </conditionalFormatting>
  <conditionalFormatting sqref="E44">
    <cfRule type="cellIs" dxfId="3071" priority="1153" operator="between">
      <formula>W44</formula>
      <formula>1</formula>
    </cfRule>
    <cfRule type="cellIs" dxfId="3070" priority="1154" operator="between">
      <formula>U44</formula>
      <formula>1</formula>
    </cfRule>
    <cfRule type="cellIs" dxfId="3069" priority="1155" operator="between">
      <formula>S44</formula>
      <formula>T44</formula>
    </cfRule>
    <cfRule type="notContainsBlanks" dxfId="3068" priority="1156">
      <formula>LEN(TRIM(E44))&gt;0</formula>
    </cfRule>
  </conditionalFormatting>
  <conditionalFormatting sqref="E45">
    <cfRule type="cellIs" dxfId="3067" priority="1201" operator="between">
      <formula>W45</formula>
      <formula>1</formula>
    </cfRule>
    <cfRule type="cellIs" dxfId="3066" priority="1202" operator="between">
      <formula>U45</formula>
      <formula>1</formula>
    </cfRule>
    <cfRule type="cellIs" dxfId="3065" priority="1203" operator="between">
      <formula>S45</formula>
      <formula>T45</formula>
    </cfRule>
    <cfRule type="notContainsBlanks" dxfId="3064" priority="1204">
      <formula>LEN(TRIM(E45))&gt;0</formula>
    </cfRule>
  </conditionalFormatting>
  <conditionalFormatting sqref="E46">
    <cfRule type="cellIs" dxfId="3063" priority="1249" operator="between">
      <formula>W46</formula>
      <formula>1</formula>
    </cfRule>
    <cfRule type="cellIs" dxfId="3062" priority="1250" operator="between">
      <formula>U46</formula>
      <formula>1</formula>
    </cfRule>
    <cfRule type="cellIs" dxfId="3061" priority="1251" operator="between">
      <formula>S46</formula>
      <formula>T46</formula>
    </cfRule>
    <cfRule type="notContainsBlanks" dxfId="3060" priority="1252">
      <formula>LEN(TRIM(E46))&gt;0</formula>
    </cfRule>
  </conditionalFormatting>
  <conditionalFormatting sqref="E47">
    <cfRule type="cellIs" dxfId="3059" priority="1297" operator="between">
      <formula>W47</formula>
      <formula>1</formula>
    </cfRule>
    <cfRule type="cellIs" dxfId="3058" priority="1298" operator="between">
      <formula>U47</formula>
      <formula>1</formula>
    </cfRule>
    <cfRule type="cellIs" dxfId="3057" priority="1299" operator="between">
      <formula>S47</formula>
      <formula>T47</formula>
    </cfRule>
    <cfRule type="notContainsBlanks" dxfId="3056" priority="1300">
      <formula>LEN(TRIM(E47))&gt;0</formula>
    </cfRule>
  </conditionalFormatting>
  <conditionalFormatting sqref="E48">
    <cfRule type="cellIs" dxfId="3055" priority="1345" operator="between">
      <formula>W48</formula>
      <formula>1</formula>
    </cfRule>
    <cfRule type="cellIs" dxfId="3054" priority="1346" operator="between">
      <formula>U48</formula>
      <formula>1</formula>
    </cfRule>
    <cfRule type="cellIs" dxfId="3053" priority="1347" operator="between">
      <formula>S48</formula>
      <formula>T48</formula>
    </cfRule>
    <cfRule type="notContainsBlanks" dxfId="3052" priority="1348">
      <formula>LEN(TRIM(E48))&gt;0</formula>
    </cfRule>
  </conditionalFormatting>
  <conditionalFormatting sqref="E49">
    <cfRule type="cellIs" dxfId="3051" priority="1393" operator="between">
      <formula>W49</formula>
      <formula>1</formula>
    </cfRule>
    <cfRule type="cellIs" dxfId="3050" priority="1394" operator="between">
      <formula>U49</formula>
      <formula>1</formula>
    </cfRule>
    <cfRule type="cellIs" dxfId="3049" priority="1395" operator="between">
      <formula>S49</formula>
      <formula>T49</formula>
    </cfRule>
    <cfRule type="notContainsBlanks" dxfId="3048" priority="1396">
      <formula>LEN(TRIM(E49))&gt;0</formula>
    </cfRule>
  </conditionalFormatting>
  <conditionalFormatting sqref="E50">
    <cfRule type="cellIs" dxfId="3047" priority="1441" operator="between">
      <formula>W50</formula>
      <formula>1</formula>
    </cfRule>
    <cfRule type="cellIs" dxfId="3046" priority="1442" operator="between">
      <formula>U50</formula>
      <formula>1</formula>
    </cfRule>
    <cfRule type="cellIs" dxfId="3045" priority="1443" operator="between">
      <formula>S50</formula>
      <formula>T50</formula>
    </cfRule>
    <cfRule type="notContainsBlanks" dxfId="3044" priority="1444">
      <formula>LEN(TRIM(E50))&gt;0</formula>
    </cfRule>
  </conditionalFormatting>
  <conditionalFormatting sqref="E51">
    <cfRule type="cellIs" dxfId="3043" priority="1489" operator="between">
      <formula>W51</formula>
      <formula>1</formula>
    </cfRule>
    <cfRule type="cellIs" dxfId="3042" priority="1490" operator="between">
      <formula>U51</formula>
      <formula>1</formula>
    </cfRule>
    <cfRule type="cellIs" dxfId="3041" priority="1491" operator="between">
      <formula>S51</formula>
      <formula>T51</formula>
    </cfRule>
    <cfRule type="notContainsBlanks" dxfId="3040" priority="1492">
      <formula>LEN(TRIM(E51))&gt;0</formula>
    </cfRule>
  </conditionalFormatting>
  <conditionalFormatting sqref="E52">
    <cfRule type="cellIs" dxfId="3039" priority="1537" operator="between">
      <formula>W52</formula>
      <formula>1</formula>
    </cfRule>
    <cfRule type="cellIs" dxfId="3038" priority="1538" operator="between">
      <formula>U52</formula>
      <formula>1</formula>
    </cfRule>
    <cfRule type="cellIs" dxfId="3037" priority="1539" operator="between">
      <formula>S52</formula>
      <formula>T52</formula>
    </cfRule>
    <cfRule type="notContainsBlanks" dxfId="3036" priority="1540">
      <formula>LEN(TRIM(E52))&gt;0</formula>
    </cfRule>
  </conditionalFormatting>
  <conditionalFormatting sqref="E53">
    <cfRule type="cellIs" dxfId="3035" priority="1585" operator="between">
      <formula>W53</formula>
      <formula>1</formula>
    </cfRule>
    <cfRule type="cellIs" dxfId="3034" priority="1586" operator="between">
      <formula>U53</formula>
      <formula>1</formula>
    </cfRule>
    <cfRule type="cellIs" dxfId="3033" priority="1587" operator="between">
      <formula>S53</formula>
      <formula>T53</formula>
    </cfRule>
    <cfRule type="notContainsBlanks" dxfId="3032" priority="1588">
      <formula>LEN(TRIM(E53))&gt;0</formula>
    </cfRule>
  </conditionalFormatting>
  <conditionalFormatting sqref="E54">
    <cfRule type="cellIs" dxfId="3031" priority="1633" operator="between">
      <formula>W54</formula>
      <formula>1</formula>
    </cfRule>
    <cfRule type="cellIs" dxfId="3030" priority="1634" operator="between">
      <formula>U54</formula>
      <formula>1</formula>
    </cfRule>
    <cfRule type="cellIs" dxfId="3029" priority="1635" operator="between">
      <formula>S54</formula>
      <formula>T54</formula>
    </cfRule>
    <cfRule type="notContainsBlanks" dxfId="3028" priority="1636">
      <formula>LEN(TRIM(E54))&gt;0</formula>
    </cfRule>
  </conditionalFormatting>
  <conditionalFormatting sqref="E55">
    <cfRule type="cellIs" dxfId="3027" priority="1681" operator="between">
      <formula>W55</formula>
      <formula>1</formula>
    </cfRule>
    <cfRule type="cellIs" dxfId="3026" priority="1682" operator="between">
      <formula>U55</formula>
      <formula>1</formula>
    </cfRule>
    <cfRule type="cellIs" dxfId="3025" priority="1683" operator="between">
      <formula>S55</formula>
      <formula>T55</formula>
    </cfRule>
    <cfRule type="notContainsBlanks" dxfId="3024" priority="1684">
      <formula>LEN(TRIM(E55))&gt;0</formula>
    </cfRule>
  </conditionalFormatting>
  <conditionalFormatting sqref="E57">
    <cfRule type="cellIs" dxfId="3023" priority="1729" operator="between">
      <formula>W57</formula>
      <formula>1</formula>
    </cfRule>
    <cfRule type="cellIs" dxfId="3022" priority="1730" operator="between">
      <formula>U57</formula>
      <formula>1</formula>
    </cfRule>
    <cfRule type="cellIs" dxfId="3021" priority="1731" operator="between">
      <formula>S57</formula>
      <formula>T57</formula>
    </cfRule>
    <cfRule type="notContainsBlanks" dxfId="3020" priority="1732">
      <formula>LEN(TRIM(E57))&gt;0</formula>
    </cfRule>
  </conditionalFormatting>
  <conditionalFormatting sqref="E58">
    <cfRule type="cellIs" dxfId="3019" priority="1777" operator="between">
      <formula>W58</formula>
      <formula>1</formula>
    </cfRule>
    <cfRule type="cellIs" dxfId="3018" priority="1778" operator="between">
      <formula>U58</formula>
      <formula>1</formula>
    </cfRule>
    <cfRule type="cellIs" dxfId="3017" priority="1779" operator="between">
      <formula>S58</formula>
      <formula>T58</formula>
    </cfRule>
    <cfRule type="notContainsBlanks" dxfId="3016" priority="1780">
      <formula>LEN(TRIM(E58))&gt;0</formula>
    </cfRule>
  </conditionalFormatting>
  <conditionalFormatting sqref="E59">
    <cfRule type="cellIs" dxfId="3015" priority="1825" operator="between">
      <formula>W59</formula>
      <formula>1</formula>
    </cfRule>
    <cfRule type="cellIs" dxfId="3014" priority="1826" operator="between">
      <formula>U59</formula>
      <formula>1</formula>
    </cfRule>
    <cfRule type="cellIs" dxfId="3013" priority="1827" operator="between">
      <formula>S59</formula>
      <formula>T59</formula>
    </cfRule>
    <cfRule type="notContainsBlanks" dxfId="3012" priority="1828">
      <formula>LEN(TRIM(E59))&gt;0</formula>
    </cfRule>
  </conditionalFormatting>
  <conditionalFormatting sqref="E60">
    <cfRule type="cellIs" dxfId="3011" priority="1873" operator="between">
      <formula>W60</formula>
      <formula>1</formula>
    </cfRule>
    <cfRule type="cellIs" dxfId="3010" priority="1874" operator="between">
      <formula>U60</formula>
      <formula>1</formula>
    </cfRule>
    <cfRule type="cellIs" dxfId="3009" priority="1875" operator="between">
      <formula>S60</formula>
      <formula>T60</formula>
    </cfRule>
    <cfRule type="notContainsBlanks" dxfId="3008" priority="1876">
      <formula>LEN(TRIM(E60))&gt;0</formula>
    </cfRule>
  </conditionalFormatting>
  <conditionalFormatting sqref="E61">
    <cfRule type="cellIs" dxfId="3007" priority="1921" operator="between">
      <formula>W61</formula>
      <formula>1</formula>
    </cfRule>
    <cfRule type="cellIs" dxfId="3006" priority="1922" operator="between">
      <formula>U61</formula>
      <formula>1</formula>
    </cfRule>
    <cfRule type="cellIs" dxfId="3005" priority="1923" operator="between">
      <formula>S61</formula>
      <formula>T61</formula>
    </cfRule>
    <cfRule type="notContainsBlanks" dxfId="3004" priority="1924">
      <formula>LEN(TRIM(E61))&gt;0</formula>
    </cfRule>
  </conditionalFormatting>
  <conditionalFormatting sqref="E62">
    <cfRule type="cellIs" dxfId="3003" priority="1969" operator="between">
      <formula>W62</formula>
      <formula>1</formula>
    </cfRule>
    <cfRule type="cellIs" dxfId="3002" priority="1970" operator="between">
      <formula>U62</formula>
      <formula>1</formula>
    </cfRule>
    <cfRule type="cellIs" dxfId="3001" priority="1971" operator="between">
      <formula>S62</formula>
      <formula>T62</formula>
    </cfRule>
    <cfRule type="notContainsBlanks" dxfId="3000" priority="1972">
      <formula>LEN(TRIM(E62))&gt;0</formula>
    </cfRule>
  </conditionalFormatting>
  <conditionalFormatting sqref="E63">
    <cfRule type="cellIs" dxfId="2999" priority="2017" operator="between">
      <formula>W63</formula>
      <formula>1</formula>
    </cfRule>
    <cfRule type="cellIs" dxfId="2998" priority="2018" operator="between">
      <formula>U63</formula>
      <formula>1</formula>
    </cfRule>
    <cfRule type="cellIs" dxfId="2997" priority="2019" operator="between">
      <formula>S63</formula>
      <formula>T63</formula>
    </cfRule>
    <cfRule type="notContainsBlanks" dxfId="2996" priority="2020">
      <formula>LEN(TRIM(E63))&gt;0</formula>
    </cfRule>
  </conditionalFormatting>
  <conditionalFormatting sqref="E64">
    <cfRule type="cellIs" dxfId="2995" priority="2065" operator="between">
      <formula>W64</formula>
      <formula>1</formula>
    </cfRule>
    <cfRule type="cellIs" dxfId="2994" priority="2066" operator="between">
      <formula>U64</formula>
      <formula>1</formula>
    </cfRule>
    <cfRule type="cellIs" dxfId="2993" priority="2067" operator="between">
      <formula>S64</formula>
      <formula>T64</formula>
    </cfRule>
    <cfRule type="notContainsBlanks" dxfId="2992" priority="2068">
      <formula>LEN(TRIM(E64))&gt;0</formula>
    </cfRule>
  </conditionalFormatting>
  <conditionalFormatting sqref="E65">
    <cfRule type="cellIs" dxfId="2991" priority="2113" operator="between">
      <formula>W65</formula>
      <formula>1</formula>
    </cfRule>
    <cfRule type="cellIs" dxfId="2990" priority="2114" operator="between">
      <formula>U65</formula>
      <formula>1</formula>
    </cfRule>
    <cfRule type="cellIs" dxfId="2989" priority="2115" operator="between">
      <formula>S65</formula>
      <formula>T65</formula>
    </cfRule>
    <cfRule type="notContainsBlanks" dxfId="2988" priority="2116">
      <formula>LEN(TRIM(E65))&gt;0</formula>
    </cfRule>
  </conditionalFormatting>
  <conditionalFormatting sqref="E69">
    <cfRule type="cellIs" dxfId="2987" priority="2161" operator="between">
      <formula>W69</formula>
      <formula>1</formula>
    </cfRule>
    <cfRule type="cellIs" dxfId="2986" priority="2162" operator="between">
      <formula>U69</formula>
      <formula>1</formula>
    </cfRule>
    <cfRule type="cellIs" dxfId="2985" priority="2163" operator="between">
      <formula>S69</formula>
      <formula>T69</formula>
    </cfRule>
    <cfRule type="notContainsBlanks" dxfId="2984" priority="2164">
      <formula>LEN(TRIM(E69))&gt;0</formula>
    </cfRule>
  </conditionalFormatting>
  <conditionalFormatting sqref="E70">
    <cfRule type="cellIs" dxfId="2983" priority="2209" operator="between">
      <formula>W70</formula>
      <formula>1</formula>
    </cfRule>
    <cfRule type="cellIs" dxfId="2982" priority="2210" operator="between">
      <formula>U70</formula>
      <formula>1</formula>
    </cfRule>
    <cfRule type="cellIs" dxfId="2981" priority="2211" operator="between">
      <formula>S70</formula>
      <formula>T70</formula>
    </cfRule>
    <cfRule type="notContainsBlanks" dxfId="2980" priority="2212">
      <formula>LEN(TRIM(E70))&gt;0</formula>
    </cfRule>
  </conditionalFormatting>
  <conditionalFormatting sqref="E71">
    <cfRule type="cellIs" dxfId="2979" priority="2257" operator="between">
      <formula>W71</formula>
      <formula>1</formula>
    </cfRule>
    <cfRule type="cellIs" dxfId="2978" priority="2258" operator="between">
      <formula>U71</formula>
      <formula>1</formula>
    </cfRule>
    <cfRule type="cellIs" dxfId="2977" priority="2259" operator="between">
      <formula>S71</formula>
      <formula>T71</formula>
    </cfRule>
    <cfRule type="notContainsBlanks" dxfId="2976" priority="2260">
      <formula>LEN(TRIM(E71))&gt;0</formula>
    </cfRule>
  </conditionalFormatting>
  <conditionalFormatting sqref="E72">
    <cfRule type="cellIs" dxfId="2975" priority="2305" operator="between">
      <formula>W72</formula>
      <formula>1</formula>
    </cfRule>
    <cfRule type="cellIs" dxfId="2974" priority="2306" operator="between">
      <formula>U72</formula>
      <formula>1</formula>
    </cfRule>
    <cfRule type="cellIs" dxfId="2973" priority="2307" operator="between">
      <formula>S72</formula>
      <formula>T72</formula>
    </cfRule>
    <cfRule type="notContainsBlanks" dxfId="2972" priority="2308">
      <formula>LEN(TRIM(E72))&gt;0</formula>
    </cfRule>
  </conditionalFormatting>
  <conditionalFormatting sqref="E73">
    <cfRule type="cellIs" dxfId="2971" priority="2353" operator="between">
      <formula>W73</formula>
      <formula>1</formula>
    </cfRule>
    <cfRule type="cellIs" dxfId="2970" priority="2354" operator="between">
      <formula>U73</formula>
      <formula>1</formula>
    </cfRule>
    <cfRule type="cellIs" dxfId="2969" priority="2355" operator="between">
      <formula>S73</formula>
      <formula>T73</formula>
    </cfRule>
    <cfRule type="notContainsBlanks" dxfId="2968" priority="2356">
      <formula>LEN(TRIM(E73))&gt;0</formula>
    </cfRule>
  </conditionalFormatting>
  <conditionalFormatting sqref="E74">
    <cfRule type="cellIs" dxfId="2967" priority="2401" operator="between">
      <formula>W74</formula>
      <formula>1</formula>
    </cfRule>
    <cfRule type="cellIs" dxfId="2966" priority="2402" operator="between">
      <formula>U74</formula>
      <formula>1</formula>
    </cfRule>
    <cfRule type="cellIs" dxfId="2965" priority="2403" operator="between">
      <formula>S74</formula>
      <formula>T74</formula>
    </cfRule>
    <cfRule type="notContainsBlanks" dxfId="2964" priority="2404">
      <formula>LEN(TRIM(E74))&gt;0</formula>
    </cfRule>
  </conditionalFormatting>
  <conditionalFormatting sqref="E75">
    <cfRule type="cellIs" dxfId="2963" priority="2449" operator="between">
      <formula>W75</formula>
      <formula>1</formula>
    </cfRule>
    <cfRule type="cellIs" dxfId="2962" priority="2450" operator="between">
      <formula>U75</formula>
      <formula>1</formula>
    </cfRule>
    <cfRule type="cellIs" dxfId="2961" priority="2451" operator="between">
      <formula>S75</formula>
      <formula>T75</formula>
    </cfRule>
    <cfRule type="notContainsBlanks" dxfId="2960" priority="2452">
      <formula>LEN(TRIM(E75))&gt;0</formula>
    </cfRule>
  </conditionalFormatting>
  <conditionalFormatting sqref="E76">
    <cfRule type="cellIs" dxfId="2959" priority="2497" operator="between">
      <formula>W76</formula>
      <formula>1</formula>
    </cfRule>
    <cfRule type="cellIs" dxfId="2958" priority="2498" operator="between">
      <formula>U76</formula>
      <formula>1</formula>
    </cfRule>
    <cfRule type="cellIs" dxfId="2957" priority="2499" operator="between">
      <formula>S76</formula>
      <formula>T76</formula>
    </cfRule>
    <cfRule type="notContainsBlanks" dxfId="2956" priority="2500">
      <formula>LEN(TRIM(E76))&gt;0</formula>
    </cfRule>
  </conditionalFormatting>
  <conditionalFormatting sqref="E77">
    <cfRule type="cellIs" dxfId="2955" priority="2545" operator="between">
      <formula>W77</formula>
      <formula>1</formula>
    </cfRule>
    <cfRule type="cellIs" dxfId="2954" priority="2546" operator="between">
      <formula>U77</formula>
      <formula>1</formula>
    </cfRule>
    <cfRule type="cellIs" dxfId="2953" priority="2547" operator="between">
      <formula>S77</formula>
      <formula>T77</formula>
    </cfRule>
    <cfRule type="notContainsBlanks" dxfId="2952" priority="2548">
      <formula>LEN(TRIM(E77))&gt;0</formula>
    </cfRule>
  </conditionalFormatting>
  <conditionalFormatting sqref="E82">
    <cfRule type="cellIs" dxfId="2951" priority="2593" operator="between">
      <formula>W82</formula>
      <formula>1</formula>
    </cfRule>
    <cfRule type="cellIs" dxfId="2950" priority="2594" operator="between">
      <formula>U82</formula>
      <formula>1</formula>
    </cfRule>
    <cfRule type="cellIs" dxfId="2949" priority="2595" operator="between">
      <formula>S82</formula>
      <formula>T82</formula>
    </cfRule>
    <cfRule type="notContainsBlanks" dxfId="2948" priority="2596">
      <formula>LEN(TRIM(E82))&gt;0</formula>
    </cfRule>
  </conditionalFormatting>
  <conditionalFormatting sqref="E83">
    <cfRule type="cellIs" dxfId="2947" priority="2641" operator="between">
      <formula>W83</formula>
      <formula>1</formula>
    </cfRule>
    <cfRule type="cellIs" dxfId="2946" priority="2642" operator="between">
      <formula>U83</formula>
      <formula>1</formula>
    </cfRule>
    <cfRule type="cellIs" dxfId="2945" priority="2643" operator="between">
      <formula>S83</formula>
      <formula>T83</formula>
    </cfRule>
    <cfRule type="notContainsBlanks" dxfId="2944" priority="2644">
      <formula>LEN(TRIM(E83))&gt;0</formula>
    </cfRule>
  </conditionalFormatting>
  <conditionalFormatting sqref="E84">
    <cfRule type="cellIs" dxfId="2943" priority="2689" operator="between">
      <formula>W84</formula>
      <formula>1</formula>
    </cfRule>
    <cfRule type="cellIs" dxfId="2942" priority="2690" operator="between">
      <formula>U84</formula>
      <formula>1</formula>
    </cfRule>
    <cfRule type="cellIs" dxfId="2941" priority="2691" operator="between">
      <formula>S84</formula>
      <formula>T84</formula>
    </cfRule>
    <cfRule type="notContainsBlanks" dxfId="2940" priority="2692">
      <formula>LEN(TRIM(E84))&gt;0</formula>
    </cfRule>
  </conditionalFormatting>
  <conditionalFormatting sqref="E85">
    <cfRule type="cellIs" dxfId="2939" priority="2737" operator="between">
      <formula>W85</formula>
      <formula>1</formula>
    </cfRule>
    <cfRule type="cellIs" dxfId="2938" priority="2738" operator="between">
      <formula>U85</formula>
      <formula>1</formula>
    </cfRule>
    <cfRule type="cellIs" dxfId="2937" priority="2739" operator="between">
      <formula>S85</formula>
      <formula>T85</formula>
    </cfRule>
    <cfRule type="notContainsBlanks" dxfId="2936" priority="2740">
      <formula>LEN(TRIM(E85))&gt;0</formula>
    </cfRule>
  </conditionalFormatting>
  <conditionalFormatting sqref="E87">
    <cfRule type="cellIs" dxfId="2935" priority="2785" operator="between">
      <formula>W87</formula>
      <formula>1</formula>
    </cfRule>
    <cfRule type="cellIs" dxfId="2934" priority="2786" operator="between">
      <formula>U87</formula>
      <formula>1</formula>
    </cfRule>
    <cfRule type="cellIs" dxfId="2933" priority="2787" operator="between">
      <formula>S87</formula>
      <formula>T87</formula>
    </cfRule>
    <cfRule type="notContainsBlanks" dxfId="2932" priority="2788">
      <formula>LEN(TRIM(E87))&gt;0</formula>
    </cfRule>
  </conditionalFormatting>
  <conditionalFormatting sqref="E88">
    <cfRule type="cellIs" dxfId="2931" priority="2833" operator="between">
      <formula>W88</formula>
      <formula>1</formula>
    </cfRule>
    <cfRule type="cellIs" dxfId="2930" priority="2834" operator="between">
      <formula>U88</formula>
      <formula>1</formula>
    </cfRule>
    <cfRule type="cellIs" dxfId="2929" priority="2835" operator="between">
      <formula>S88</formula>
      <formula>T88</formula>
    </cfRule>
    <cfRule type="notContainsBlanks" dxfId="2928" priority="2836">
      <formula>LEN(TRIM(E88))&gt;0</formula>
    </cfRule>
  </conditionalFormatting>
  <conditionalFormatting sqref="E89">
    <cfRule type="cellIs" dxfId="2927" priority="2881" operator="between">
      <formula>W89</formula>
      <formula>1</formula>
    </cfRule>
    <cfRule type="cellIs" dxfId="2926" priority="2882" operator="between">
      <formula>U89</formula>
      <formula>1</formula>
    </cfRule>
    <cfRule type="cellIs" dxfId="2925" priority="2883" operator="between">
      <formula>S89</formula>
      <formula>T89</formula>
    </cfRule>
    <cfRule type="notContainsBlanks" dxfId="2924" priority="2884">
      <formula>LEN(TRIM(E89))&gt;0</formula>
    </cfRule>
  </conditionalFormatting>
  <conditionalFormatting sqref="E90">
    <cfRule type="cellIs" dxfId="2923" priority="2929" operator="between">
      <formula>W90</formula>
      <formula>1</formula>
    </cfRule>
    <cfRule type="cellIs" dxfId="2922" priority="2930" operator="between">
      <formula>U90</formula>
      <formula>1</formula>
    </cfRule>
    <cfRule type="cellIs" dxfId="2921" priority="2931" operator="between">
      <formula>S90</formula>
      <formula>T90</formula>
    </cfRule>
    <cfRule type="notContainsBlanks" dxfId="2920" priority="2932">
      <formula>LEN(TRIM(E90))&gt;0</formula>
    </cfRule>
  </conditionalFormatting>
  <conditionalFormatting sqref="E92">
    <cfRule type="cellIs" dxfId="2919" priority="2977" operator="between">
      <formula>W92</formula>
      <formula>1</formula>
    </cfRule>
    <cfRule type="cellIs" dxfId="2918" priority="2978" operator="between">
      <formula>U92</formula>
      <formula>1</formula>
    </cfRule>
    <cfRule type="cellIs" dxfId="2917" priority="2979" operator="between">
      <formula>S92</formula>
      <formula>T92</formula>
    </cfRule>
    <cfRule type="notContainsBlanks" dxfId="2916" priority="2980">
      <formula>LEN(TRIM(E92))&gt;0</formula>
    </cfRule>
  </conditionalFormatting>
  <conditionalFormatting sqref="E93">
    <cfRule type="cellIs" dxfId="2915" priority="3025" operator="between">
      <formula>W93</formula>
      <formula>1</formula>
    </cfRule>
    <cfRule type="cellIs" dxfId="2914" priority="3026" operator="between">
      <formula>U93</formula>
      <formula>1</formula>
    </cfRule>
    <cfRule type="cellIs" dxfId="2913" priority="3027" operator="between">
      <formula>S93</formula>
      <formula>T93</formula>
    </cfRule>
    <cfRule type="notContainsBlanks" dxfId="2912" priority="3028">
      <formula>LEN(TRIM(E93))&gt;0</formula>
    </cfRule>
  </conditionalFormatting>
  <conditionalFormatting sqref="E94">
    <cfRule type="cellIs" dxfId="2911" priority="3073" operator="between">
      <formula>W94</formula>
      <formula>1</formula>
    </cfRule>
    <cfRule type="cellIs" dxfId="2910" priority="3074" operator="between">
      <formula>U94</formula>
      <formula>1</formula>
    </cfRule>
    <cfRule type="cellIs" dxfId="2909" priority="3075" operator="between">
      <formula>S94</formula>
      <formula>T94</formula>
    </cfRule>
    <cfRule type="notContainsBlanks" dxfId="2908" priority="3076">
      <formula>LEN(TRIM(E94))&gt;0</formula>
    </cfRule>
  </conditionalFormatting>
  <conditionalFormatting sqref="E95">
    <cfRule type="cellIs" dxfId="2907" priority="3121" operator="between">
      <formula>W95</formula>
      <formula>1</formula>
    </cfRule>
    <cfRule type="cellIs" dxfId="2906" priority="3122" operator="between">
      <formula>U95</formula>
      <formula>1</formula>
    </cfRule>
    <cfRule type="cellIs" dxfId="2905" priority="3123" operator="between">
      <formula>S95</formula>
      <formula>T95</formula>
    </cfRule>
    <cfRule type="notContainsBlanks" dxfId="2904" priority="3124">
      <formula>LEN(TRIM(E95))&gt;0</formula>
    </cfRule>
  </conditionalFormatting>
  <conditionalFormatting sqref="F16">
    <cfRule type="cellIs" dxfId="2903" priority="5" operator="between">
      <formula>W16</formula>
      <formula>1</formula>
    </cfRule>
    <cfRule type="cellIs" dxfId="2902" priority="6" operator="between">
      <formula>U16</formula>
      <formula>1</formula>
    </cfRule>
    <cfRule type="cellIs" dxfId="2901" priority="7" operator="between">
      <formula>S16</formula>
      <formula>T16</formula>
    </cfRule>
    <cfRule type="notContainsBlanks" dxfId="2900" priority="8">
      <formula>LEN(TRIM(F16))&gt;0</formula>
    </cfRule>
  </conditionalFormatting>
  <conditionalFormatting sqref="F17">
    <cfRule type="cellIs" dxfId="2899" priority="53" operator="between">
      <formula>W17</formula>
      <formula>1</formula>
    </cfRule>
    <cfRule type="cellIs" dxfId="2898" priority="54" operator="between">
      <formula>U17</formula>
      <formula>1</formula>
    </cfRule>
    <cfRule type="cellIs" dxfId="2897" priority="55" operator="between">
      <formula>S17</formula>
      <formula>T17</formula>
    </cfRule>
    <cfRule type="notContainsBlanks" dxfId="2896" priority="56">
      <formula>LEN(TRIM(F17))&gt;0</formula>
    </cfRule>
  </conditionalFormatting>
  <conditionalFormatting sqref="F18">
    <cfRule type="cellIs" dxfId="2895" priority="101" operator="between">
      <formula>W18</formula>
      <formula>1</formula>
    </cfRule>
    <cfRule type="cellIs" dxfId="2894" priority="102" operator="between">
      <formula>U18</formula>
      <formula>1</formula>
    </cfRule>
    <cfRule type="cellIs" dxfId="2893" priority="103" operator="between">
      <formula>S18</formula>
      <formula>T18</formula>
    </cfRule>
    <cfRule type="notContainsBlanks" dxfId="2892" priority="104">
      <formula>LEN(TRIM(F18))&gt;0</formula>
    </cfRule>
  </conditionalFormatting>
  <conditionalFormatting sqref="F19">
    <cfRule type="cellIs" dxfId="2891" priority="149" operator="between">
      <formula>W19</formula>
      <formula>1</formula>
    </cfRule>
    <cfRule type="cellIs" dxfId="2890" priority="150" operator="between">
      <formula>U19</formula>
      <formula>1</formula>
    </cfRule>
    <cfRule type="cellIs" dxfId="2889" priority="151" operator="between">
      <formula>S19</formula>
      <formula>T19</formula>
    </cfRule>
    <cfRule type="notContainsBlanks" dxfId="2888" priority="152">
      <formula>LEN(TRIM(F19))&gt;0</formula>
    </cfRule>
  </conditionalFormatting>
  <conditionalFormatting sqref="F20">
    <cfRule type="cellIs" dxfId="2887" priority="197" operator="between">
      <formula>W20</formula>
      <formula>1</formula>
    </cfRule>
    <cfRule type="cellIs" dxfId="2886" priority="198" operator="between">
      <formula>U20</formula>
      <formula>1</formula>
    </cfRule>
    <cfRule type="cellIs" dxfId="2885" priority="199" operator="between">
      <formula>S20</formula>
      <formula>T20</formula>
    </cfRule>
    <cfRule type="notContainsBlanks" dxfId="2884" priority="200">
      <formula>LEN(TRIM(F20))&gt;0</formula>
    </cfRule>
  </conditionalFormatting>
  <conditionalFormatting sqref="F21">
    <cfRule type="cellIs" dxfId="2883" priority="245" operator="between">
      <formula>W21</formula>
      <formula>1</formula>
    </cfRule>
    <cfRule type="cellIs" dxfId="2882" priority="246" operator="between">
      <formula>U21</formula>
      <formula>1</formula>
    </cfRule>
    <cfRule type="cellIs" dxfId="2881" priority="247" operator="between">
      <formula>S21</formula>
      <formula>T21</formula>
    </cfRule>
    <cfRule type="notContainsBlanks" dxfId="2880" priority="248">
      <formula>LEN(TRIM(F21))&gt;0</formula>
    </cfRule>
  </conditionalFormatting>
  <conditionalFormatting sqref="F22">
    <cfRule type="cellIs" dxfId="2879" priority="293" operator="between">
      <formula>W22</formula>
      <formula>1</formula>
    </cfRule>
    <cfRule type="cellIs" dxfId="2878" priority="294" operator="between">
      <formula>U22</formula>
      <formula>1</formula>
    </cfRule>
    <cfRule type="cellIs" dxfId="2877" priority="295" operator="between">
      <formula>S22</formula>
      <formula>T22</formula>
    </cfRule>
    <cfRule type="notContainsBlanks" dxfId="2876" priority="296">
      <formula>LEN(TRIM(F22))&gt;0</formula>
    </cfRule>
  </conditionalFormatting>
  <conditionalFormatting sqref="F23">
    <cfRule type="cellIs" dxfId="2875" priority="341" operator="between">
      <formula>W23</formula>
      <formula>1</formula>
    </cfRule>
    <cfRule type="cellIs" dxfId="2874" priority="342" operator="between">
      <formula>U23</formula>
      <formula>1</formula>
    </cfRule>
    <cfRule type="cellIs" dxfId="2873" priority="343" operator="between">
      <formula>S23</formula>
      <formula>T23</formula>
    </cfRule>
    <cfRule type="notContainsBlanks" dxfId="2872" priority="344">
      <formula>LEN(TRIM(F23))&gt;0</formula>
    </cfRule>
  </conditionalFormatting>
  <conditionalFormatting sqref="F24">
    <cfRule type="cellIs" dxfId="2871" priority="389" operator="between">
      <formula>W24</formula>
      <formula>1</formula>
    </cfRule>
    <cfRule type="cellIs" dxfId="2870" priority="390" operator="between">
      <formula>U24</formula>
      <formula>1</formula>
    </cfRule>
    <cfRule type="cellIs" dxfId="2869" priority="391" operator="between">
      <formula>S24</formula>
      <formula>T24</formula>
    </cfRule>
    <cfRule type="notContainsBlanks" dxfId="2868" priority="392">
      <formula>LEN(TRIM(F24))&gt;0</formula>
    </cfRule>
  </conditionalFormatting>
  <conditionalFormatting sqref="F25">
    <cfRule type="cellIs" dxfId="2867" priority="437" operator="between">
      <formula>W25</formula>
      <formula>1</formula>
    </cfRule>
    <cfRule type="cellIs" dxfId="2866" priority="438" operator="between">
      <formula>U25</formula>
      <formula>1</formula>
    </cfRule>
    <cfRule type="cellIs" dxfId="2865" priority="439" operator="between">
      <formula>S25</formula>
      <formula>T25</formula>
    </cfRule>
    <cfRule type="notContainsBlanks" dxfId="2864" priority="440">
      <formula>LEN(TRIM(F25))&gt;0</formula>
    </cfRule>
  </conditionalFormatting>
  <conditionalFormatting sqref="F26">
    <cfRule type="cellIs" dxfId="2863" priority="485" operator="between">
      <formula>W26</formula>
      <formula>1</formula>
    </cfRule>
    <cfRule type="cellIs" dxfId="2862" priority="486" operator="between">
      <formula>U26</formula>
      <formula>1</formula>
    </cfRule>
    <cfRule type="cellIs" dxfId="2861" priority="487" operator="between">
      <formula>S26</formula>
      <formula>T26</formula>
    </cfRule>
    <cfRule type="notContainsBlanks" dxfId="2860" priority="488">
      <formula>LEN(TRIM(F26))&gt;0</formula>
    </cfRule>
  </conditionalFormatting>
  <conditionalFormatting sqref="F27">
    <cfRule type="cellIs" dxfId="2859" priority="533" operator="between">
      <formula>W27</formula>
      <formula>1</formula>
    </cfRule>
    <cfRule type="cellIs" dxfId="2858" priority="534" operator="between">
      <formula>U27</formula>
      <formula>1</formula>
    </cfRule>
    <cfRule type="cellIs" dxfId="2857" priority="535" operator="between">
      <formula>S27</formula>
      <formula>T27</formula>
    </cfRule>
    <cfRule type="notContainsBlanks" dxfId="2856" priority="536">
      <formula>LEN(TRIM(F27))&gt;0</formula>
    </cfRule>
  </conditionalFormatting>
  <conditionalFormatting sqref="F31">
    <cfRule type="cellIs" dxfId="2855" priority="581" operator="between">
      <formula>W31</formula>
      <formula>1</formula>
    </cfRule>
    <cfRule type="cellIs" dxfId="2854" priority="582" operator="between">
      <formula>U31</formula>
      <formula>1</formula>
    </cfRule>
    <cfRule type="cellIs" dxfId="2853" priority="583" operator="between">
      <formula>S31</formula>
      <formula>T31</formula>
    </cfRule>
    <cfRule type="notContainsBlanks" dxfId="2852" priority="584">
      <formula>LEN(TRIM(F31))&gt;0</formula>
    </cfRule>
  </conditionalFormatting>
  <conditionalFormatting sqref="F32">
    <cfRule type="cellIs" dxfId="2851" priority="629" operator="between">
      <formula>W32</formula>
      <formula>1</formula>
    </cfRule>
    <cfRule type="cellIs" dxfId="2850" priority="630" operator="between">
      <formula>U32</formula>
      <formula>1</formula>
    </cfRule>
    <cfRule type="cellIs" dxfId="2849" priority="631" operator="between">
      <formula>S32</formula>
      <formula>T32</formula>
    </cfRule>
    <cfRule type="notContainsBlanks" dxfId="2848" priority="632">
      <formula>LEN(TRIM(F32))&gt;0</formula>
    </cfRule>
  </conditionalFormatting>
  <conditionalFormatting sqref="F33">
    <cfRule type="cellIs" dxfId="2847" priority="677" operator="between">
      <formula>W33</formula>
      <formula>1</formula>
    </cfRule>
    <cfRule type="cellIs" dxfId="2846" priority="678" operator="between">
      <formula>U33</formula>
      <formula>1</formula>
    </cfRule>
    <cfRule type="cellIs" dxfId="2845" priority="679" operator="between">
      <formula>S33</formula>
      <formula>T33</formula>
    </cfRule>
    <cfRule type="notContainsBlanks" dxfId="2844" priority="680">
      <formula>LEN(TRIM(F33))&gt;0</formula>
    </cfRule>
  </conditionalFormatting>
  <conditionalFormatting sqref="F34">
    <cfRule type="cellIs" dxfId="2843" priority="725" operator="between">
      <formula>W34</formula>
      <formula>1</formula>
    </cfRule>
    <cfRule type="cellIs" dxfId="2842" priority="726" operator="between">
      <formula>U34</formula>
      <formula>1</formula>
    </cfRule>
    <cfRule type="cellIs" dxfId="2841" priority="727" operator="between">
      <formula>S34</formula>
      <formula>T34</formula>
    </cfRule>
    <cfRule type="notContainsBlanks" dxfId="2840" priority="728">
      <formula>LEN(TRIM(F34))&gt;0</formula>
    </cfRule>
  </conditionalFormatting>
  <conditionalFormatting sqref="F36">
    <cfRule type="cellIs" dxfId="2839" priority="773" operator="between">
      <formula>W36</formula>
      <formula>1</formula>
    </cfRule>
    <cfRule type="cellIs" dxfId="2838" priority="774" operator="between">
      <formula>U36</formula>
      <formula>1</formula>
    </cfRule>
    <cfRule type="cellIs" dxfId="2837" priority="775" operator="between">
      <formula>S36</formula>
      <formula>T36</formula>
    </cfRule>
    <cfRule type="notContainsBlanks" dxfId="2836" priority="776">
      <formula>LEN(TRIM(F36))&gt;0</formula>
    </cfRule>
  </conditionalFormatting>
  <conditionalFormatting sqref="F37">
    <cfRule type="cellIs" dxfId="2835" priority="821" operator="between">
      <formula>W37</formula>
      <formula>1</formula>
    </cfRule>
    <cfRule type="cellIs" dxfId="2834" priority="822" operator="between">
      <formula>U37</formula>
      <formula>1</formula>
    </cfRule>
    <cfRule type="cellIs" dxfId="2833" priority="823" operator="between">
      <formula>S37</formula>
      <formula>T37</formula>
    </cfRule>
    <cfRule type="notContainsBlanks" dxfId="2832" priority="824">
      <formula>LEN(TRIM(F37))&gt;0</formula>
    </cfRule>
  </conditionalFormatting>
  <conditionalFormatting sqref="F38">
    <cfRule type="cellIs" dxfId="2831" priority="869" operator="between">
      <formula>W38</formula>
      <formula>1</formula>
    </cfRule>
    <cfRule type="cellIs" dxfId="2830" priority="870" operator="between">
      <formula>U38</formula>
      <formula>1</formula>
    </cfRule>
    <cfRule type="cellIs" dxfId="2829" priority="871" operator="between">
      <formula>S38</formula>
      <formula>T38</formula>
    </cfRule>
    <cfRule type="notContainsBlanks" dxfId="2828" priority="872">
      <formula>LEN(TRIM(F38))&gt;0</formula>
    </cfRule>
  </conditionalFormatting>
  <conditionalFormatting sqref="F39">
    <cfRule type="cellIs" dxfId="2827" priority="917" operator="between">
      <formula>W39</formula>
      <formula>1</formula>
    </cfRule>
    <cfRule type="cellIs" dxfId="2826" priority="918" operator="between">
      <formula>U39</formula>
      <formula>1</formula>
    </cfRule>
    <cfRule type="cellIs" dxfId="2825" priority="919" operator="between">
      <formula>S39</formula>
      <formula>T39</formula>
    </cfRule>
    <cfRule type="notContainsBlanks" dxfId="2824" priority="920">
      <formula>LEN(TRIM(F39))&gt;0</formula>
    </cfRule>
  </conditionalFormatting>
  <conditionalFormatting sqref="F40">
    <cfRule type="cellIs" dxfId="2823" priority="965" operator="between">
      <formula>W40</formula>
      <formula>1</formula>
    </cfRule>
    <cfRule type="cellIs" dxfId="2822" priority="966" operator="between">
      <formula>U40</formula>
      <formula>1</formula>
    </cfRule>
    <cfRule type="cellIs" dxfId="2821" priority="967" operator="between">
      <formula>S40</formula>
      <formula>T40</formula>
    </cfRule>
    <cfRule type="notContainsBlanks" dxfId="2820" priority="968">
      <formula>LEN(TRIM(F40))&gt;0</formula>
    </cfRule>
  </conditionalFormatting>
  <conditionalFormatting sqref="F41">
    <cfRule type="cellIs" dxfId="2819" priority="1013" operator="between">
      <formula>W41</formula>
      <formula>1</formula>
    </cfRule>
    <cfRule type="cellIs" dxfId="2818" priority="1014" operator="between">
      <formula>U41</formula>
      <formula>1</formula>
    </cfRule>
    <cfRule type="cellIs" dxfId="2817" priority="1015" operator="between">
      <formula>S41</formula>
      <formula>T41</formula>
    </cfRule>
    <cfRule type="notContainsBlanks" dxfId="2816" priority="1016">
      <formula>LEN(TRIM(F41))&gt;0</formula>
    </cfRule>
  </conditionalFormatting>
  <conditionalFormatting sqref="F42">
    <cfRule type="cellIs" dxfId="2815" priority="1061" operator="between">
      <formula>W42</formula>
      <formula>1</formula>
    </cfRule>
    <cfRule type="cellIs" dxfId="2814" priority="1062" operator="between">
      <formula>U42</formula>
      <formula>1</formula>
    </cfRule>
    <cfRule type="cellIs" dxfId="2813" priority="1063" operator="between">
      <formula>S42</formula>
      <formula>T42</formula>
    </cfRule>
    <cfRule type="notContainsBlanks" dxfId="2812" priority="1064">
      <formula>LEN(TRIM(F42))&gt;0</formula>
    </cfRule>
  </conditionalFormatting>
  <conditionalFormatting sqref="F43">
    <cfRule type="cellIs" dxfId="2811" priority="1109" operator="between">
      <formula>W43</formula>
      <formula>1</formula>
    </cfRule>
    <cfRule type="cellIs" dxfId="2810" priority="1110" operator="between">
      <formula>U43</formula>
      <formula>1</formula>
    </cfRule>
    <cfRule type="cellIs" dxfId="2809" priority="1111" operator="between">
      <formula>S43</formula>
      <formula>T43</formula>
    </cfRule>
    <cfRule type="notContainsBlanks" dxfId="2808" priority="1112">
      <formula>LEN(TRIM(F43))&gt;0</formula>
    </cfRule>
  </conditionalFormatting>
  <conditionalFormatting sqref="F44">
    <cfRule type="cellIs" dxfId="2807" priority="1157" operator="between">
      <formula>W44</formula>
      <formula>1</formula>
    </cfRule>
    <cfRule type="cellIs" dxfId="2806" priority="1158" operator="between">
      <formula>U44</formula>
      <formula>1</formula>
    </cfRule>
    <cfRule type="cellIs" dxfId="2805" priority="1159" operator="between">
      <formula>S44</formula>
      <formula>T44</formula>
    </cfRule>
    <cfRule type="notContainsBlanks" dxfId="2804" priority="1160">
      <formula>LEN(TRIM(F44))&gt;0</formula>
    </cfRule>
  </conditionalFormatting>
  <conditionalFormatting sqref="F45">
    <cfRule type="cellIs" dxfId="2803" priority="1205" operator="between">
      <formula>W45</formula>
      <formula>1</formula>
    </cfRule>
    <cfRule type="cellIs" dxfId="2802" priority="1206" operator="between">
      <formula>U45</formula>
      <formula>1</formula>
    </cfRule>
    <cfRule type="cellIs" dxfId="2801" priority="1207" operator="between">
      <formula>S45</formula>
      <formula>T45</formula>
    </cfRule>
    <cfRule type="notContainsBlanks" dxfId="2800" priority="1208">
      <formula>LEN(TRIM(F45))&gt;0</formula>
    </cfRule>
  </conditionalFormatting>
  <conditionalFormatting sqref="F46">
    <cfRule type="cellIs" dxfId="2799" priority="1253" operator="between">
      <formula>W46</formula>
      <formula>1</formula>
    </cfRule>
    <cfRule type="cellIs" dxfId="2798" priority="1254" operator="between">
      <formula>U46</formula>
      <formula>1</formula>
    </cfRule>
    <cfRule type="cellIs" dxfId="2797" priority="1255" operator="between">
      <formula>S46</formula>
      <formula>T46</formula>
    </cfRule>
    <cfRule type="notContainsBlanks" dxfId="2796" priority="1256">
      <formula>LEN(TRIM(F46))&gt;0</formula>
    </cfRule>
  </conditionalFormatting>
  <conditionalFormatting sqref="F47">
    <cfRule type="cellIs" dxfId="2795" priority="1301" operator="between">
      <formula>W47</formula>
      <formula>1</formula>
    </cfRule>
    <cfRule type="cellIs" dxfId="2794" priority="1302" operator="between">
      <formula>U47</formula>
      <formula>1</formula>
    </cfRule>
    <cfRule type="cellIs" dxfId="2793" priority="1303" operator="between">
      <formula>S47</formula>
      <formula>T47</formula>
    </cfRule>
    <cfRule type="notContainsBlanks" dxfId="2792" priority="1304">
      <formula>LEN(TRIM(F47))&gt;0</formula>
    </cfRule>
  </conditionalFormatting>
  <conditionalFormatting sqref="F48">
    <cfRule type="cellIs" dxfId="2791" priority="1349" operator="between">
      <formula>W48</formula>
      <formula>1</formula>
    </cfRule>
    <cfRule type="cellIs" dxfId="2790" priority="1350" operator="between">
      <formula>U48</formula>
      <formula>1</formula>
    </cfRule>
    <cfRule type="cellIs" dxfId="2789" priority="1351" operator="between">
      <formula>S48</formula>
      <formula>T48</formula>
    </cfRule>
    <cfRule type="notContainsBlanks" dxfId="2788" priority="1352">
      <formula>LEN(TRIM(F48))&gt;0</formula>
    </cfRule>
  </conditionalFormatting>
  <conditionalFormatting sqref="F49">
    <cfRule type="cellIs" dxfId="2787" priority="1397" operator="between">
      <formula>W49</formula>
      <formula>1</formula>
    </cfRule>
    <cfRule type="cellIs" dxfId="2786" priority="1398" operator="between">
      <formula>U49</formula>
      <formula>1</formula>
    </cfRule>
    <cfRule type="cellIs" dxfId="2785" priority="1399" operator="between">
      <formula>S49</formula>
      <formula>T49</formula>
    </cfRule>
    <cfRule type="notContainsBlanks" dxfId="2784" priority="1400">
      <formula>LEN(TRIM(F49))&gt;0</formula>
    </cfRule>
  </conditionalFormatting>
  <conditionalFormatting sqref="F50">
    <cfRule type="cellIs" dxfId="2783" priority="1445" operator="between">
      <formula>W50</formula>
      <formula>1</formula>
    </cfRule>
    <cfRule type="cellIs" dxfId="2782" priority="1446" operator="between">
      <formula>U50</formula>
      <formula>1</formula>
    </cfRule>
    <cfRule type="cellIs" dxfId="2781" priority="1447" operator="between">
      <formula>S50</formula>
      <formula>T50</formula>
    </cfRule>
    <cfRule type="notContainsBlanks" dxfId="2780" priority="1448">
      <formula>LEN(TRIM(F50))&gt;0</formula>
    </cfRule>
  </conditionalFormatting>
  <conditionalFormatting sqref="F51">
    <cfRule type="cellIs" dxfId="2779" priority="1493" operator="between">
      <formula>W51</formula>
      <formula>1</formula>
    </cfRule>
    <cfRule type="cellIs" dxfId="2778" priority="1494" operator="between">
      <formula>U51</formula>
      <formula>1</formula>
    </cfRule>
    <cfRule type="cellIs" dxfId="2777" priority="1495" operator="between">
      <formula>S51</formula>
      <formula>T51</formula>
    </cfRule>
    <cfRule type="notContainsBlanks" dxfId="2776" priority="1496">
      <formula>LEN(TRIM(F51))&gt;0</formula>
    </cfRule>
  </conditionalFormatting>
  <conditionalFormatting sqref="F52">
    <cfRule type="cellIs" dxfId="2775" priority="1541" operator="between">
      <formula>W52</formula>
      <formula>1</formula>
    </cfRule>
    <cfRule type="cellIs" dxfId="2774" priority="1542" operator="between">
      <formula>U52</formula>
      <formula>1</formula>
    </cfRule>
    <cfRule type="cellIs" dxfId="2773" priority="1543" operator="between">
      <formula>S52</formula>
      <formula>T52</formula>
    </cfRule>
    <cfRule type="notContainsBlanks" dxfId="2772" priority="1544">
      <formula>LEN(TRIM(F52))&gt;0</formula>
    </cfRule>
  </conditionalFormatting>
  <conditionalFormatting sqref="F53">
    <cfRule type="cellIs" dxfId="2771" priority="1589" operator="between">
      <formula>W53</formula>
      <formula>1</formula>
    </cfRule>
    <cfRule type="cellIs" dxfId="2770" priority="1590" operator="between">
      <formula>U53</formula>
      <formula>1</formula>
    </cfRule>
    <cfRule type="cellIs" dxfId="2769" priority="1591" operator="between">
      <formula>S53</formula>
      <formula>T53</formula>
    </cfRule>
    <cfRule type="notContainsBlanks" dxfId="2768" priority="1592">
      <formula>LEN(TRIM(F53))&gt;0</formula>
    </cfRule>
  </conditionalFormatting>
  <conditionalFormatting sqref="F54">
    <cfRule type="cellIs" dxfId="2767" priority="1637" operator="between">
      <formula>W54</formula>
      <formula>1</formula>
    </cfRule>
    <cfRule type="cellIs" dxfId="2766" priority="1638" operator="between">
      <formula>U54</formula>
      <formula>1</formula>
    </cfRule>
    <cfRule type="cellIs" dxfId="2765" priority="1639" operator="between">
      <formula>S54</formula>
      <formula>T54</formula>
    </cfRule>
    <cfRule type="notContainsBlanks" dxfId="2764" priority="1640">
      <formula>LEN(TRIM(F54))&gt;0</formula>
    </cfRule>
  </conditionalFormatting>
  <conditionalFormatting sqref="F55">
    <cfRule type="cellIs" dxfId="2763" priority="1685" operator="between">
      <formula>W55</formula>
      <formula>1</formula>
    </cfRule>
    <cfRule type="cellIs" dxfId="2762" priority="1686" operator="between">
      <formula>U55</formula>
      <formula>1</formula>
    </cfRule>
    <cfRule type="cellIs" dxfId="2761" priority="1687" operator="between">
      <formula>S55</formula>
      <formula>T55</formula>
    </cfRule>
    <cfRule type="notContainsBlanks" dxfId="2760" priority="1688">
      <formula>LEN(TRIM(F55))&gt;0</formula>
    </cfRule>
  </conditionalFormatting>
  <conditionalFormatting sqref="F57">
    <cfRule type="cellIs" dxfId="2759" priority="1733" operator="between">
      <formula>W57</formula>
      <formula>1</formula>
    </cfRule>
    <cfRule type="cellIs" dxfId="2758" priority="1734" operator="between">
      <formula>U57</formula>
      <formula>1</formula>
    </cfRule>
    <cfRule type="cellIs" dxfId="2757" priority="1735" operator="between">
      <formula>S57</formula>
      <formula>T57</formula>
    </cfRule>
    <cfRule type="notContainsBlanks" dxfId="2756" priority="1736">
      <formula>LEN(TRIM(F57))&gt;0</formula>
    </cfRule>
  </conditionalFormatting>
  <conditionalFormatting sqref="F58">
    <cfRule type="cellIs" dxfId="2755" priority="1781" operator="between">
      <formula>W58</formula>
      <formula>1</formula>
    </cfRule>
    <cfRule type="cellIs" dxfId="2754" priority="1782" operator="between">
      <formula>U58</formula>
      <formula>1</formula>
    </cfRule>
    <cfRule type="cellIs" dxfId="2753" priority="1783" operator="between">
      <formula>S58</formula>
      <formula>T58</formula>
    </cfRule>
    <cfRule type="notContainsBlanks" dxfId="2752" priority="1784">
      <formula>LEN(TRIM(F58))&gt;0</formula>
    </cfRule>
  </conditionalFormatting>
  <conditionalFormatting sqref="F59">
    <cfRule type="cellIs" dxfId="2751" priority="1829" operator="between">
      <formula>W59</formula>
      <formula>1</formula>
    </cfRule>
    <cfRule type="cellIs" dxfId="2750" priority="1830" operator="between">
      <formula>U59</formula>
      <formula>1</formula>
    </cfRule>
    <cfRule type="cellIs" dxfId="2749" priority="1831" operator="between">
      <formula>S59</formula>
      <formula>T59</formula>
    </cfRule>
    <cfRule type="notContainsBlanks" dxfId="2748" priority="1832">
      <formula>LEN(TRIM(F59))&gt;0</formula>
    </cfRule>
  </conditionalFormatting>
  <conditionalFormatting sqref="F60">
    <cfRule type="cellIs" dxfId="2747" priority="1877" operator="between">
      <formula>W60</formula>
      <formula>1</formula>
    </cfRule>
    <cfRule type="cellIs" dxfId="2746" priority="1878" operator="between">
      <formula>U60</formula>
      <formula>1</formula>
    </cfRule>
    <cfRule type="cellIs" dxfId="2745" priority="1879" operator="between">
      <formula>S60</formula>
      <formula>T60</formula>
    </cfRule>
    <cfRule type="notContainsBlanks" dxfId="2744" priority="1880">
      <formula>LEN(TRIM(F60))&gt;0</formula>
    </cfRule>
  </conditionalFormatting>
  <conditionalFormatting sqref="F61">
    <cfRule type="cellIs" dxfId="2743" priority="1925" operator="between">
      <formula>W61</formula>
      <formula>1</formula>
    </cfRule>
    <cfRule type="cellIs" dxfId="2742" priority="1926" operator="between">
      <formula>U61</formula>
      <formula>1</formula>
    </cfRule>
    <cfRule type="cellIs" dxfId="2741" priority="1927" operator="between">
      <formula>S61</formula>
      <formula>T61</formula>
    </cfRule>
    <cfRule type="notContainsBlanks" dxfId="2740" priority="1928">
      <formula>LEN(TRIM(F61))&gt;0</formula>
    </cfRule>
  </conditionalFormatting>
  <conditionalFormatting sqref="F62">
    <cfRule type="cellIs" dxfId="2739" priority="1973" operator="between">
      <formula>W62</formula>
      <formula>1</formula>
    </cfRule>
    <cfRule type="cellIs" dxfId="2738" priority="1974" operator="between">
      <formula>U62</formula>
      <formula>1</formula>
    </cfRule>
    <cfRule type="cellIs" dxfId="2737" priority="1975" operator="between">
      <formula>S62</formula>
      <formula>T62</formula>
    </cfRule>
    <cfRule type="notContainsBlanks" dxfId="2736" priority="1976">
      <formula>LEN(TRIM(F62))&gt;0</formula>
    </cfRule>
  </conditionalFormatting>
  <conditionalFormatting sqref="F63">
    <cfRule type="cellIs" dxfId="2735" priority="2021" operator="between">
      <formula>W63</formula>
      <formula>1</formula>
    </cfRule>
    <cfRule type="cellIs" dxfId="2734" priority="2022" operator="between">
      <formula>U63</formula>
      <formula>1</formula>
    </cfRule>
    <cfRule type="cellIs" dxfId="2733" priority="2023" operator="between">
      <formula>S63</formula>
      <formula>T63</formula>
    </cfRule>
    <cfRule type="notContainsBlanks" dxfId="2732" priority="2024">
      <formula>LEN(TRIM(F63))&gt;0</formula>
    </cfRule>
  </conditionalFormatting>
  <conditionalFormatting sqref="F64">
    <cfRule type="cellIs" dxfId="2731" priority="2069" operator="between">
      <formula>W64</formula>
      <formula>1</formula>
    </cfRule>
    <cfRule type="cellIs" dxfId="2730" priority="2070" operator="between">
      <formula>U64</formula>
      <formula>1</formula>
    </cfRule>
    <cfRule type="cellIs" dxfId="2729" priority="2071" operator="between">
      <formula>S64</formula>
      <formula>T64</formula>
    </cfRule>
    <cfRule type="notContainsBlanks" dxfId="2728" priority="2072">
      <formula>LEN(TRIM(F64))&gt;0</formula>
    </cfRule>
  </conditionalFormatting>
  <conditionalFormatting sqref="F65">
    <cfRule type="cellIs" dxfId="2727" priority="2117" operator="between">
      <formula>W65</formula>
      <formula>1</formula>
    </cfRule>
    <cfRule type="cellIs" dxfId="2726" priority="2118" operator="between">
      <formula>U65</formula>
      <formula>1</formula>
    </cfRule>
    <cfRule type="cellIs" dxfId="2725" priority="2119" operator="between">
      <formula>S65</formula>
      <formula>T65</formula>
    </cfRule>
    <cfRule type="notContainsBlanks" dxfId="2724" priority="2120">
      <formula>LEN(TRIM(F65))&gt;0</formula>
    </cfRule>
  </conditionalFormatting>
  <conditionalFormatting sqref="F69">
    <cfRule type="cellIs" dxfId="2723" priority="2165" operator="between">
      <formula>W69</formula>
      <formula>1</formula>
    </cfRule>
    <cfRule type="cellIs" dxfId="2722" priority="2166" operator="between">
      <formula>U69</formula>
      <formula>1</formula>
    </cfRule>
    <cfRule type="cellIs" dxfId="2721" priority="2167" operator="between">
      <formula>S69</formula>
      <formula>T69</formula>
    </cfRule>
    <cfRule type="notContainsBlanks" dxfId="2720" priority="2168">
      <formula>LEN(TRIM(F69))&gt;0</formula>
    </cfRule>
  </conditionalFormatting>
  <conditionalFormatting sqref="F70">
    <cfRule type="cellIs" dxfId="2719" priority="2213" operator="between">
      <formula>W70</formula>
      <formula>1</formula>
    </cfRule>
    <cfRule type="cellIs" dxfId="2718" priority="2214" operator="between">
      <formula>U70</formula>
      <formula>1</formula>
    </cfRule>
    <cfRule type="cellIs" dxfId="2717" priority="2215" operator="between">
      <formula>S70</formula>
      <formula>T70</formula>
    </cfRule>
    <cfRule type="notContainsBlanks" dxfId="2716" priority="2216">
      <formula>LEN(TRIM(F70))&gt;0</formula>
    </cfRule>
  </conditionalFormatting>
  <conditionalFormatting sqref="F71">
    <cfRule type="cellIs" dxfId="2715" priority="2261" operator="between">
      <formula>W71</formula>
      <formula>1</formula>
    </cfRule>
    <cfRule type="cellIs" dxfId="2714" priority="2262" operator="between">
      <formula>U71</formula>
      <formula>1</formula>
    </cfRule>
    <cfRule type="cellIs" dxfId="2713" priority="2263" operator="between">
      <formula>S71</formula>
      <formula>T71</formula>
    </cfRule>
    <cfRule type="notContainsBlanks" dxfId="2712" priority="2264">
      <formula>LEN(TRIM(F71))&gt;0</formula>
    </cfRule>
  </conditionalFormatting>
  <conditionalFormatting sqref="F72">
    <cfRule type="cellIs" dxfId="2711" priority="2309" operator="between">
      <formula>W72</formula>
      <formula>1</formula>
    </cfRule>
    <cfRule type="cellIs" dxfId="2710" priority="2310" operator="between">
      <formula>U72</formula>
      <formula>1</formula>
    </cfRule>
    <cfRule type="cellIs" dxfId="2709" priority="2311" operator="between">
      <formula>S72</formula>
      <formula>T72</formula>
    </cfRule>
    <cfRule type="notContainsBlanks" dxfId="2708" priority="2312">
      <formula>LEN(TRIM(F72))&gt;0</formula>
    </cfRule>
  </conditionalFormatting>
  <conditionalFormatting sqref="F73">
    <cfRule type="cellIs" dxfId="2707" priority="2357" operator="between">
      <formula>W73</formula>
      <formula>1</formula>
    </cfRule>
    <cfRule type="cellIs" dxfId="2706" priority="2358" operator="between">
      <formula>U73</formula>
      <formula>1</formula>
    </cfRule>
    <cfRule type="cellIs" dxfId="2705" priority="2359" operator="between">
      <formula>S73</formula>
      <formula>T73</formula>
    </cfRule>
    <cfRule type="notContainsBlanks" dxfId="2704" priority="2360">
      <formula>LEN(TRIM(F73))&gt;0</formula>
    </cfRule>
  </conditionalFormatting>
  <conditionalFormatting sqref="F74">
    <cfRule type="cellIs" dxfId="2703" priority="2405" operator="between">
      <formula>W74</formula>
      <formula>1</formula>
    </cfRule>
    <cfRule type="cellIs" dxfId="2702" priority="2406" operator="between">
      <formula>U74</formula>
      <formula>1</formula>
    </cfRule>
    <cfRule type="cellIs" dxfId="2701" priority="2407" operator="between">
      <formula>S74</formula>
      <formula>T74</formula>
    </cfRule>
    <cfRule type="notContainsBlanks" dxfId="2700" priority="2408">
      <formula>LEN(TRIM(F74))&gt;0</formula>
    </cfRule>
  </conditionalFormatting>
  <conditionalFormatting sqref="F75">
    <cfRule type="cellIs" dxfId="2699" priority="2453" operator="between">
      <formula>W75</formula>
      <formula>1</formula>
    </cfRule>
    <cfRule type="cellIs" dxfId="2698" priority="2454" operator="between">
      <formula>U75</formula>
      <formula>1</formula>
    </cfRule>
    <cfRule type="cellIs" dxfId="2697" priority="2455" operator="between">
      <formula>S75</formula>
      <formula>T75</formula>
    </cfRule>
    <cfRule type="notContainsBlanks" dxfId="2696" priority="2456">
      <formula>LEN(TRIM(F75))&gt;0</formula>
    </cfRule>
  </conditionalFormatting>
  <conditionalFormatting sqref="F76">
    <cfRule type="cellIs" dxfId="2695" priority="2501" operator="between">
      <formula>W76</formula>
      <formula>1</formula>
    </cfRule>
    <cfRule type="cellIs" dxfId="2694" priority="2502" operator="between">
      <formula>U76</formula>
      <formula>1</formula>
    </cfRule>
    <cfRule type="cellIs" dxfId="2693" priority="2503" operator="between">
      <formula>S76</formula>
      <formula>T76</formula>
    </cfRule>
    <cfRule type="notContainsBlanks" dxfId="2692" priority="2504">
      <formula>LEN(TRIM(F76))&gt;0</formula>
    </cfRule>
  </conditionalFormatting>
  <conditionalFormatting sqref="F77">
    <cfRule type="cellIs" dxfId="2691" priority="2549" operator="between">
      <formula>W77</formula>
      <formula>1</formula>
    </cfRule>
    <cfRule type="cellIs" dxfId="2690" priority="2550" operator="between">
      <formula>U77</formula>
      <formula>1</formula>
    </cfRule>
    <cfRule type="cellIs" dxfId="2689" priority="2551" operator="between">
      <formula>S77</formula>
      <formula>T77</formula>
    </cfRule>
    <cfRule type="notContainsBlanks" dxfId="2688" priority="2552">
      <formula>LEN(TRIM(F77))&gt;0</formula>
    </cfRule>
  </conditionalFormatting>
  <conditionalFormatting sqref="F82">
    <cfRule type="cellIs" dxfId="2687" priority="2597" operator="between">
      <formula>W82</formula>
      <formula>1</formula>
    </cfRule>
    <cfRule type="cellIs" dxfId="2686" priority="2598" operator="between">
      <formula>U82</formula>
      <formula>1</formula>
    </cfRule>
    <cfRule type="cellIs" dxfId="2685" priority="2599" operator="between">
      <formula>S82</formula>
      <formula>T82</formula>
    </cfRule>
    <cfRule type="notContainsBlanks" dxfId="2684" priority="2600">
      <formula>LEN(TRIM(F82))&gt;0</formula>
    </cfRule>
  </conditionalFormatting>
  <conditionalFormatting sqref="F83">
    <cfRule type="cellIs" dxfId="2683" priority="2645" operator="between">
      <formula>W83</formula>
      <formula>1</formula>
    </cfRule>
    <cfRule type="cellIs" dxfId="2682" priority="2646" operator="between">
      <formula>U83</formula>
      <formula>1</formula>
    </cfRule>
    <cfRule type="cellIs" dxfId="2681" priority="2647" operator="between">
      <formula>S83</formula>
      <formula>T83</formula>
    </cfRule>
    <cfRule type="notContainsBlanks" dxfId="2680" priority="2648">
      <formula>LEN(TRIM(F83))&gt;0</formula>
    </cfRule>
  </conditionalFormatting>
  <conditionalFormatting sqref="F84">
    <cfRule type="cellIs" dxfId="2679" priority="2693" operator="between">
      <formula>W84</formula>
      <formula>1</formula>
    </cfRule>
    <cfRule type="cellIs" dxfId="2678" priority="2694" operator="between">
      <formula>U84</formula>
      <formula>1</formula>
    </cfRule>
    <cfRule type="cellIs" dxfId="2677" priority="2695" operator="between">
      <formula>S84</formula>
      <formula>T84</formula>
    </cfRule>
    <cfRule type="notContainsBlanks" dxfId="2676" priority="2696">
      <formula>LEN(TRIM(F84))&gt;0</formula>
    </cfRule>
  </conditionalFormatting>
  <conditionalFormatting sqref="F85">
    <cfRule type="cellIs" dxfId="2675" priority="2741" operator="between">
      <formula>W85</formula>
      <formula>1</formula>
    </cfRule>
    <cfRule type="cellIs" dxfId="2674" priority="2742" operator="between">
      <formula>U85</formula>
      <formula>1</formula>
    </cfRule>
    <cfRule type="cellIs" dxfId="2673" priority="2743" operator="between">
      <formula>S85</formula>
      <formula>T85</formula>
    </cfRule>
    <cfRule type="notContainsBlanks" dxfId="2672" priority="2744">
      <formula>LEN(TRIM(F85))&gt;0</formula>
    </cfRule>
  </conditionalFormatting>
  <conditionalFormatting sqref="F87">
    <cfRule type="cellIs" dxfId="2671" priority="2789" operator="between">
      <formula>W87</formula>
      <formula>1</formula>
    </cfRule>
    <cfRule type="cellIs" dxfId="2670" priority="2790" operator="between">
      <formula>U87</formula>
      <formula>1</formula>
    </cfRule>
    <cfRule type="cellIs" dxfId="2669" priority="2791" operator="between">
      <formula>S87</formula>
      <formula>T87</formula>
    </cfRule>
    <cfRule type="notContainsBlanks" dxfId="2668" priority="2792">
      <formula>LEN(TRIM(F87))&gt;0</formula>
    </cfRule>
  </conditionalFormatting>
  <conditionalFormatting sqref="F88">
    <cfRule type="cellIs" dxfId="2667" priority="2837" operator="between">
      <formula>W88</formula>
      <formula>1</formula>
    </cfRule>
    <cfRule type="cellIs" dxfId="2666" priority="2838" operator="between">
      <formula>U88</formula>
      <formula>1</formula>
    </cfRule>
    <cfRule type="cellIs" dxfId="2665" priority="2839" operator="between">
      <formula>S88</formula>
      <formula>T88</formula>
    </cfRule>
    <cfRule type="notContainsBlanks" dxfId="2664" priority="2840">
      <formula>LEN(TRIM(F88))&gt;0</formula>
    </cfRule>
  </conditionalFormatting>
  <conditionalFormatting sqref="F89">
    <cfRule type="cellIs" dxfId="2663" priority="2885" operator="between">
      <formula>W89</formula>
      <formula>1</formula>
    </cfRule>
    <cfRule type="cellIs" dxfId="2662" priority="2886" operator="between">
      <formula>U89</formula>
      <formula>1</formula>
    </cfRule>
    <cfRule type="cellIs" dxfId="2661" priority="2887" operator="between">
      <formula>S89</formula>
      <formula>T89</formula>
    </cfRule>
    <cfRule type="notContainsBlanks" dxfId="2660" priority="2888">
      <formula>LEN(TRIM(F89))&gt;0</formula>
    </cfRule>
  </conditionalFormatting>
  <conditionalFormatting sqref="F90">
    <cfRule type="cellIs" dxfId="2659" priority="2933" operator="between">
      <formula>W90</formula>
      <formula>1</formula>
    </cfRule>
    <cfRule type="cellIs" dxfId="2658" priority="2934" operator="between">
      <formula>U90</formula>
      <formula>1</formula>
    </cfRule>
    <cfRule type="cellIs" dxfId="2657" priority="2935" operator="between">
      <formula>S90</formula>
      <formula>T90</formula>
    </cfRule>
    <cfRule type="notContainsBlanks" dxfId="2656" priority="2936">
      <formula>LEN(TRIM(F90))&gt;0</formula>
    </cfRule>
  </conditionalFormatting>
  <conditionalFormatting sqref="F92">
    <cfRule type="cellIs" dxfId="2655" priority="2981" operator="between">
      <formula>W92</formula>
      <formula>1</formula>
    </cfRule>
    <cfRule type="cellIs" dxfId="2654" priority="2982" operator="between">
      <formula>U92</formula>
      <formula>1</formula>
    </cfRule>
    <cfRule type="cellIs" dxfId="2653" priority="2983" operator="between">
      <formula>S92</formula>
      <formula>T92</formula>
    </cfRule>
    <cfRule type="notContainsBlanks" dxfId="2652" priority="2984">
      <formula>LEN(TRIM(F92))&gt;0</formula>
    </cfRule>
  </conditionalFormatting>
  <conditionalFormatting sqref="F93">
    <cfRule type="cellIs" dxfId="2651" priority="3029" operator="between">
      <formula>W93</formula>
      <formula>1</formula>
    </cfRule>
    <cfRule type="cellIs" dxfId="2650" priority="3030" operator="between">
      <formula>U93</formula>
      <formula>1</formula>
    </cfRule>
    <cfRule type="cellIs" dxfId="2649" priority="3031" operator="between">
      <formula>S93</formula>
      <formula>T93</formula>
    </cfRule>
    <cfRule type="notContainsBlanks" dxfId="2648" priority="3032">
      <formula>LEN(TRIM(F93))&gt;0</formula>
    </cfRule>
  </conditionalFormatting>
  <conditionalFormatting sqref="F94">
    <cfRule type="cellIs" dxfId="2647" priority="3077" operator="between">
      <formula>W94</formula>
      <formula>1</formula>
    </cfRule>
    <cfRule type="cellIs" dxfId="2646" priority="3078" operator="between">
      <formula>U94</formula>
      <formula>1</formula>
    </cfRule>
    <cfRule type="cellIs" dxfId="2645" priority="3079" operator="between">
      <formula>S94</formula>
      <formula>T94</formula>
    </cfRule>
    <cfRule type="notContainsBlanks" dxfId="2644" priority="3080">
      <formula>LEN(TRIM(F94))&gt;0</formula>
    </cfRule>
  </conditionalFormatting>
  <conditionalFormatting sqref="F95">
    <cfRule type="cellIs" dxfId="2643" priority="3125" operator="between">
      <formula>W95</formula>
      <formula>1</formula>
    </cfRule>
    <cfRule type="cellIs" dxfId="2642" priority="3126" operator="between">
      <formula>U95</formula>
      <formula>1</formula>
    </cfRule>
    <cfRule type="cellIs" dxfId="2641" priority="3127" operator="between">
      <formula>S95</formula>
      <formula>T95</formula>
    </cfRule>
    <cfRule type="notContainsBlanks" dxfId="2640" priority="3128">
      <formula>LEN(TRIM(F95))&gt;0</formula>
    </cfRule>
  </conditionalFormatting>
  <conditionalFormatting sqref="G16">
    <cfRule type="cellIs" dxfId="2639" priority="9" operator="between">
      <formula>W16</formula>
      <formula>1</formula>
    </cfRule>
    <cfRule type="cellIs" dxfId="2638" priority="10" operator="between">
      <formula>U16</formula>
      <formula>1</formula>
    </cfRule>
    <cfRule type="cellIs" dxfId="2637" priority="11" operator="between">
      <formula>S16</formula>
      <formula>T16</formula>
    </cfRule>
    <cfRule type="notContainsBlanks" dxfId="2636" priority="12">
      <formula>LEN(TRIM(G16))&gt;0</formula>
    </cfRule>
  </conditionalFormatting>
  <conditionalFormatting sqref="G17">
    <cfRule type="cellIs" dxfId="2635" priority="57" operator="between">
      <formula>W17</formula>
      <formula>1</formula>
    </cfRule>
    <cfRule type="cellIs" dxfId="2634" priority="58" operator="between">
      <formula>U17</formula>
      <formula>1</formula>
    </cfRule>
    <cfRule type="cellIs" dxfId="2633" priority="59" operator="between">
      <formula>S17</formula>
      <formula>T17</formula>
    </cfRule>
    <cfRule type="notContainsBlanks" dxfId="2632" priority="60">
      <formula>LEN(TRIM(G17))&gt;0</formula>
    </cfRule>
  </conditionalFormatting>
  <conditionalFormatting sqref="G18">
    <cfRule type="cellIs" dxfId="2631" priority="105" operator="between">
      <formula>W18</formula>
      <formula>1</formula>
    </cfRule>
    <cfRule type="cellIs" dxfId="2630" priority="106" operator="between">
      <formula>U18</formula>
      <formula>1</formula>
    </cfRule>
    <cfRule type="cellIs" dxfId="2629" priority="107" operator="between">
      <formula>S18</formula>
      <formula>T18</formula>
    </cfRule>
    <cfRule type="notContainsBlanks" dxfId="2628" priority="108">
      <formula>LEN(TRIM(G18))&gt;0</formula>
    </cfRule>
  </conditionalFormatting>
  <conditionalFormatting sqref="G19">
    <cfRule type="cellIs" dxfId="2627" priority="153" operator="between">
      <formula>W19</formula>
      <formula>1</formula>
    </cfRule>
    <cfRule type="cellIs" dxfId="2626" priority="154" operator="between">
      <formula>U19</formula>
      <formula>1</formula>
    </cfRule>
    <cfRule type="cellIs" dxfId="2625" priority="155" operator="between">
      <formula>S19</formula>
      <formula>T19</formula>
    </cfRule>
    <cfRule type="notContainsBlanks" dxfId="2624" priority="156">
      <formula>LEN(TRIM(G19))&gt;0</formula>
    </cfRule>
  </conditionalFormatting>
  <conditionalFormatting sqref="G20">
    <cfRule type="cellIs" dxfId="2623" priority="201" operator="between">
      <formula>W20</formula>
      <formula>1</formula>
    </cfRule>
    <cfRule type="cellIs" dxfId="2622" priority="202" operator="between">
      <formula>U20</formula>
      <formula>1</formula>
    </cfRule>
    <cfRule type="cellIs" dxfId="2621" priority="203" operator="between">
      <formula>S20</formula>
      <formula>T20</formula>
    </cfRule>
    <cfRule type="notContainsBlanks" dxfId="2620" priority="204">
      <formula>LEN(TRIM(G20))&gt;0</formula>
    </cfRule>
  </conditionalFormatting>
  <conditionalFormatting sqref="G21">
    <cfRule type="cellIs" dxfId="2619" priority="249" operator="between">
      <formula>W21</formula>
      <formula>1</formula>
    </cfRule>
    <cfRule type="cellIs" dxfId="2618" priority="250" operator="between">
      <formula>U21</formula>
      <formula>1</formula>
    </cfRule>
    <cfRule type="cellIs" dxfId="2617" priority="251" operator="between">
      <formula>S21</formula>
      <formula>T21</formula>
    </cfRule>
    <cfRule type="notContainsBlanks" dxfId="2616" priority="252">
      <formula>LEN(TRIM(G21))&gt;0</formula>
    </cfRule>
  </conditionalFormatting>
  <conditionalFormatting sqref="G22">
    <cfRule type="cellIs" dxfId="2615" priority="297" operator="between">
      <formula>W22</formula>
      <formula>1</formula>
    </cfRule>
    <cfRule type="cellIs" dxfId="2614" priority="298" operator="between">
      <formula>U22</formula>
      <formula>1</formula>
    </cfRule>
    <cfRule type="cellIs" dxfId="2613" priority="299" operator="between">
      <formula>S22</formula>
      <formula>T22</formula>
    </cfRule>
    <cfRule type="notContainsBlanks" dxfId="2612" priority="300">
      <formula>LEN(TRIM(G22))&gt;0</formula>
    </cfRule>
  </conditionalFormatting>
  <conditionalFormatting sqref="G23">
    <cfRule type="cellIs" dxfId="2611" priority="345" operator="between">
      <formula>W23</formula>
      <formula>1</formula>
    </cfRule>
    <cfRule type="cellIs" dxfId="2610" priority="346" operator="between">
      <formula>U23</formula>
      <formula>1</formula>
    </cfRule>
    <cfRule type="cellIs" dxfId="2609" priority="347" operator="between">
      <formula>S23</formula>
      <formula>T23</formula>
    </cfRule>
    <cfRule type="notContainsBlanks" dxfId="2608" priority="348">
      <formula>LEN(TRIM(G23))&gt;0</formula>
    </cfRule>
  </conditionalFormatting>
  <conditionalFormatting sqref="G24">
    <cfRule type="cellIs" dxfId="2607" priority="393" operator="between">
      <formula>W24</formula>
      <formula>1</formula>
    </cfRule>
    <cfRule type="cellIs" dxfId="2606" priority="394" operator="between">
      <formula>U24</formula>
      <formula>1</formula>
    </cfRule>
    <cfRule type="cellIs" dxfId="2605" priority="395" operator="between">
      <formula>S24</formula>
      <formula>T24</formula>
    </cfRule>
    <cfRule type="notContainsBlanks" dxfId="2604" priority="396">
      <formula>LEN(TRIM(G24))&gt;0</formula>
    </cfRule>
  </conditionalFormatting>
  <conditionalFormatting sqref="G25">
    <cfRule type="cellIs" dxfId="2603" priority="441" operator="between">
      <formula>W25</formula>
      <formula>1</formula>
    </cfRule>
    <cfRule type="cellIs" dxfId="2602" priority="442" operator="between">
      <formula>U25</formula>
      <formula>1</formula>
    </cfRule>
    <cfRule type="cellIs" dxfId="2601" priority="443" operator="between">
      <formula>S25</formula>
      <formula>T25</formula>
    </cfRule>
    <cfRule type="notContainsBlanks" dxfId="2600" priority="444">
      <formula>LEN(TRIM(G25))&gt;0</formula>
    </cfRule>
  </conditionalFormatting>
  <conditionalFormatting sqref="G26">
    <cfRule type="cellIs" dxfId="2599" priority="489" operator="between">
      <formula>W26</formula>
      <formula>1</formula>
    </cfRule>
    <cfRule type="cellIs" dxfId="2598" priority="490" operator="between">
      <formula>U26</formula>
      <formula>1</formula>
    </cfRule>
    <cfRule type="cellIs" dxfId="2597" priority="491" operator="between">
      <formula>S26</formula>
      <formula>T26</formula>
    </cfRule>
    <cfRule type="notContainsBlanks" dxfId="2596" priority="492">
      <formula>LEN(TRIM(G26))&gt;0</formula>
    </cfRule>
  </conditionalFormatting>
  <conditionalFormatting sqref="G27">
    <cfRule type="cellIs" dxfId="2595" priority="537" operator="between">
      <formula>W27</formula>
      <formula>1</formula>
    </cfRule>
    <cfRule type="cellIs" dxfId="2594" priority="538" operator="between">
      <formula>U27</formula>
      <formula>1</formula>
    </cfRule>
    <cfRule type="cellIs" dxfId="2593" priority="539" operator="between">
      <formula>S27</formula>
      <formula>T27</formula>
    </cfRule>
    <cfRule type="notContainsBlanks" dxfId="2592" priority="540">
      <formula>LEN(TRIM(G27))&gt;0</formula>
    </cfRule>
  </conditionalFormatting>
  <conditionalFormatting sqref="G31">
    <cfRule type="cellIs" dxfId="2591" priority="585" operator="between">
      <formula>W31</formula>
      <formula>1</formula>
    </cfRule>
    <cfRule type="cellIs" dxfId="2590" priority="586" operator="between">
      <formula>U31</formula>
      <formula>1</formula>
    </cfRule>
    <cfRule type="cellIs" dxfId="2589" priority="587" operator="between">
      <formula>S31</formula>
      <formula>T31</formula>
    </cfRule>
    <cfRule type="notContainsBlanks" dxfId="2588" priority="588">
      <formula>LEN(TRIM(G31))&gt;0</formula>
    </cfRule>
  </conditionalFormatting>
  <conditionalFormatting sqref="G32">
    <cfRule type="cellIs" dxfId="2587" priority="633" operator="between">
      <formula>W32</formula>
      <formula>1</formula>
    </cfRule>
    <cfRule type="cellIs" dxfId="2586" priority="634" operator="between">
      <formula>U32</formula>
      <formula>1</formula>
    </cfRule>
    <cfRule type="cellIs" dxfId="2585" priority="635" operator="between">
      <formula>S32</formula>
      <formula>T32</formula>
    </cfRule>
    <cfRule type="notContainsBlanks" dxfId="2584" priority="636">
      <formula>LEN(TRIM(G32))&gt;0</formula>
    </cfRule>
  </conditionalFormatting>
  <conditionalFormatting sqref="G33">
    <cfRule type="cellIs" dxfId="2583" priority="681" operator="between">
      <formula>W33</formula>
      <formula>1</formula>
    </cfRule>
    <cfRule type="cellIs" dxfId="2582" priority="682" operator="between">
      <formula>U33</formula>
      <formula>1</formula>
    </cfRule>
    <cfRule type="cellIs" dxfId="2581" priority="683" operator="between">
      <formula>S33</formula>
      <formula>T33</formula>
    </cfRule>
    <cfRule type="notContainsBlanks" dxfId="2580" priority="684">
      <formula>LEN(TRIM(G33))&gt;0</formula>
    </cfRule>
  </conditionalFormatting>
  <conditionalFormatting sqref="G34">
    <cfRule type="cellIs" dxfId="2579" priority="729" operator="between">
      <formula>W34</formula>
      <formula>1</formula>
    </cfRule>
    <cfRule type="cellIs" dxfId="2578" priority="730" operator="between">
      <formula>U34</formula>
      <formula>1</formula>
    </cfRule>
    <cfRule type="cellIs" dxfId="2577" priority="731" operator="between">
      <formula>S34</formula>
      <formula>T34</formula>
    </cfRule>
    <cfRule type="notContainsBlanks" dxfId="2576" priority="732">
      <formula>LEN(TRIM(G34))&gt;0</formula>
    </cfRule>
  </conditionalFormatting>
  <conditionalFormatting sqref="G36">
    <cfRule type="cellIs" dxfId="2575" priority="777" operator="between">
      <formula>W36</formula>
      <formula>1</formula>
    </cfRule>
    <cfRule type="cellIs" dxfId="2574" priority="778" operator="between">
      <formula>U36</formula>
      <formula>1</formula>
    </cfRule>
    <cfRule type="cellIs" dxfId="2573" priority="779" operator="between">
      <formula>S36</formula>
      <formula>T36</formula>
    </cfRule>
    <cfRule type="notContainsBlanks" dxfId="2572" priority="780">
      <formula>LEN(TRIM(G36))&gt;0</formula>
    </cfRule>
  </conditionalFormatting>
  <conditionalFormatting sqref="G37">
    <cfRule type="cellIs" dxfId="2571" priority="825" operator="between">
      <formula>W37</formula>
      <formula>1</formula>
    </cfRule>
    <cfRule type="cellIs" dxfId="2570" priority="826" operator="between">
      <formula>U37</formula>
      <formula>1</formula>
    </cfRule>
    <cfRule type="cellIs" dxfId="2569" priority="827" operator="between">
      <formula>S37</formula>
      <formula>T37</formula>
    </cfRule>
    <cfRule type="notContainsBlanks" dxfId="2568" priority="828">
      <formula>LEN(TRIM(G37))&gt;0</formula>
    </cfRule>
  </conditionalFormatting>
  <conditionalFormatting sqref="G38">
    <cfRule type="cellIs" dxfId="2567" priority="873" operator="between">
      <formula>W38</formula>
      <formula>1</formula>
    </cfRule>
    <cfRule type="cellIs" dxfId="2566" priority="874" operator="between">
      <formula>U38</formula>
      <formula>1</formula>
    </cfRule>
    <cfRule type="cellIs" dxfId="2565" priority="875" operator="between">
      <formula>S38</formula>
      <formula>T38</formula>
    </cfRule>
    <cfRule type="notContainsBlanks" dxfId="2564" priority="876">
      <formula>LEN(TRIM(G38))&gt;0</formula>
    </cfRule>
  </conditionalFormatting>
  <conditionalFormatting sqref="G39">
    <cfRule type="cellIs" dxfId="2563" priority="921" operator="between">
      <formula>W39</formula>
      <formula>1</formula>
    </cfRule>
    <cfRule type="cellIs" dxfId="2562" priority="922" operator="between">
      <formula>U39</formula>
      <formula>1</formula>
    </cfRule>
    <cfRule type="cellIs" dxfId="2561" priority="923" operator="between">
      <formula>S39</formula>
      <formula>T39</formula>
    </cfRule>
    <cfRule type="notContainsBlanks" dxfId="2560" priority="924">
      <formula>LEN(TRIM(G39))&gt;0</formula>
    </cfRule>
  </conditionalFormatting>
  <conditionalFormatting sqref="G40">
    <cfRule type="cellIs" dxfId="2559" priority="969" operator="between">
      <formula>W40</formula>
      <formula>1</formula>
    </cfRule>
    <cfRule type="cellIs" dxfId="2558" priority="970" operator="between">
      <formula>U40</formula>
      <formula>1</formula>
    </cfRule>
    <cfRule type="cellIs" dxfId="2557" priority="971" operator="between">
      <formula>S40</formula>
      <formula>T40</formula>
    </cfRule>
    <cfRule type="notContainsBlanks" dxfId="2556" priority="972">
      <formula>LEN(TRIM(G40))&gt;0</formula>
    </cfRule>
  </conditionalFormatting>
  <conditionalFormatting sqref="G41">
    <cfRule type="cellIs" dxfId="2555" priority="1017" operator="between">
      <formula>W41</formula>
      <formula>1</formula>
    </cfRule>
    <cfRule type="cellIs" dxfId="2554" priority="1018" operator="between">
      <formula>U41</formula>
      <formula>1</formula>
    </cfRule>
    <cfRule type="cellIs" dxfId="2553" priority="1019" operator="between">
      <formula>S41</formula>
      <formula>T41</formula>
    </cfRule>
    <cfRule type="notContainsBlanks" dxfId="2552" priority="1020">
      <formula>LEN(TRIM(G41))&gt;0</formula>
    </cfRule>
  </conditionalFormatting>
  <conditionalFormatting sqref="G42">
    <cfRule type="cellIs" dxfId="2551" priority="1065" operator="between">
      <formula>W42</formula>
      <formula>1</formula>
    </cfRule>
    <cfRule type="cellIs" dxfId="2550" priority="1066" operator="between">
      <formula>U42</formula>
      <formula>1</formula>
    </cfRule>
    <cfRule type="cellIs" dxfId="2549" priority="1067" operator="between">
      <formula>S42</formula>
      <formula>T42</formula>
    </cfRule>
    <cfRule type="notContainsBlanks" dxfId="2548" priority="1068">
      <formula>LEN(TRIM(G42))&gt;0</formula>
    </cfRule>
  </conditionalFormatting>
  <conditionalFormatting sqref="G43">
    <cfRule type="cellIs" dxfId="2547" priority="1113" operator="between">
      <formula>W43</formula>
      <formula>1</formula>
    </cfRule>
    <cfRule type="cellIs" dxfId="2546" priority="1114" operator="between">
      <formula>U43</formula>
      <formula>1</formula>
    </cfRule>
    <cfRule type="cellIs" dxfId="2545" priority="1115" operator="between">
      <formula>S43</formula>
      <formula>T43</formula>
    </cfRule>
    <cfRule type="notContainsBlanks" dxfId="2544" priority="1116">
      <formula>LEN(TRIM(G43))&gt;0</formula>
    </cfRule>
  </conditionalFormatting>
  <conditionalFormatting sqref="G44">
    <cfRule type="cellIs" dxfId="2543" priority="1161" operator="between">
      <formula>W44</formula>
      <formula>1</formula>
    </cfRule>
    <cfRule type="cellIs" dxfId="2542" priority="1162" operator="between">
      <formula>U44</formula>
      <formula>1</formula>
    </cfRule>
    <cfRule type="cellIs" dxfId="2541" priority="1163" operator="between">
      <formula>S44</formula>
      <formula>T44</formula>
    </cfRule>
    <cfRule type="notContainsBlanks" dxfId="2540" priority="1164">
      <formula>LEN(TRIM(G44))&gt;0</formula>
    </cfRule>
  </conditionalFormatting>
  <conditionalFormatting sqref="G45">
    <cfRule type="cellIs" dxfId="2539" priority="1209" operator="between">
      <formula>W45</formula>
      <formula>1</formula>
    </cfRule>
    <cfRule type="cellIs" dxfId="2538" priority="1210" operator="between">
      <formula>U45</formula>
      <formula>1</formula>
    </cfRule>
    <cfRule type="cellIs" dxfId="2537" priority="1211" operator="between">
      <formula>S45</formula>
      <formula>T45</formula>
    </cfRule>
    <cfRule type="notContainsBlanks" dxfId="2536" priority="1212">
      <formula>LEN(TRIM(G45))&gt;0</formula>
    </cfRule>
  </conditionalFormatting>
  <conditionalFormatting sqref="G46">
    <cfRule type="cellIs" dxfId="2535" priority="1257" operator="between">
      <formula>W46</formula>
      <formula>1</formula>
    </cfRule>
    <cfRule type="cellIs" dxfId="2534" priority="1258" operator="between">
      <formula>U46</formula>
      <formula>1</formula>
    </cfRule>
    <cfRule type="cellIs" dxfId="2533" priority="1259" operator="between">
      <formula>S46</formula>
      <formula>T46</formula>
    </cfRule>
    <cfRule type="notContainsBlanks" dxfId="2532" priority="1260">
      <formula>LEN(TRIM(G46))&gt;0</formula>
    </cfRule>
  </conditionalFormatting>
  <conditionalFormatting sqref="G47">
    <cfRule type="cellIs" dxfId="2531" priority="1305" operator="between">
      <formula>W47</formula>
      <formula>1</formula>
    </cfRule>
    <cfRule type="cellIs" dxfId="2530" priority="1306" operator="between">
      <formula>U47</formula>
      <formula>1</formula>
    </cfRule>
    <cfRule type="cellIs" dxfId="2529" priority="1307" operator="between">
      <formula>S47</formula>
      <formula>T47</formula>
    </cfRule>
    <cfRule type="notContainsBlanks" dxfId="2528" priority="1308">
      <formula>LEN(TRIM(G47))&gt;0</formula>
    </cfRule>
  </conditionalFormatting>
  <conditionalFormatting sqref="G48">
    <cfRule type="cellIs" dxfId="2527" priority="1353" operator="between">
      <formula>W48</formula>
      <formula>1</formula>
    </cfRule>
    <cfRule type="cellIs" dxfId="2526" priority="1354" operator="between">
      <formula>U48</formula>
      <formula>1</formula>
    </cfRule>
    <cfRule type="cellIs" dxfId="2525" priority="1355" operator="between">
      <formula>S48</formula>
      <formula>T48</formula>
    </cfRule>
    <cfRule type="notContainsBlanks" dxfId="2524" priority="1356">
      <formula>LEN(TRIM(G48))&gt;0</formula>
    </cfRule>
  </conditionalFormatting>
  <conditionalFormatting sqref="G49">
    <cfRule type="cellIs" dxfId="2523" priority="1401" operator="between">
      <formula>W49</formula>
      <formula>1</formula>
    </cfRule>
    <cfRule type="cellIs" dxfId="2522" priority="1402" operator="between">
      <formula>U49</formula>
      <formula>1</formula>
    </cfRule>
    <cfRule type="cellIs" dxfId="2521" priority="1403" operator="between">
      <formula>S49</formula>
      <formula>T49</formula>
    </cfRule>
    <cfRule type="notContainsBlanks" dxfId="2520" priority="1404">
      <formula>LEN(TRIM(G49))&gt;0</formula>
    </cfRule>
  </conditionalFormatting>
  <conditionalFormatting sqref="G50">
    <cfRule type="cellIs" dxfId="2519" priority="1449" operator="between">
      <formula>W50</formula>
      <formula>1</formula>
    </cfRule>
    <cfRule type="cellIs" dxfId="2518" priority="1450" operator="between">
      <formula>U50</formula>
      <formula>1</formula>
    </cfRule>
    <cfRule type="cellIs" dxfId="2517" priority="1451" operator="between">
      <formula>S50</formula>
      <formula>T50</formula>
    </cfRule>
    <cfRule type="notContainsBlanks" dxfId="2516" priority="1452">
      <formula>LEN(TRIM(G50))&gt;0</formula>
    </cfRule>
  </conditionalFormatting>
  <conditionalFormatting sqref="G51">
    <cfRule type="cellIs" dxfId="2515" priority="1497" operator="between">
      <formula>W51</formula>
      <formula>1</formula>
    </cfRule>
    <cfRule type="cellIs" dxfId="2514" priority="1498" operator="between">
      <formula>U51</formula>
      <formula>1</formula>
    </cfRule>
    <cfRule type="cellIs" dxfId="2513" priority="1499" operator="between">
      <formula>S51</formula>
      <formula>T51</formula>
    </cfRule>
    <cfRule type="notContainsBlanks" dxfId="2512" priority="1500">
      <formula>LEN(TRIM(G51))&gt;0</formula>
    </cfRule>
  </conditionalFormatting>
  <conditionalFormatting sqref="G52">
    <cfRule type="cellIs" dxfId="2511" priority="1545" operator="between">
      <formula>W52</formula>
      <formula>1</formula>
    </cfRule>
    <cfRule type="cellIs" dxfId="2510" priority="1546" operator="between">
      <formula>U52</formula>
      <formula>1</formula>
    </cfRule>
    <cfRule type="cellIs" dxfId="2509" priority="1547" operator="between">
      <formula>S52</formula>
      <formula>T52</formula>
    </cfRule>
    <cfRule type="notContainsBlanks" dxfId="2508" priority="1548">
      <formula>LEN(TRIM(G52))&gt;0</formula>
    </cfRule>
  </conditionalFormatting>
  <conditionalFormatting sqref="G53">
    <cfRule type="cellIs" dxfId="2507" priority="1593" operator="between">
      <formula>W53</formula>
      <formula>1</formula>
    </cfRule>
    <cfRule type="cellIs" dxfId="2506" priority="1594" operator="between">
      <formula>U53</formula>
      <formula>1</formula>
    </cfRule>
    <cfRule type="cellIs" dxfId="2505" priority="1595" operator="between">
      <formula>S53</formula>
      <formula>T53</formula>
    </cfRule>
    <cfRule type="notContainsBlanks" dxfId="2504" priority="1596">
      <formula>LEN(TRIM(G53))&gt;0</formula>
    </cfRule>
  </conditionalFormatting>
  <conditionalFormatting sqref="G54">
    <cfRule type="cellIs" dxfId="2503" priority="1641" operator="between">
      <formula>W54</formula>
      <formula>1</formula>
    </cfRule>
    <cfRule type="cellIs" dxfId="2502" priority="1642" operator="between">
      <formula>U54</formula>
      <formula>1</formula>
    </cfRule>
    <cfRule type="cellIs" dxfId="2501" priority="1643" operator="between">
      <formula>S54</formula>
      <formula>T54</formula>
    </cfRule>
    <cfRule type="notContainsBlanks" dxfId="2500" priority="1644">
      <formula>LEN(TRIM(G54))&gt;0</formula>
    </cfRule>
  </conditionalFormatting>
  <conditionalFormatting sqref="G55">
    <cfRule type="cellIs" dxfId="2499" priority="1689" operator="between">
      <formula>W55</formula>
      <formula>1</formula>
    </cfRule>
    <cfRule type="cellIs" dxfId="2498" priority="1690" operator="between">
      <formula>U55</formula>
      <formula>1</formula>
    </cfRule>
    <cfRule type="cellIs" dxfId="2497" priority="1691" operator="between">
      <formula>S55</formula>
      <formula>T55</formula>
    </cfRule>
    <cfRule type="notContainsBlanks" dxfId="2496" priority="1692">
      <formula>LEN(TRIM(G55))&gt;0</formula>
    </cfRule>
  </conditionalFormatting>
  <conditionalFormatting sqref="G57">
    <cfRule type="cellIs" dxfId="2495" priority="1737" operator="between">
      <formula>W57</formula>
      <formula>1</formula>
    </cfRule>
    <cfRule type="cellIs" dxfId="2494" priority="1738" operator="between">
      <formula>U57</formula>
      <formula>1</formula>
    </cfRule>
    <cfRule type="cellIs" dxfId="2493" priority="1739" operator="between">
      <formula>S57</formula>
      <formula>T57</formula>
    </cfRule>
    <cfRule type="notContainsBlanks" dxfId="2492" priority="1740">
      <formula>LEN(TRIM(G57))&gt;0</formula>
    </cfRule>
  </conditionalFormatting>
  <conditionalFormatting sqref="G58">
    <cfRule type="cellIs" dxfId="2491" priority="1785" operator="between">
      <formula>W58</formula>
      <formula>1</formula>
    </cfRule>
    <cfRule type="cellIs" dxfId="2490" priority="1786" operator="between">
      <formula>U58</formula>
      <formula>1</formula>
    </cfRule>
    <cfRule type="cellIs" dxfId="2489" priority="1787" operator="between">
      <formula>S58</formula>
      <formula>T58</formula>
    </cfRule>
    <cfRule type="notContainsBlanks" dxfId="2488" priority="1788">
      <formula>LEN(TRIM(G58))&gt;0</formula>
    </cfRule>
  </conditionalFormatting>
  <conditionalFormatting sqref="G59">
    <cfRule type="cellIs" dxfId="2487" priority="1833" operator="between">
      <formula>W59</formula>
      <formula>1</formula>
    </cfRule>
    <cfRule type="cellIs" dxfId="2486" priority="1834" operator="between">
      <formula>U59</formula>
      <formula>1</formula>
    </cfRule>
    <cfRule type="cellIs" dxfId="2485" priority="1835" operator="between">
      <formula>S59</formula>
      <formula>T59</formula>
    </cfRule>
    <cfRule type="notContainsBlanks" dxfId="2484" priority="1836">
      <formula>LEN(TRIM(G59))&gt;0</formula>
    </cfRule>
  </conditionalFormatting>
  <conditionalFormatting sqref="G60">
    <cfRule type="cellIs" dxfId="2483" priority="1881" operator="between">
      <formula>W60</formula>
      <formula>1</formula>
    </cfRule>
    <cfRule type="cellIs" dxfId="2482" priority="1882" operator="between">
      <formula>U60</formula>
      <formula>1</formula>
    </cfRule>
    <cfRule type="cellIs" dxfId="2481" priority="1883" operator="between">
      <formula>S60</formula>
      <formula>T60</formula>
    </cfRule>
    <cfRule type="notContainsBlanks" dxfId="2480" priority="1884">
      <formula>LEN(TRIM(G60))&gt;0</formula>
    </cfRule>
  </conditionalFormatting>
  <conditionalFormatting sqref="G61">
    <cfRule type="cellIs" dxfId="2479" priority="1929" operator="between">
      <formula>W61</formula>
      <formula>1</formula>
    </cfRule>
    <cfRule type="cellIs" dxfId="2478" priority="1930" operator="between">
      <formula>U61</formula>
      <formula>1</formula>
    </cfRule>
    <cfRule type="cellIs" dxfId="2477" priority="1931" operator="between">
      <formula>S61</formula>
      <formula>T61</formula>
    </cfRule>
    <cfRule type="notContainsBlanks" dxfId="2476" priority="1932">
      <formula>LEN(TRIM(G61))&gt;0</formula>
    </cfRule>
  </conditionalFormatting>
  <conditionalFormatting sqref="G62">
    <cfRule type="cellIs" dxfId="2475" priority="1977" operator="between">
      <formula>W62</formula>
      <formula>1</formula>
    </cfRule>
    <cfRule type="cellIs" dxfId="2474" priority="1978" operator="between">
      <formula>U62</formula>
      <formula>1</formula>
    </cfRule>
    <cfRule type="cellIs" dxfId="2473" priority="1979" operator="between">
      <formula>S62</formula>
      <formula>T62</formula>
    </cfRule>
    <cfRule type="notContainsBlanks" dxfId="2472" priority="1980">
      <formula>LEN(TRIM(G62))&gt;0</formula>
    </cfRule>
  </conditionalFormatting>
  <conditionalFormatting sqref="G63">
    <cfRule type="cellIs" dxfId="2471" priority="2025" operator="between">
      <formula>W63</formula>
      <formula>1</formula>
    </cfRule>
    <cfRule type="cellIs" dxfId="2470" priority="2026" operator="between">
      <formula>U63</formula>
      <formula>1</formula>
    </cfRule>
    <cfRule type="cellIs" dxfId="2469" priority="2027" operator="between">
      <formula>S63</formula>
      <formula>T63</formula>
    </cfRule>
    <cfRule type="notContainsBlanks" dxfId="2468" priority="2028">
      <formula>LEN(TRIM(G63))&gt;0</formula>
    </cfRule>
  </conditionalFormatting>
  <conditionalFormatting sqref="G64">
    <cfRule type="cellIs" dxfId="2467" priority="2073" operator="between">
      <formula>W64</formula>
      <formula>1</formula>
    </cfRule>
    <cfRule type="cellIs" dxfId="2466" priority="2074" operator="between">
      <formula>U64</formula>
      <formula>1</formula>
    </cfRule>
    <cfRule type="cellIs" dxfId="2465" priority="2075" operator="between">
      <formula>S64</formula>
      <formula>T64</formula>
    </cfRule>
    <cfRule type="notContainsBlanks" dxfId="2464" priority="2076">
      <formula>LEN(TRIM(G64))&gt;0</formula>
    </cfRule>
  </conditionalFormatting>
  <conditionalFormatting sqref="G65">
    <cfRule type="cellIs" dxfId="2463" priority="2121" operator="between">
      <formula>W65</formula>
      <formula>1</formula>
    </cfRule>
    <cfRule type="cellIs" dxfId="2462" priority="2122" operator="between">
      <formula>U65</formula>
      <formula>1</formula>
    </cfRule>
    <cfRule type="cellIs" dxfId="2461" priority="2123" operator="between">
      <formula>S65</formula>
      <formula>T65</formula>
    </cfRule>
    <cfRule type="notContainsBlanks" dxfId="2460" priority="2124">
      <formula>LEN(TRIM(G65))&gt;0</formula>
    </cfRule>
  </conditionalFormatting>
  <conditionalFormatting sqref="G69">
    <cfRule type="cellIs" dxfId="2459" priority="2169" operator="between">
      <formula>W69</formula>
      <formula>1</formula>
    </cfRule>
    <cfRule type="cellIs" dxfId="2458" priority="2170" operator="between">
      <formula>U69</formula>
      <formula>1</formula>
    </cfRule>
    <cfRule type="cellIs" dxfId="2457" priority="2171" operator="between">
      <formula>S69</formula>
      <formula>T69</formula>
    </cfRule>
    <cfRule type="notContainsBlanks" dxfId="2456" priority="2172">
      <formula>LEN(TRIM(G69))&gt;0</formula>
    </cfRule>
  </conditionalFormatting>
  <conditionalFormatting sqref="G70">
    <cfRule type="cellIs" dxfId="2455" priority="2217" operator="between">
      <formula>W70</formula>
      <formula>1</formula>
    </cfRule>
    <cfRule type="cellIs" dxfId="2454" priority="2218" operator="between">
      <formula>U70</formula>
      <formula>1</formula>
    </cfRule>
    <cfRule type="cellIs" dxfId="2453" priority="2219" operator="between">
      <formula>S70</formula>
      <formula>T70</formula>
    </cfRule>
    <cfRule type="notContainsBlanks" dxfId="2452" priority="2220">
      <formula>LEN(TRIM(G70))&gt;0</formula>
    </cfRule>
  </conditionalFormatting>
  <conditionalFormatting sqref="G71">
    <cfRule type="cellIs" dxfId="2451" priority="2265" operator="between">
      <formula>W71</formula>
      <formula>1</formula>
    </cfRule>
    <cfRule type="cellIs" dxfId="2450" priority="2266" operator="between">
      <formula>U71</formula>
      <formula>1</formula>
    </cfRule>
    <cfRule type="cellIs" dxfId="2449" priority="2267" operator="between">
      <formula>S71</formula>
      <formula>T71</formula>
    </cfRule>
    <cfRule type="notContainsBlanks" dxfId="2448" priority="2268">
      <formula>LEN(TRIM(G71))&gt;0</formula>
    </cfRule>
  </conditionalFormatting>
  <conditionalFormatting sqref="G72">
    <cfRule type="cellIs" dxfId="2447" priority="2313" operator="between">
      <formula>W72</formula>
      <formula>1</formula>
    </cfRule>
    <cfRule type="cellIs" dxfId="2446" priority="2314" operator="between">
      <formula>U72</formula>
      <formula>1</formula>
    </cfRule>
    <cfRule type="cellIs" dxfId="2445" priority="2315" operator="between">
      <formula>S72</formula>
      <formula>T72</formula>
    </cfRule>
    <cfRule type="notContainsBlanks" dxfId="2444" priority="2316">
      <formula>LEN(TRIM(G72))&gt;0</formula>
    </cfRule>
  </conditionalFormatting>
  <conditionalFormatting sqref="G73">
    <cfRule type="cellIs" dxfId="2443" priority="2361" operator="between">
      <formula>W73</formula>
      <formula>1</formula>
    </cfRule>
    <cfRule type="cellIs" dxfId="2442" priority="2362" operator="between">
      <formula>U73</formula>
      <formula>1</formula>
    </cfRule>
    <cfRule type="cellIs" dxfId="2441" priority="2363" operator="between">
      <formula>S73</formula>
      <formula>T73</formula>
    </cfRule>
    <cfRule type="notContainsBlanks" dxfId="2440" priority="2364">
      <formula>LEN(TRIM(G73))&gt;0</formula>
    </cfRule>
  </conditionalFormatting>
  <conditionalFormatting sqref="G74">
    <cfRule type="cellIs" dxfId="2439" priority="2409" operator="between">
      <formula>W74</formula>
      <formula>1</formula>
    </cfRule>
    <cfRule type="cellIs" dxfId="2438" priority="2410" operator="between">
      <formula>U74</formula>
      <formula>1</formula>
    </cfRule>
    <cfRule type="cellIs" dxfId="2437" priority="2411" operator="between">
      <formula>S74</formula>
      <formula>T74</formula>
    </cfRule>
    <cfRule type="notContainsBlanks" dxfId="2436" priority="2412">
      <formula>LEN(TRIM(G74))&gt;0</formula>
    </cfRule>
  </conditionalFormatting>
  <conditionalFormatting sqref="G75">
    <cfRule type="cellIs" dxfId="2435" priority="2457" operator="between">
      <formula>W75</formula>
      <formula>1</formula>
    </cfRule>
    <cfRule type="cellIs" dxfId="2434" priority="2458" operator="between">
      <formula>U75</formula>
      <formula>1</formula>
    </cfRule>
    <cfRule type="cellIs" dxfId="2433" priority="2459" operator="between">
      <formula>S75</formula>
      <formula>T75</formula>
    </cfRule>
    <cfRule type="notContainsBlanks" dxfId="2432" priority="2460">
      <formula>LEN(TRIM(G75))&gt;0</formula>
    </cfRule>
  </conditionalFormatting>
  <conditionalFormatting sqref="G76">
    <cfRule type="cellIs" dxfId="2431" priority="2505" operator="between">
      <formula>W76</formula>
      <formula>1</formula>
    </cfRule>
    <cfRule type="cellIs" dxfId="2430" priority="2506" operator="between">
      <formula>U76</formula>
      <formula>1</formula>
    </cfRule>
    <cfRule type="cellIs" dxfId="2429" priority="2507" operator="between">
      <formula>S76</formula>
      <formula>T76</formula>
    </cfRule>
    <cfRule type="notContainsBlanks" dxfId="2428" priority="2508">
      <formula>LEN(TRIM(G76))&gt;0</formula>
    </cfRule>
  </conditionalFormatting>
  <conditionalFormatting sqref="G77">
    <cfRule type="cellIs" dxfId="2427" priority="2553" operator="between">
      <formula>W77</formula>
      <formula>1</formula>
    </cfRule>
    <cfRule type="cellIs" dxfId="2426" priority="2554" operator="between">
      <formula>U77</formula>
      <formula>1</formula>
    </cfRule>
    <cfRule type="cellIs" dxfId="2425" priority="2555" operator="between">
      <formula>S77</formula>
      <formula>T77</formula>
    </cfRule>
    <cfRule type="notContainsBlanks" dxfId="2424" priority="2556">
      <formula>LEN(TRIM(G77))&gt;0</formula>
    </cfRule>
  </conditionalFormatting>
  <conditionalFormatting sqref="G82">
    <cfRule type="cellIs" dxfId="2423" priority="2601" operator="between">
      <formula>W82</formula>
      <formula>1</formula>
    </cfRule>
    <cfRule type="cellIs" dxfId="2422" priority="2602" operator="between">
      <formula>U82</formula>
      <formula>1</formula>
    </cfRule>
    <cfRule type="cellIs" dxfId="2421" priority="2603" operator="between">
      <formula>S82</formula>
      <formula>T82</formula>
    </cfRule>
    <cfRule type="notContainsBlanks" dxfId="2420" priority="2604">
      <formula>LEN(TRIM(G82))&gt;0</formula>
    </cfRule>
  </conditionalFormatting>
  <conditionalFormatting sqref="G83">
    <cfRule type="cellIs" dxfId="2419" priority="2649" operator="between">
      <formula>W83</formula>
      <formula>1</formula>
    </cfRule>
    <cfRule type="cellIs" dxfId="2418" priority="2650" operator="between">
      <formula>U83</formula>
      <formula>1</formula>
    </cfRule>
    <cfRule type="cellIs" dxfId="2417" priority="2651" operator="between">
      <formula>S83</formula>
      <formula>T83</formula>
    </cfRule>
    <cfRule type="notContainsBlanks" dxfId="2416" priority="2652">
      <formula>LEN(TRIM(G83))&gt;0</formula>
    </cfRule>
  </conditionalFormatting>
  <conditionalFormatting sqref="G84">
    <cfRule type="cellIs" dxfId="2415" priority="2697" operator="between">
      <formula>W84</formula>
      <formula>1</formula>
    </cfRule>
    <cfRule type="cellIs" dxfId="2414" priority="2698" operator="between">
      <formula>U84</formula>
      <formula>1</formula>
    </cfRule>
    <cfRule type="cellIs" dxfId="2413" priority="2699" operator="between">
      <formula>S84</formula>
      <formula>T84</formula>
    </cfRule>
    <cfRule type="notContainsBlanks" dxfId="2412" priority="2700">
      <formula>LEN(TRIM(G84))&gt;0</formula>
    </cfRule>
  </conditionalFormatting>
  <conditionalFormatting sqref="G85">
    <cfRule type="cellIs" dxfId="2411" priority="2745" operator="between">
      <formula>W85</formula>
      <formula>1</formula>
    </cfRule>
    <cfRule type="cellIs" dxfId="2410" priority="2746" operator="between">
      <formula>U85</formula>
      <formula>1</formula>
    </cfRule>
    <cfRule type="cellIs" dxfId="2409" priority="2747" operator="between">
      <formula>S85</formula>
      <formula>T85</formula>
    </cfRule>
    <cfRule type="notContainsBlanks" dxfId="2408" priority="2748">
      <formula>LEN(TRIM(G85))&gt;0</formula>
    </cfRule>
  </conditionalFormatting>
  <conditionalFormatting sqref="G87">
    <cfRule type="cellIs" dxfId="2407" priority="2793" operator="between">
      <formula>W87</formula>
      <formula>1</formula>
    </cfRule>
    <cfRule type="cellIs" dxfId="2406" priority="2794" operator="between">
      <formula>U87</formula>
      <formula>1</formula>
    </cfRule>
    <cfRule type="cellIs" dxfId="2405" priority="2795" operator="between">
      <formula>S87</formula>
      <formula>T87</formula>
    </cfRule>
    <cfRule type="notContainsBlanks" dxfId="2404" priority="2796">
      <formula>LEN(TRIM(G87))&gt;0</formula>
    </cfRule>
  </conditionalFormatting>
  <conditionalFormatting sqref="G88">
    <cfRule type="cellIs" dxfId="2403" priority="2841" operator="between">
      <formula>W88</formula>
      <formula>1</formula>
    </cfRule>
    <cfRule type="cellIs" dxfId="2402" priority="2842" operator="between">
      <formula>U88</formula>
      <formula>1</formula>
    </cfRule>
    <cfRule type="cellIs" dxfId="2401" priority="2843" operator="between">
      <formula>S88</formula>
      <formula>T88</formula>
    </cfRule>
    <cfRule type="notContainsBlanks" dxfId="2400" priority="2844">
      <formula>LEN(TRIM(G88))&gt;0</formula>
    </cfRule>
  </conditionalFormatting>
  <conditionalFormatting sqref="G89">
    <cfRule type="cellIs" dxfId="2399" priority="2889" operator="between">
      <formula>W89</formula>
      <formula>1</formula>
    </cfRule>
    <cfRule type="cellIs" dxfId="2398" priority="2890" operator="between">
      <formula>U89</formula>
      <formula>1</formula>
    </cfRule>
    <cfRule type="cellIs" dxfId="2397" priority="2891" operator="between">
      <formula>S89</formula>
      <formula>T89</formula>
    </cfRule>
    <cfRule type="notContainsBlanks" dxfId="2396" priority="2892">
      <formula>LEN(TRIM(G89))&gt;0</formula>
    </cfRule>
  </conditionalFormatting>
  <conditionalFormatting sqref="G90">
    <cfRule type="cellIs" dxfId="2395" priority="2937" operator="between">
      <formula>W90</formula>
      <formula>1</formula>
    </cfRule>
    <cfRule type="cellIs" dxfId="2394" priority="2938" operator="between">
      <formula>U90</formula>
      <formula>1</formula>
    </cfRule>
    <cfRule type="cellIs" dxfId="2393" priority="2939" operator="between">
      <formula>S90</formula>
      <formula>T90</formula>
    </cfRule>
    <cfRule type="notContainsBlanks" dxfId="2392" priority="2940">
      <formula>LEN(TRIM(G90))&gt;0</formula>
    </cfRule>
  </conditionalFormatting>
  <conditionalFormatting sqref="G92">
    <cfRule type="cellIs" dxfId="2391" priority="2985" operator="between">
      <formula>W92</formula>
      <formula>1</formula>
    </cfRule>
    <cfRule type="cellIs" dxfId="2390" priority="2986" operator="between">
      <formula>U92</formula>
      <formula>1</formula>
    </cfRule>
    <cfRule type="cellIs" dxfId="2389" priority="2987" operator="between">
      <formula>S92</formula>
      <formula>T92</formula>
    </cfRule>
    <cfRule type="notContainsBlanks" dxfId="2388" priority="2988">
      <formula>LEN(TRIM(G92))&gt;0</formula>
    </cfRule>
  </conditionalFormatting>
  <conditionalFormatting sqref="G93">
    <cfRule type="cellIs" dxfId="2387" priority="3033" operator="between">
      <formula>W93</formula>
      <formula>1</formula>
    </cfRule>
    <cfRule type="cellIs" dxfId="2386" priority="3034" operator="between">
      <formula>U93</formula>
      <formula>1</formula>
    </cfRule>
    <cfRule type="cellIs" dxfId="2385" priority="3035" operator="between">
      <formula>S93</formula>
      <formula>T93</formula>
    </cfRule>
    <cfRule type="notContainsBlanks" dxfId="2384" priority="3036">
      <formula>LEN(TRIM(G93))&gt;0</formula>
    </cfRule>
  </conditionalFormatting>
  <conditionalFormatting sqref="G94">
    <cfRule type="cellIs" dxfId="2383" priority="3081" operator="between">
      <formula>W94</formula>
      <formula>1</formula>
    </cfRule>
    <cfRule type="cellIs" dxfId="2382" priority="3082" operator="between">
      <formula>U94</formula>
      <formula>1</formula>
    </cfRule>
    <cfRule type="cellIs" dxfId="2381" priority="3083" operator="between">
      <formula>S94</formula>
      <formula>T94</formula>
    </cfRule>
    <cfRule type="notContainsBlanks" dxfId="2380" priority="3084">
      <formula>LEN(TRIM(G94))&gt;0</formula>
    </cfRule>
  </conditionalFormatting>
  <conditionalFormatting sqref="G95">
    <cfRule type="cellIs" dxfId="2379" priority="3129" operator="between">
      <formula>W95</formula>
      <formula>1</formula>
    </cfRule>
    <cfRule type="cellIs" dxfId="2378" priority="3130" operator="between">
      <formula>U95</formula>
      <formula>1</formula>
    </cfRule>
    <cfRule type="cellIs" dxfId="2377" priority="3131" operator="between">
      <formula>S95</formula>
      <formula>T95</formula>
    </cfRule>
    <cfRule type="notContainsBlanks" dxfId="2376" priority="3132">
      <formula>LEN(TRIM(G95))&gt;0</formula>
    </cfRule>
  </conditionalFormatting>
  <conditionalFormatting sqref="H16">
    <cfRule type="cellIs" dxfId="2375" priority="13" operator="between">
      <formula>W16</formula>
      <formula>1</formula>
    </cfRule>
    <cfRule type="cellIs" dxfId="2374" priority="14" operator="between">
      <formula>U16</formula>
      <formula>1</formula>
    </cfRule>
    <cfRule type="cellIs" dxfId="2373" priority="15" operator="between">
      <formula>S16</formula>
      <formula>T16</formula>
    </cfRule>
    <cfRule type="notContainsBlanks" dxfId="2372" priority="16">
      <formula>LEN(TRIM(H16))&gt;0</formula>
    </cfRule>
  </conditionalFormatting>
  <conditionalFormatting sqref="H17">
    <cfRule type="cellIs" dxfId="2371" priority="61" operator="between">
      <formula>W17</formula>
      <formula>1</formula>
    </cfRule>
    <cfRule type="cellIs" dxfId="2370" priority="62" operator="between">
      <formula>U17</formula>
      <formula>1</formula>
    </cfRule>
    <cfRule type="cellIs" dxfId="2369" priority="63" operator="between">
      <formula>S17</formula>
      <formula>T17</formula>
    </cfRule>
    <cfRule type="notContainsBlanks" dxfId="2368" priority="64">
      <formula>LEN(TRIM(H17))&gt;0</formula>
    </cfRule>
  </conditionalFormatting>
  <conditionalFormatting sqref="H18">
    <cfRule type="cellIs" dxfId="2367" priority="109" operator="between">
      <formula>W18</formula>
      <formula>1</formula>
    </cfRule>
    <cfRule type="cellIs" dxfId="2366" priority="110" operator="between">
      <formula>U18</formula>
      <formula>1</formula>
    </cfRule>
    <cfRule type="cellIs" dxfId="2365" priority="111" operator="between">
      <formula>S18</formula>
      <formula>T18</formula>
    </cfRule>
    <cfRule type="notContainsBlanks" dxfId="2364" priority="112">
      <formula>LEN(TRIM(H18))&gt;0</formula>
    </cfRule>
  </conditionalFormatting>
  <conditionalFormatting sqref="H19">
    <cfRule type="cellIs" dxfId="2363" priority="157" operator="between">
      <formula>W19</formula>
      <formula>1</formula>
    </cfRule>
    <cfRule type="cellIs" dxfId="2362" priority="158" operator="between">
      <formula>U19</formula>
      <formula>1</formula>
    </cfRule>
    <cfRule type="cellIs" dxfId="2361" priority="159" operator="between">
      <formula>S19</formula>
      <formula>T19</formula>
    </cfRule>
    <cfRule type="notContainsBlanks" dxfId="2360" priority="160">
      <formula>LEN(TRIM(H19))&gt;0</formula>
    </cfRule>
  </conditionalFormatting>
  <conditionalFormatting sqref="H20">
    <cfRule type="cellIs" dxfId="2359" priority="205" operator="between">
      <formula>W20</formula>
      <formula>1</formula>
    </cfRule>
    <cfRule type="cellIs" dxfId="2358" priority="206" operator="between">
      <formula>U20</formula>
      <formula>1</formula>
    </cfRule>
    <cfRule type="cellIs" dxfId="2357" priority="207" operator="between">
      <formula>S20</formula>
      <formula>T20</formula>
    </cfRule>
    <cfRule type="notContainsBlanks" dxfId="2356" priority="208">
      <formula>LEN(TRIM(H20))&gt;0</formula>
    </cfRule>
  </conditionalFormatting>
  <conditionalFormatting sqref="H21">
    <cfRule type="cellIs" dxfId="2355" priority="253" operator="between">
      <formula>W21</formula>
      <formula>1</formula>
    </cfRule>
    <cfRule type="cellIs" dxfId="2354" priority="254" operator="between">
      <formula>U21</formula>
      <formula>1</formula>
    </cfRule>
    <cfRule type="cellIs" dxfId="2353" priority="255" operator="between">
      <formula>S21</formula>
      <formula>T21</formula>
    </cfRule>
    <cfRule type="notContainsBlanks" dxfId="2352" priority="256">
      <formula>LEN(TRIM(H21))&gt;0</formula>
    </cfRule>
  </conditionalFormatting>
  <conditionalFormatting sqref="H22">
    <cfRule type="cellIs" dxfId="2351" priority="301" operator="between">
      <formula>W22</formula>
      <formula>1</formula>
    </cfRule>
    <cfRule type="cellIs" dxfId="2350" priority="302" operator="between">
      <formula>U22</formula>
      <formula>1</formula>
    </cfRule>
    <cfRule type="cellIs" dxfId="2349" priority="303" operator="between">
      <formula>S22</formula>
      <formula>T22</formula>
    </cfRule>
    <cfRule type="notContainsBlanks" dxfId="2348" priority="304">
      <formula>LEN(TRIM(H22))&gt;0</formula>
    </cfRule>
  </conditionalFormatting>
  <conditionalFormatting sqref="H23">
    <cfRule type="cellIs" dxfId="2347" priority="349" operator="between">
      <formula>W23</formula>
      <formula>1</formula>
    </cfRule>
    <cfRule type="cellIs" dxfId="2346" priority="350" operator="between">
      <formula>U23</formula>
      <formula>1</formula>
    </cfRule>
    <cfRule type="cellIs" dxfId="2345" priority="351" operator="between">
      <formula>S23</formula>
      <formula>T23</formula>
    </cfRule>
    <cfRule type="notContainsBlanks" dxfId="2344" priority="352">
      <formula>LEN(TRIM(H23))&gt;0</formula>
    </cfRule>
  </conditionalFormatting>
  <conditionalFormatting sqref="H24">
    <cfRule type="cellIs" dxfId="2343" priority="397" operator="between">
      <formula>W24</formula>
      <formula>1</formula>
    </cfRule>
    <cfRule type="cellIs" dxfId="2342" priority="398" operator="between">
      <formula>U24</formula>
      <formula>1</formula>
    </cfRule>
    <cfRule type="cellIs" dxfId="2341" priority="399" operator="between">
      <formula>S24</formula>
      <formula>T24</formula>
    </cfRule>
    <cfRule type="notContainsBlanks" dxfId="2340" priority="400">
      <formula>LEN(TRIM(H24))&gt;0</formula>
    </cfRule>
  </conditionalFormatting>
  <conditionalFormatting sqref="H25">
    <cfRule type="cellIs" dxfId="2339" priority="445" operator="between">
      <formula>W25</formula>
      <formula>1</formula>
    </cfRule>
    <cfRule type="cellIs" dxfId="2338" priority="446" operator="between">
      <formula>U25</formula>
      <formula>1</formula>
    </cfRule>
    <cfRule type="cellIs" dxfId="2337" priority="447" operator="between">
      <formula>S25</formula>
      <formula>T25</formula>
    </cfRule>
    <cfRule type="notContainsBlanks" dxfId="2336" priority="448">
      <formula>LEN(TRIM(H25))&gt;0</formula>
    </cfRule>
  </conditionalFormatting>
  <conditionalFormatting sqref="H26">
    <cfRule type="cellIs" dxfId="2335" priority="493" operator="between">
      <formula>W26</formula>
      <formula>1</formula>
    </cfRule>
    <cfRule type="cellIs" dxfId="2334" priority="494" operator="between">
      <formula>U26</formula>
      <formula>1</formula>
    </cfRule>
    <cfRule type="cellIs" dxfId="2333" priority="495" operator="between">
      <formula>S26</formula>
      <formula>T26</formula>
    </cfRule>
    <cfRule type="notContainsBlanks" dxfId="2332" priority="496">
      <formula>LEN(TRIM(H26))&gt;0</formula>
    </cfRule>
  </conditionalFormatting>
  <conditionalFormatting sqref="H27">
    <cfRule type="cellIs" dxfId="2331" priority="541" operator="between">
      <formula>W27</formula>
      <formula>1</formula>
    </cfRule>
    <cfRule type="cellIs" dxfId="2330" priority="542" operator="between">
      <formula>U27</formula>
      <formula>1</formula>
    </cfRule>
    <cfRule type="cellIs" dxfId="2329" priority="543" operator="between">
      <formula>S27</formula>
      <formula>T27</formula>
    </cfRule>
    <cfRule type="notContainsBlanks" dxfId="2328" priority="544">
      <formula>LEN(TRIM(H27))&gt;0</formula>
    </cfRule>
  </conditionalFormatting>
  <conditionalFormatting sqref="H31">
    <cfRule type="cellIs" dxfId="2327" priority="589" operator="between">
      <formula>W31</formula>
      <formula>1</formula>
    </cfRule>
    <cfRule type="cellIs" dxfId="2326" priority="590" operator="between">
      <formula>U31</formula>
      <formula>1</formula>
    </cfRule>
    <cfRule type="cellIs" dxfId="2325" priority="591" operator="between">
      <formula>S31</formula>
      <formula>T31</formula>
    </cfRule>
    <cfRule type="notContainsBlanks" dxfId="2324" priority="592">
      <formula>LEN(TRIM(H31))&gt;0</formula>
    </cfRule>
  </conditionalFormatting>
  <conditionalFormatting sqref="H32">
    <cfRule type="cellIs" dxfId="2323" priority="637" operator="between">
      <formula>W32</formula>
      <formula>1</formula>
    </cfRule>
    <cfRule type="cellIs" dxfId="2322" priority="638" operator="between">
      <formula>U32</formula>
      <formula>1</formula>
    </cfRule>
    <cfRule type="cellIs" dxfId="2321" priority="639" operator="between">
      <formula>S32</formula>
      <formula>T32</formula>
    </cfRule>
    <cfRule type="notContainsBlanks" dxfId="2320" priority="640">
      <formula>LEN(TRIM(H32))&gt;0</formula>
    </cfRule>
  </conditionalFormatting>
  <conditionalFormatting sqref="H33">
    <cfRule type="cellIs" dxfId="2319" priority="685" operator="between">
      <formula>W33</formula>
      <formula>1</formula>
    </cfRule>
    <cfRule type="cellIs" dxfId="2318" priority="686" operator="between">
      <formula>U33</formula>
      <formula>1</formula>
    </cfRule>
    <cfRule type="cellIs" dxfId="2317" priority="687" operator="between">
      <formula>S33</formula>
      <formula>T33</formula>
    </cfRule>
    <cfRule type="notContainsBlanks" dxfId="2316" priority="688">
      <formula>LEN(TRIM(H33))&gt;0</formula>
    </cfRule>
  </conditionalFormatting>
  <conditionalFormatting sqref="H34">
    <cfRule type="cellIs" dxfId="2315" priority="733" operator="between">
      <formula>W34</formula>
      <formula>1</formula>
    </cfRule>
    <cfRule type="cellIs" dxfId="2314" priority="734" operator="between">
      <formula>U34</formula>
      <formula>1</formula>
    </cfRule>
    <cfRule type="cellIs" dxfId="2313" priority="735" operator="between">
      <formula>S34</formula>
      <formula>T34</formula>
    </cfRule>
    <cfRule type="notContainsBlanks" dxfId="2312" priority="736">
      <formula>LEN(TRIM(H34))&gt;0</formula>
    </cfRule>
  </conditionalFormatting>
  <conditionalFormatting sqref="H36">
    <cfRule type="cellIs" dxfId="2311" priority="781" operator="between">
      <formula>W36</formula>
      <formula>1</formula>
    </cfRule>
    <cfRule type="cellIs" dxfId="2310" priority="782" operator="between">
      <formula>U36</formula>
      <formula>1</formula>
    </cfRule>
    <cfRule type="cellIs" dxfId="2309" priority="783" operator="between">
      <formula>S36</formula>
      <formula>T36</formula>
    </cfRule>
    <cfRule type="notContainsBlanks" dxfId="2308" priority="784">
      <formula>LEN(TRIM(H36))&gt;0</formula>
    </cfRule>
  </conditionalFormatting>
  <conditionalFormatting sqref="H37">
    <cfRule type="cellIs" dxfId="2307" priority="829" operator="between">
      <formula>W37</formula>
      <formula>1</formula>
    </cfRule>
    <cfRule type="cellIs" dxfId="2306" priority="830" operator="between">
      <formula>U37</formula>
      <formula>1</formula>
    </cfRule>
    <cfRule type="cellIs" dxfId="2305" priority="831" operator="between">
      <formula>S37</formula>
      <formula>T37</formula>
    </cfRule>
    <cfRule type="notContainsBlanks" dxfId="2304" priority="832">
      <formula>LEN(TRIM(H37))&gt;0</formula>
    </cfRule>
  </conditionalFormatting>
  <conditionalFormatting sqref="H38">
    <cfRule type="cellIs" dxfId="2303" priority="877" operator="between">
      <formula>W38</formula>
      <formula>1</formula>
    </cfRule>
    <cfRule type="cellIs" dxfId="2302" priority="878" operator="between">
      <formula>U38</formula>
      <formula>1</formula>
    </cfRule>
    <cfRule type="cellIs" dxfId="2301" priority="879" operator="between">
      <formula>S38</formula>
      <formula>T38</formula>
    </cfRule>
    <cfRule type="notContainsBlanks" dxfId="2300" priority="880">
      <formula>LEN(TRIM(H38))&gt;0</formula>
    </cfRule>
  </conditionalFormatting>
  <conditionalFormatting sqref="H39">
    <cfRule type="cellIs" dxfId="2299" priority="925" operator="between">
      <formula>W39</formula>
      <formula>1</formula>
    </cfRule>
    <cfRule type="cellIs" dxfId="2298" priority="926" operator="between">
      <formula>U39</formula>
      <formula>1</formula>
    </cfRule>
    <cfRule type="cellIs" dxfId="2297" priority="927" operator="between">
      <formula>S39</formula>
      <formula>T39</formula>
    </cfRule>
    <cfRule type="notContainsBlanks" dxfId="2296" priority="928">
      <formula>LEN(TRIM(H39))&gt;0</formula>
    </cfRule>
  </conditionalFormatting>
  <conditionalFormatting sqref="H40">
    <cfRule type="cellIs" dxfId="2295" priority="973" operator="between">
      <formula>W40</formula>
      <formula>1</formula>
    </cfRule>
    <cfRule type="cellIs" dxfId="2294" priority="974" operator="between">
      <formula>U40</formula>
      <formula>1</formula>
    </cfRule>
    <cfRule type="cellIs" dxfId="2293" priority="975" operator="between">
      <formula>S40</formula>
      <formula>T40</formula>
    </cfRule>
    <cfRule type="notContainsBlanks" dxfId="2292" priority="976">
      <formula>LEN(TRIM(H40))&gt;0</formula>
    </cfRule>
  </conditionalFormatting>
  <conditionalFormatting sqref="H41">
    <cfRule type="cellIs" dxfId="2291" priority="1021" operator="between">
      <formula>W41</formula>
      <formula>1</formula>
    </cfRule>
    <cfRule type="cellIs" dxfId="2290" priority="1022" operator="between">
      <formula>U41</formula>
      <formula>1</formula>
    </cfRule>
    <cfRule type="cellIs" dxfId="2289" priority="1023" operator="between">
      <formula>S41</formula>
      <formula>T41</formula>
    </cfRule>
    <cfRule type="notContainsBlanks" dxfId="2288" priority="1024">
      <formula>LEN(TRIM(H41))&gt;0</formula>
    </cfRule>
  </conditionalFormatting>
  <conditionalFormatting sqref="H42">
    <cfRule type="cellIs" dxfId="2287" priority="1069" operator="between">
      <formula>W42</formula>
      <formula>1</formula>
    </cfRule>
    <cfRule type="cellIs" dxfId="2286" priority="1070" operator="between">
      <formula>U42</formula>
      <formula>1</formula>
    </cfRule>
    <cfRule type="cellIs" dxfId="2285" priority="1071" operator="between">
      <formula>S42</formula>
      <formula>T42</formula>
    </cfRule>
    <cfRule type="notContainsBlanks" dxfId="2284" priority="1072">
      <formula>LEN(TRIM(H42))&gt;0</formula>
    </cfRule>
  </conditionalFormatting>
  <conditionalFormatting sqref="H43">
    <cfRule type="cellIs" dxfId="2283" priority="1117" operator="between">
      <formula>W43</formula>
      <formula>1</formula>
    </cfRule>
    <cfRule type="cellIs" dxfId="2282" priority="1118" operator="between">
      <formula>U43</formula>
      <formula>1</formula>
    </cfRule>
    <cfRule type="cellIs" dxfId="2281" priority="1119" operator="between">
      <formula>S43</formula>
      <formula>T43</formula>
    </cfRule>
    <cfRule type="notContainsBlanks" dxfId="2280" priority="1120">
      <formula>LEN(TRIM(H43))&gt;0</formula>
    </cfRule>
  </conditionalFormatting>
  <conditionalFormatting sqref="H44">
    <cfRule type="cellIs" dxfId="2279" priority="1165" operator="between">
      <formula>W44</formula>
      <formula>1</formula>
    </cfRule>
    <cfRule type="cellIs" dxfId="2278" priority="1166" operator="between">
      <formula>U44</formula>
      <formula>1</formula>
    </cfRule>
    <cfRule type="cellIs" dxfId="2277" priority="1167" operator="between">
      <formula>S44</formula>
      <formula>T44</formula>
    </cfRule>
    <cfRule type="notContainsBlanks" dxfId="2276" priority="1168">
      <formula>LEN(TRIM(H44))&gt;0</formula>
    </cfRule>
  </conditionalFormatting>
  <conditionalFormatting sqref="H45">
    <cfRule type="cellIs" dxfId="2275" priority="1213" operator="between">
      <formula>W45</formula>
      <formula>1</formula>
    </cfRule>
    <cfRule type="cellIs" dxfId="2274" priority="1214" operator="between">
      <formula>U45</formula>
      <formula>1</formula>
    </cfRule>
    <cfRule type="cellIs" dxfId="2273" priority="1215" operator="between">
      <formula>S45</formula>
      <formula>T45</formula>
    </cfRule>
    <cfRule type="notContainsBlanks" dxfId="2272" priority="1216">
      <formula>LEN(TRIM(H45))&gt;0</formula>
    </cfRule>
  </conditionalFormatting>
  <conditionalFormatting sqref="H46">
    <cfRule type="cellIs" dxfId="2271" priority="1261" operator="between">
      <formula>W46</formula>
      <formula>1</formula>
    </cfRule>
    <cfRule type="cellIs" dxfId="2270" priority="1262" operator="between">
      <formula>U46</formula>
      <formula>1</formula>
    </cfRule>
    <cfRule type="cellIs" dxfId="2269" priority="1263" operator="between">
      <formula>S46</formula>
      <formula>T46</formula>
    </cfRule>
    <cfRule type="notContainsBlanks" dxfId="2268" priority="1264">
      <formula>LEN(TRIM(H46))&gt;0</formula>
    </cfRule>
  </conditionalFormatting>
  <conditionalFormatting sqref="H47">
    <cfRule type="cellIs" dxfId="2267" priority="1309" operator="between">
      <formula>W47</formula>
      <formula>1</formula>
    </cfRule>
    <cfRule type="cellIs" dxfId="2266" priority="1310" operator="between">
      <formula>U47</formula>
      <formula>1</formula>
    </cfRule>
    <cfRule type="cellIs" dxfId="2265" priority="1311" operator="between">
      <formula>S47</formula>
      <formula>T47</formula>
    </cfRule>
    <cfRule type="notContainsBlanks" dxfId="2264" priority="1312">
      <formula>LEN(TRIM(H47))&gt;0</formula>
    </cfRule>
  </conditionalFormatting>
  <conditionalFormatting sqref="H48">
    <cfRule type="cellIs" dxfId="2263" priority="1357" operator="between">
      <formula>W48</formula>
      <formula>1</formula>
    </cfRule>
    <cfRule type="cellIs" dxfId="2262" priority="1358" operator="between">
      <formula>U48</formula>
      <formula>1</formula>
    </cfRule>
    <cfRule type="cellIs" dxfId="2261" priority="1359" operator="between">
      <formula>S48</formula>
      <formula>T48</formula>
    </cfRule>
    <cfRule type="notContainsBlanks" dxfId="2260" priority="1360">
      <formula>LEN(TRIM(H48))&gt;0</formula>
    </cfRule>
  </conditionalFormatting>
  <conditionalFormatting sqref="H49">
    <cfRule type="cellIs" dxfId="2259" priority="1405" operator="between">
      <formula>W49</formula>
      <formula>1</formula>
    </cfRule>
    <cfRule type="cellIs" dxfId="2258" priority="1406" operator="between">
      <formula>U49</formula>
      <formula>1</formula>
    </cfRule>
    <cfRule type="cellIs" dxfId="2257" priority="1407" operator="between">
      <formula>S49</formula>
      <formula>T49</formula>
    </cfRule>
    <cfRule type="notContainsBlanks" dxfId="2256" priority="1408">
      <formula>LEN(TRIM(H49))&gt;0</formula>
    </cfRule>
  </conditionalFormatting>
  <conditionalFormatting sqref="H50">
    <cfRule type="cellIs" dxfId="2255" priority="1453" operator="between">
      <formula>W50</formula>
      <formula>1</formula>
    </cfRule>
    <cfRule type="cellIs" dxfId="2254" priority="1454" operator="between">
      <formula>U50</formula>
      <formula>1</formula>
    </cfRule>
    <cfRule type="cellIs" dxfId="2253" priority="1455" operator="between">
      <formula>S50</formula>
      <formula>T50</formula>
    </cfRule>
    <cfRule type="notContainsBlanks" dxfId="2252" priority="1456">
      <formula>LEN(TRIM(H50))&gt;0</formula>
    </cfRule>
  </conditionalFormatting>
  <conditionalFormatting sqref="H51">
    <cfRule type="cellIs" dxfId="2251" priority="1501" operator="between">
      <formula>W51</formula>
      <formula>1</formula>
    </cfRule>
    <cfRule type="cellIs" dxfId="2250" priority="1502" operator="between">
      <formula>U51</formula>
      <formula>1</formula>
    </cfRule>
    <cfRule type="cellIs" dxfId="2249" priority="1503" operator="between">
      <formula>S51</formula>
      <formula>T51</formula>
    </cfRule>
    <cfRule type="notContainsBlanks" dxfId="2248" priority="1504">
      <formula>LEN(TRIM(H51))&gt;0</formula>
    </cfRule>
  </conditionalFormatting>
  <conditionalFormatting sqref="H52">
    <cfRule type="cellIs" dxfId="2247" priority="1549" operator="between">
      <formula>W52</formula>
      <formula>1</formula>
    </cfRule>
    <cfRule type="cellIs" dxfId="2246" priority="1550" operator="between">
      <formula>U52</formula>
      <formula>1</formula>
    </cfRule>
    <cfRule type="cellIs" dxfId="2245" priority="1551" operator="between">
      <formula>S52</formula>
      <formula>T52</formula>
    </cfRule>
    <cfRule type="notContainsBlanks" dxfId="2244" priority="1552">
      <formula>LEN(TRIM(H52))&gt;0</formula>
    </cfRule>
  </conditionalFormatting>
  <conditionalFormatting sqref="H53">
    <cfRule type="cellIs" dxfId="2243" priority="1597" operator="between">
      <formula>W53</formula>
      <formula>1</formula>
    </cfRule>
    <cfRule type="cellIs" dxfId="2242" priority="1598" operator="between">
      <formula>U53</formula>
      <formula>1</formula>
    </cfRule>
    <cfRule type="cellIs" dxfId="2241" priority="1599" operator="between">
      <formula>S53</formula>
      <formula>T53</formula>
    </cfRule>
    <cfRule type="notContainsBlanks" dxfId="2240" priority="1600">
      <formula>LEN(TRIM(H53))&gt;0</formula>
    </cfRule>
  </conditionalFormatting>
  <conditionalFormatting sqref="H54">
    <cfRule type="cellIs" dxfId="2239" priority="1645" operator="between">
      <formula>W54</formula>
      <formula>1</formula>
    </cfRule>
    <cfRule type="cellIs" dxfId="2238" priority="1646" operator="between">
      <formula>U54</formula>
      <formula>1</formula>
    </cfRule>
    <cfRule type="cellIs" dxfId="2237" priority="1647" operator="between">
      <formula>S54</formula>
      <formula>T54</formula>
    </cfRule>
    <cfRule type="notContainsBlanks" dxfId="2236" priority="1648">
      <formula>LEN(TRIM(H54))&gt;0</formula>
    </cfRule>
  </conditionalFormatting>
  <conditionalFormatting sqref="H55">
    <cfRule type="cellIs" dxfId="2235" priority="1693" operator="between">
      <formula>W55</formula>
      <formula>1</formula>
    </cfRule>
    <cfRule type="cellIs" dxfId="2234" priority="1694" operator="between">
      <formula>U55</formula>
      <formula>1</formula>
    </cfRule>
    <cfRule type="cellIs" dxfId="2233" priority="1695" operator="between">
      <formula>S55</formula>
      <formula>T55</formula>
    </cfRule>
    <cfRule type="notContainsBlanks" dxfId="2232" priority="1696">
      <formula>LEN(TRIM(H55))&gt;0</formula>
    </cfRule>
  </conditionalFormatting>
  <conditionalFormatting sqref="H57">
    <cfRule type="cellIs" dxfId="2231" priority="1741" operator="between">
      <formula>W57</formula>
      <formula>1</formula>
    </cfRule>
    <cfRule type="cellIs" dxfId="2230" priority="1742" operator="between">
      <formula>U57</formula>
      <formula>1</formula>
    </cfRule>
    <cfRule type="cellIs" dxfId="2229" priority="1743" operator="between">
      <formula>S57</formula>
      <formula>T57</formula>
    </cfRule>
    <cfRule type="notContainsBlanks" dxfId="2228" priority="1744">
      <formula>LEN(TRIM(H57))&gt;0</formula>
    </cfRule>
  </conditionalFormatting>
  <conditionalFormatting sqref="H58">
    <cfRule type="cellIs" dxfId="2227" priority="1789" operator="between">
      <formula>W58</formula>
      <formula>1</formula>
    </cfRule>
    <cfRule type="cellIs" dxfId="2226" priority="1790" operator="between">
      <formula>U58</formula>
      <formula>1</formula>
    </cfRule>
    <cfRule type="cellIs" dxfId="2225" priority="1791" operator="between">
      <formula>S58</formula>
      <formula>T58</formula>
    </cfRule>
    <cfRule type="notContainsBlanks" dxfId="2224" priority="1792">
      <formula>LEN(TRIM(H58))&gt;0</formula>
    </cfRule>
  </conditionalFormatting>
  <conditionalFormatting sqref="H59">
    <cfRule type="cellIs" dxfId="2223" priority="1837" operator="between">
      <formula>W59</formula>
      <formula>1</formula>
    </cfRule>
    <cfRule type="cellIs" dxfId="2222" priority="1838" operator="between">
      <formula>U59</formula>
      <formula>1</formula>
    </cfRule>
    <cfRule type="cellIs" dxfId="2221" priority="1839" operator="between">
      <formula>S59</formula>
      <formula>T59</formula>
    </cfRule>
    <cfRule type="notContainsBlanks" dxfId="2220" priority="1840">
      <formula>LEN(TRIM(H59))&gt;0</formula>
    </cfRule>
  </conditionalFormatting>
  <conditionalFormatting sqref="H60">
    <cfRule type="cellIs" dxfId="2219" priority="1885" operator="between">
      <formula>W60</formula>
      <formula>1</formula>
    </cfRule>
    <cfRule type="cellIs" dxfId="2218" priority="1886" operator="between">
      <formula>U60</formula>
      <formula>1</formula>
    </cfRule>
    <cfRule type="cellIs" dxfId="2217" priority="1887" operator="between">
      <formula>S60</formula>
      <formula>T60</formula>
    </cfRule>
    <cfRule type="notContainsBlanks" dxfId="2216" priority="1888">
      <formula>LEN(TRIM(H60))&gt;0</formula>
    </cfRule>
  </conditionalFormatting>
  <conditionalFormatting sqref="H61">
    <cfRule type="cellIs" dxfId="2215" priority="1933" operator="between">
      <formula>W61</formula>
      <formula>1</formula>
    </cfRule>
    <cfRule type="cellIs" dxfId="2214" priority="1934" operator="between">
      <formula>U61</formula>
      <formula>1</formula>
    </cfRule>
    <cfRule type="cellIs" dxfId="2213" priority="1935" operator="between">
      <formula>S61</formula>
      <formula>T61</formula>
    </cfRule>
    <cfRule type="notContainsBlanks" dxfId="2212" priority="1936">
      <formula>LEN(TRIM(H61))&gt;0</formula>
    </cfRule>
  </conditionalFormatting>
  <conditionalFormatting sqref="H62">
    <cfRule type="cellIs" dxfId="2211" priority="1981" operator="between">
      <formula>W62</formula>
      <formula>1</formula>
    </cfRule>
    <cfRule type="cellIs" dxfId="2210" priority="1982" operator="between">
      <formula>U62</formula>
      <formula>1</formula>
    </cfRule>
    <cfRule type="cellIs" dxfId="2209" priority="1983" operator="between">
      <formula>S62</formula>
      <formula>T62</formula>
    </cfRule>
    <cfRule type="notContainsBlanks" dxfId="2208" priority="1984">
      <formula>LEN(TRIM(H62))&gt;0</formula>
    </cfRule>
  </conditionalFormatting>
  <conditionalFormatting sqref="H63">
    <cfRule type="cellIs" dxfId="2207" priority="2029" operator="between">
      <formula>W63</formula>
      <formula>1</formula>
    </cfRule>
    <cfRule type="cellIs" dxfId="2206" priority="2030" operator="between">
      <formula>U63</formula>
      <formula>1</formula>
    </cfRule>
    <cfRule type="cellIs" dxfId="2205" priority="2031" operator="between">
      <formula>S63</formula>
      <formula>T63</formula>
    </cfRule>
    <cfRule type="notContainsBlanks" dxfId="2204" priority="2032">
      <formula>LEN(TRIM(H63))&gt;0</formula>
    </cfRule>
  </conditionalFormatting>
  <conditionalFormatting sqref="H64">
    <cfRule type="cellIs" dxfId="2203" priority="2077" operator="between">
      <formula>W64</formula>
      <formula>1</formula>
    </cfRule>
    <cfRule type="cellIs" dxfId="2202" priority="2078" operator="between">
      <formula>U64</formula>
      <formula>1</formula>
    </cfRule>
    <cfRule type="cellIs" dxfId="2201" priority="2079" operator="between">
      <formula>S64</formula>
      <formula>T64</formula>
    </cfRule>
    <cfRule type="notContainsBlanks" dxfId="2200" priority="2080">
      <formula>LEN(TRIM(H64))&gt;0</formula>
    </cfRule>
  </conditionalFormatting>
  <conditionalFormatting sqref="H65">
    <cfRule type="cellIs" dxfId="2199" priority="2125" operator="between">
      <formula>W65</formula>
      <formula>1</formula>
    </cfRule>
    <cfRule type="cellIs" dxfId="2198" priority="2126" operator="between">
      <formula>U65</formula>
      <formula>1</formula>
    </cfRule>
    <cfRule type="cellIs" dxfId="2197" priority="2127" operator="between">
      <formula>S65</formula>
      <formula>T65</formula>
    </cfRule>
    <cfRule type="notContainsBlanks" dxfId="2196" priority="2128">
      <formula>LEN(TRIM(H65))&gt;0</formula>
    </cfRule>
  </conditionalFormatting>
  <conditionalFormatting sqref="H69">
    <cfRule type="cellIs" dxfId="2195" priority="2173" operator="between">
      <formula>W69</formula>
      <formula>1</formula>
    </cfRule>
    <cfRule type="cellIs" dxfId="2194" priority="2174" operator="between">
      <formula>U69</formula>
      <formula>1</formula>
    </cfRule>
    <cfRule type="cellIs" dxfId="2193" priority="2175" operator="between">
      <formula>S69</formula>
      <formula>T69</formula>
    </cfRule>
    <cfRule type="notContainsBlanks" dxfId="2192" priority="2176">
      <formula>LEN(TRIM(H69))&gt;0</formula>
    </cfRule>
  </conditionalFormatting>
  <conditionalFormatting sqref="H70">
    <cfRule type="cellIs" dxfId="2191" priority="2221" operator="between">
      <formula>W70</formula>
      <formula>1</formula>
    </cfRule>
    <cfRule type="cellIs" dxfId="2190" priority="2222" operator="between">
      <formula>U70</formula>
      <formula>1</formula>
    </cfRule>
    <cfRule type="cellIs" dxfId="2189" priority="2223" operator="between">
      <formula>S70</formula>
      <formula>T70</formula>
    </cfRule>
    <cfRule type="notContainsBlanks" dxfId="2188" priority="2224">
      <formula>LEN(TRIM(H70))&gt;0</formula>
    </cfRule>
  </conditionalFormatting>
  <conditionalFormatting sqref="H71">
    <cfRule type="cellIs" dxfId="2187" priority="2269" operator="between">
      <formula>W71</formula>
      <formula>1</formula>
    </cfRule>
    <cfRule type="cellIs" dxfId="2186" priority="2270" operator="between">
      <formula>U71</formula>
      <formula>1</formula>
    </cfRule>
    <cfRule type="cellIs" dxfId="2185" priority="2271" operator="between">
      <formula>S71</formula>
      <formula>T71</formula>
    </cfRule>
    <cfRule type="notContainsBlanks" dxfId="2184" priority="2272">
      <formula>LEN(TRIM(H71))&gt;0</formula>
    </cfRule>
  </conditionalFormatting>
  <conditionalFormatting sqref="H72">
    <cfRule type="cellIs" dxfId="2183" priority="2317" operator="between">
      <formula>W72</formula>
      <formula>1</formula>
    </cfRule>
    <cfRule type="cellIs" dxfId="2182" priority="2318" operator="between">
      <formula>U72</formula>
      <formula>1</formula>
    </cfRule>
    <cfRule type="cellIs" dxfId="2181" priority="2319" operator="between">
      <formula>S72</formula>
      <formula>T72</formula>
    </cfRule>
    <cfRule type="notContainsBlanks" dxfId="2180" priority="2320">
      <formula>LEN(TRIM(H72))&gt;0</formula>
    </cfRule>
  </conditionalFormatting>
  <conditionalFormatting sqref="H73">
    <cfRule type="cellIs" dxfId="2179" priority="2365" operator="between">
      <formula>W73</formula>
      <formula>1</formula>
    </cfRule>
    <cfRule type="cellIs" dxfId="2178" priority="2366" operator="between">
      <formula>U73</formula>
      <formula>1</formula>
    </cfRule>
    <cfRule type="cellIs" dxfId="2177" priority="2367" operator="between">
      <formula>S73</formula>
      <formula>T73</formula>
    </cfRule>
    <cfRule type="notContainsBlanks" dxfId="2176" priority="2368">
      <formula>LEN(TRIM(H73))&gt;0</formula>
    </cfRule>
  </conditionalFormatting>
  <conditionalFormatting sqref="H74">
    <cfRule type="cellIs" dxfId="2175" priority="2413" operator="between">
      <formula>W74</formula>
      <formula>1</formula>
    </cfRule>
    <cfRule type="cellIs" dxfId="2174" priority="2414" operator="between">
      <formula>U74</formula>
      <formula>1</formula>
    </cfRule>
    <cfRule type="cellIs" dxfId="2173" priority="2415" operator="between">
      <formula>S74</formula>
      <formula>T74</formula>
    </cfRule>
    <cfRule type="notContainsBlanks" dxfId="2172" priority="2416">
      <formula>LEN(TRIM(H74))&gt;0</formula>
    </cfRule>
  </conditionalFormatting>
  <conditionalFormatting sqref="H75">
    <cfRule type="cellIs" dxfId="2171" priority="2461" operator="between">
      <formula>W75</formula>
      <formula>1</formula>
    </cfRule>
    <cfRule type="cellIs" dxfId="2170" priority="2462" operator="between">
      <formula>U75</formula>
      <formula>1</formula>
    </cfRule>
    <cfRule type="cellIs" dxfId="2169" priority="2463" operator="between">
      <formula>S75</formula>
      <formula>T75</formula>
    </cfRule>
    <cfRule type="notContainsBlanks" dxfId="2168" priority="2464">
      <formula>LEN(TRIM(H75))&gt;0</formula>
    </cfRule>
  </conditionalFormatting>
  <conditionalFormatting sqref="H76">
    <cfRule type="cellIs" dxfId="2167" priority="2509" operator="between">
      <formula>W76</formula>
      <formula>1</formula>
    </cfRule>
    <cfRule type="cellIs" dxfId="2166" priority="2510" operator="between">
      <formula>U76</formula>
      <formula>1</formula>
    </cfRule>
    <cfRule type="cellIs" dxfId="2165" priority="2511" operator="between">
      <formula>S76</formula>
      <formula>T76</formula>
    </cfRule>
    <cfRule type="notContainsBlanks" dxfId="2164" priority="2512">
      <formula>LEN(TRIM(H76))&gt;0</formula>
    </cfRule>
  </conditionalFormatting>
  <conditionalFormatting sqref="H77">
    <cfRule type="cellIs" dxfId="2163" priority="2557" operator="between">
      <formula>W77</formula>
      <formula>1</formula>
    </cfRule>
    <cfRule type="cellIs" dxfId="2162" priority="2558" operator="between">
      <formula>U77</formula>
      <formula>1</formula>
    </cfRule>
    <cfRule type="cellIs" dxfId="2161" priority="2559" operator="between">
      <formula>S77</formula>
      <formula>T77</formula>
    </cfRule>
    <cfRule type="notContainsBlanks" dxfId="2160" priority="2560">
      <formula>LEN(TRIM(H77))&gt;0</formula>
    </cfRule>
  </conditionalFormatting>
  <conditionalFormatting sqref="H82">
    <cfRule type="cellIs" dxfId="2159" priority="2605" operator="between">
      <formula>W82</formula>
      <formula>1</formula>
    </cfRule>
    <cfRule type="cellIs" dxfId="2158" priority="2606" operator="between">
      <formula>U82</formula>
      <formula>1</formula>
    </cfRule>
    <cfRule type="cellIs" dxfId="2157" priority="2607" operator="between">
      <formula>S82</formula>
      <formula>T82</formula>
    </cfRule>
    <cfRule type="notContainsBlanks" dxfId="2156" priority="2608">
      <formula>LEN(TRIM(H82))&gt;0</formula>
    </cfRule>
  </conditionalFormatting>
  <conditionalFormatting sqref="H83">
    <cfRule type="cellIs" dxfId="2155" priority="2653" operator="between">
      <formula>W83</formula>
      <formula>1</formula>
    </cfRule>
    <cfRule type="cellIs" dxfId="2154" priority="2654" operator="between">
      <formula>U83</formula>
      <formula>1</formula>
    </cfRule>
    <cfRule type="cellIs" dxfId="2153" priority="2655" operator="between">
      <formula>S83</formula>
      <formula>T83</formula>
    </cfRule>
    <cfRule type="notContainsBlanks" dxfId="2152" priority="2656">
      <formula>LEN(TRIM(H83))&gt;0</formula>
    </cfRule>
  </conditionalFormatting>
  <conditionalFormatting sqref="H84">
    <cfRule type="cellIs" dxfId="2151" priority="2701" operator="between">
      <formula>W84</formula>
      <formula>1</formula>
    </cfRule>
    <cfRule type="cellIs" dxfId="2150" priority="2702" operator="between">
      <formula>U84</formula>
      <formula>1</formula>
    </cfRule>
    <cfRule type="cellIs" dxfId="2149" priority="2703" operator="between">
      <formula>S84</formula>
      <formula>T84</formula>
    </cfRule>
    <cfRule type="notContainsBlanks" dxfId="2148" priority="2704">
      <formula>LEN(TRIM(H84))&gt;0</formula>
    </cfRule>
  </conditionalFormatting>
  <conditionalFormatting sqref="H85">
    <cfRule type="cellIs" dxfId="2147" priority="2749" operator="between">
      <formula>W85</formula>
      <formula>1</formula>
    </cfRule>
    <cfRule type="cellIs" dxfId="2146" priority="2750" operator="between">
      <formula>U85</formula>
      <formula>1</formula>
    </cfRule>
    <cfRule type="cellIs" dxfId="2145" priority="2751" operator="between">
      <formula>S85</formula>
      <formula>T85</formula>
    </cfRule>
    <cfRule type="notContainsBlanks" dxfId="2144" priority="2752">
      <formula>LEN(TRIM(H85))&gt;0</formula>
    </cfRule>
  </conditionalFormatting>
  <conditionalFormatting sqref="H87">
    <cfRule type="cellIs" dxfId="2143" priority="2797" operator="between">
      <formula>W87</formula>
      <formula>1</formula>
    </cfRule>
    <cfRule type="cellIs" dxfId="2142" priority="2798" operator="between">
      <formula>U87</formula>
      <formula>1</formula>
    </cfRule>
    <cfRule type="cellIs" dxfId="2141" priority="2799" operator="between">
      <formula>S87</formula>
      <formula>T87</formula>
    </cfRule>
    <cfRule type="notContainsBlanks" dxfId="2140" priority="2800">
      <formula>LEN(TRIM(H87))&gt;0</formula>
    </cfRule>
  </conditionalFormatting>
  <conditionalFormatting sqref="H88">
    <cfRule type="cellIs" dxfId="2139" priority="2845" operator="between">
      <formula>W88</formula>
      <formula>1</formula>
    </cfRule>
    <cfRule type="cellIs" dxfId="2138" priority="2846" operator="between">
      <formula>U88</formula>
      <formula>1</formula>
    </cfRule>
    <cfRule type="cellIs" dxfId="2137" priority="2847" operator="between">
      <formula>S88</formula>
      <formula>T88</formula>
    </cfRule>
    <cfRule type="notContainsBlanks" dxfId="2136" priority="2848">
      <formula>LEN(TRIM(H88))&gt;0</formula>
    </cfRule>
  </conditionalFormatting>
  <conditionalFormatting sqref="H89">
    <cfRule type="cellIs" dxfId="2135" priority="2893" operator="between">
      <formula>W89</formula>
      <formula>1</formula>
    </cfRule>
    <cfRule type="cellIs" dxfId="2134" priority="2894" operator="between">
      <formula>U89</formula>
      <formula>1</formula>
    </cfRule>
    <cfRule type="cellIs" dxfId="2133" priority="2895" operator="between">
      <formula>S89</formula>
      <formula>T89</formula>
    </cfRule>
    <cfRule type="notContainsBlanks" dxfId="2132" priority="2896">
      <formula>LEN(TRIM(H89))&gt;0</formula>
    </cfRule>
  </conditionalFormatting>
  <conditionalFormatting sqref="H90">
    <cfRule type="cellIs" dxfId="2131" priority="2941" operator="between">
      <formula>W90</formula>
      <formula>1</formula>
    </cfRule>
    <cfRule type="cellIs" dxfId="2130" priority="2942" operator="between">
      <formula>U90</formula>
      <formula>1</formula>
    </cfRule>
    <cfRule type="cellIs" dxfId="2129" priority="2943" operator="between">
      <formula>S90</formula>
      <formula>T90</formula>
    </cfRule>
    <cfRule type="notContainsBlanks" dxfId="2128" priority="2944">
      <formula>LEN(TRIM(H90))&gt;0</formula>
    </cfRule>
  </conditionalFormatting>
  <conditionalFormatting sqref="H92">
    <cfRule type="cellIs" dxfId="2127" priority="2989" operator="between">
      <formula>W92</formula>
      <formula>1</formula>
    </cfRule>
    <cfRule type="cellIs" dxfId="2126" priority="2990" operator="between">
      <formula>U92</formula>
      <formula>1</formula>
    </cfRule>
    <cfRule type="cellIs" dxfId="2125" priority="2991" operator="between">
      <formula>S92</formula>
      <formula>T92</formula>
    </cfRule>
    <cfRule type="notContainsBlanks" dxfId="2124" priority="2992">
      <formula>LEN(TRIM(H92))&gt;0</formula>
    </cfRule>
  </conditionalFormatting>
  <conditionalFormatting sqref="H93">
    <cfRule type="cellIs" dxfId="2123" priority="3037" operator="between">
      <formula>W93</formula>
      <formula>1</formula>
    </cfRule>
    <cfRule type="cellIs" dxfId="2122" priority="3038" operator="between">
      <formula>U93</formula>
      <formula>1</formula>
    </cfRule>
    <cfRule type="cellIs" dxfId="2121" priority="3039" operator="between">
      <formula>S93</formula>
      <formula>T93</formula>
    </cfRule>
    <cfRule type="notContainsBlanks" dxfId="2120" priority="3040">
      <formula>LEN(TRIM(H93))&gt;0</formula>
    </cfRule>
  </conditionalFormatting>
  <conditionalFormatting sqref="H94">
    <cfRule type="cellIs" dxfId="2119" priority="3085" operator="between">
      <formula>W94</formula>
      <formula>1</formula>
    </cfRule>
    <cfRule type="cellIs" dxfId="2118" priority="3086" operator="between">
      <formula>U94</formula>
      <formula>1</formula>
    </cfRule>
    <cfRule type="cellIs" dxfId="2117" priority="3087" operator="between">
      <formula>S94</formula>
      <formula>T94</formula>
    </cfRule>
    <cfRule type="notContainsBlanks" dxfId="2116" priority="3088">
      <formula>LEN(TRIM(H94))&gt;0</formula>
    </cfRule>
  </conditionalFormatting>
  <conditionalFormatting sqref="H95">
    <cfRule type="cellIs" dxfId="2115" priority="3133" operator="between">
      <formula>W95</formula>
      <formula>1</formula>
    </cfRule>
    <cfRule type="cellIs" dxfId="2114" priority="3134" operator="between">
      <formula>U95</formula>
      <formula>1</formula>
    </cfRule>
    <cfRule type="cellIs" dxfId="2113" priority="3135" operator="between">
      <formula>S95</formula>
      <formula>T95</formula>
    </cfRule>
    <cfRule type="notContainsBlanks" dxfId="2112" priority="3136">
      <formula>LEN(TRIM(H95))&gt;0</formula>
    </cfRule>
  </conditionalFormatting>
  <conditionalFormatting sqref="I16">
    <cfRule type="cellIs" dxfId="2111" priority="17" operator="between">
      <formula>W16</formula>
      <formula>1</formula>
    </cfRule>
    <cfRule type="cellIs" dxfId="2110" priority="18" operator="between">
      <formula>U16</formula>
      <formula>1</formula>
    </cfRule>
    <cfRule type="cellIs" dxfId="2109" priority="19" operator="between">
      <formula>S16</formula>
      <formula>T16</formula>
    </cfRule>
    <cfRule type="notContainsBlanks" dxfId="2108" priority="20">
      <formula>LEN(TRIM(I16))&gt;0</formula>
    </cfRule>
  </conditionalFormatting>
  <conditionalFormatting sqref="I17">
    <cfRule type="cellIs" dxfId="2107" priority="65" operator="between">
      <formula>W17</formula>
      <formula>1</formula>
    </cfRule>
    <cfRule type="cellIs" dxfId="2106" priority="66" operator="between">
      <formula>U17</formula>
      <formula>1</formula>
    </cfRule>
    <cfRule type="cellIs" dxfId="2105" priority="67" operator="between">
      <formula>S17</formula>
      <formula>T17</formula>
    </cfRule>
    <cfRule type="notContainsBlanks" dxfId="2104" priority="68">
      <formula>LEN(TRIM(I17))&gt;0</formula>
    </cfRule>
  </conditionalFormatting>
  <conditionalFormatting sqref="I18">
    <cfRule type="cellIs" dxfId="2103" priority="113" operator="between">
      <formula>W18</formula>
      <formula>1</formula>
    </cfRule>
    <cfRule type="cellIs" dxfId="2102" priority="114" operator="between">
      <formula>U18</formula>
      <formula>1</formula>
    </cfRule>
    <cfRule type="cellIs" dxfId="2101" priority="115" operator="between">
      <formula>S18</formula>
      <formula>T18</formula>
    </cfRule>
    <cfRule type="notContainsBlanks" dxfId="2100" priority="116">
      <formula>LEN(TRIM(I18))&gt;0</formula>
    </cfRule>
  </conditionalFormatting>
  <conditionalFormatting sqref="I19">
    <cfRule type="cellIs" dxfId="2099" priority="161" operator="between">
      <formula>W19</formula>
      <formula>1</formula>
    </cfRule>
    <cfRule type="cellIs" dxfId="2098" priority="162" operator="between">
      <formula>U19</formula>
      <formula>1</formula>
    </cfRule>
    <cfRule type="cellIs" dxfId="2097" priority="163" operator="between">
      <formula>S19</formula>
      <formula>T19</formula>
    </cfRule>
    <cfRule type="notContainsBlanks" dxfId="2096" priority="164">
      <formula>LEN(TRIM(I19))&gt;0</formula>
    </cfRule>
  </conditionalFormatting>
  <conditionalFormatting sqref="I20">
    <cfRule type="cellIs" dxfId="2095" priority="209" operator="between">
      <formula>W20</formula>
      <formula>1</formula>
    </cfRule>
    <cfRule type="cellIs" dxfId="2094" priority="210" operator="between">
      <formula>U20</formula>
      <formula>1</formula>
    </cfRule>
    <cfRule type="cellIs" dxfId="2093" priority="211" operator="between">
      <formula>S20</formula>
      <formula>T20</formula>
    </cfRule>
    <cfRule type="notContainsBlanks" dxfId="2092" priority="212">
      <formula>LEN(TRIM(I20))&gt;0</formula>
    </cfRule>
  </conditionalFormatting>
  <conditionalFormatting sqref="I21">
    <cfRule type="cellIs" dxfId="2091" priority="257" operator="between">
      <formula>W21</formula>
      <formula>1</formula>
    </cfRule>
    <cfRule type="cellIs" dxfId="2090" priority="258" operator="between">
      <formula>U21</formula>
      <formula>1</formula>
    </cfRule>
    <cfRule type="cellIs" dxfId="2089" priority="259" operator="between">
      <formula>S21</formula>
      <formula>T21</formula>
    </cfRule>
    <cfRule type="notContainsBlanks" dxfId="2088" priority="260">
      <formula>LEN(TRIM(I21))&gt;0</formula>
    </cfRule>
  </conditionalFormatting>
  <conditionalFormatting sqref="I22">
    <cfRule type="cellIs" dxfId="2087" priority="305" operator="between">
      <formula>W22</formula>
      <formula>1</formula>
    </cfRule>
    <cfRule type="cellIs" dxfId="2086" priority="306" operator="between">
      <formula>U22</formula>
      <formula>1</formula>
    </cfRule>
    <cfRule type="cellIs" dxfId="2085" priority="307" operator="between">
      <formula>S22</formula>
      <formula>T22</formula>
    </cfRule>
    <cfRule type="notContainsBlanks" dxfId="2084" priority="308">
      <formula>LEN(TRIM(I22))&gt;0</formula>
    </cfRule>
  </conditionalFormatting>
  <conditionalFormatting sqref="I23">
    <cfRule type="cellIs" dxfId="2083" priority="353" operator="between">
      <formula>W23</formula>
      <formula>1</formula>
    </cfRule>
    <cfRule type="cellIs" dxfId="2082" priority="354" operator="between">
      <formula>U23</formula>
      <formula>1</formula>
    </cfRule>
    <cfRule type="cellIs" dxfId="2081" priority="355" operator="between">
      <formula>S23</formula>
      <formula>T23</formula>
    </cfRule>
    <cfRule type="notContainsBlanks" dxfId="2080" priority="356">
      <formula>LEN(TRIM(I23))&gt;0</formula>
    </cfRule>
  </conditionalFormatting>
  <conditionalFormatting sqref="I24">
    <cfRule type="cellIs" dxfId="2079" priority="401" operator="between">
      <formula>W24</formula>
      <formula>1</formula>
    </cfRule>
    <cfRule type="cellIs" dxfId="2078" priority="402" operator="between">
      <formula>U24</formula>
      <formula>1</formula>
    </cfRule>
    <cfRule type="cellIs" dxfId="2077" priority="403" operator="between">
      <formula>S24</formula>
      <formula>T24</formula>
    </cfRule>
    <cfRule type="notContainsBlanks" dxfId="2076" priority="404">
      <formula>LEN(TRIM(I24))&gt;0</formula>
    </cfRule>
  </conditionalFormatting>
  <conditionalFormatting sqref="I25">
    <cfRule type="cellIs" dxfId="2075" priority="449" operator="between">
      <formula>W25</formula>
      <formula>1</formula>
    </cfRule>
    <cfRule type="cellIs" dxfId="2074" priority="450" operator="between">
      <formula>U25</formula>
      <formula>1</formula>
    </cfRule>
    <cfRule type="cellIs" dxfId="2073" priority="451" operator="between">
      <formula>S25</formula>
      <formula>T25</formula>
    </cfRule>
    <cfRule type="notContainsBlanks" dxfId="2072" priority="452">
      <formula>LEN(TRIM(I25))&gt;0</formula>
    </cfRule>
  </conditionalFormatting>
  <conditionalFormatting sqref="I26">
    <cfRule type="cellIs" dxfId="2071" priority="497" operator="between">
      <formula>W26</formula>
      <formula>1</formula>
    </cfRule>
    <cfRule type="cellIs" dxfId="2070" priority="498" operator="between">
      <formula>U26</formula>
      <formula>1</formula>
    </cfRule>
    <cfRule type="cellIs" dxfId="2069" priority="499" operator="between">
      <formula>S26</formula>
      <formula>T26</formula>
    </cfRule>
    <cfRule type="notContainsBlanks" dxfId="2068" priority="500">
      <formula>LEN(TRIM(I26))&gt;0</formula>
    </cfRule>
  </conditionalFormatting>
  <conditionalFormatting sqref="I27">
    <cfRule type="cellIs" dxfId="2067" priority="545" operator="between">
      <formula>W27</formula>
      <formula>1</formula>
    </cfRule>
    <cfRule type="cellIs" dxfId="2066" priority="546" operator="between">
      <formula>U27</formula>
      <formula>1</formula>
    </cfRule>
    <cfRule type="cellIs" dxfId="2065" priority="547" operator="between">
      <formula>S27</formula>
      <formula>T27</formula>
    </cfRule>
    <cfRule type="notContainsBlanks" dxfId="2064" priority="548">
      <formula>LEN(TRIM(I27))&gt;0</formula>
    </cfRule>
  </conditionalFormatting>
  <conditionalFormatting sqref="I31">
    <cfRule type="cellIs" dxfId="2063" priority="593" operator="between">
      <formula>W31</formula>
      <formula>1</formula>
    </cfRule>
    <cfRule type="cellIs" dxfId="2062" priority="594" operator="between">
      <formula>U31</formula>
      <formula>1</formula>
    </cfRule>
    <cfRule type="cellIs" dxfId="2061" priority="595" operator="between">
      <formula>S31</formula>
      <formula>T31</formula>
    </cfRule>
    <cfRule type="notContainsBlanks" dxfId="2060" priority="596">
      <formula>LEN(TRIM(I31))&gt;0</formula>
    </cfRule>
  </conditionalFormatting>
  <conditionalFormatting sqref="I32">
    <cfRule type="cellIs" dxfId="2059" priority="641" operator="between">
      <formula>W32</formula>
      <formula>1</formula>
    </cfRule>
    <cfRule type="cellIs" dxfId="2058" priority="642" operator="between">
      <formula>U32</formula>
      <formula>1</formula>
    </cfRule>
    <cfRule type="cellIs" dxfId="2057" priority="643" operator="between">
      <formula>S32</formula>
      <formula>T32</formula>
    </cfRule>
    <cfRule type="notContainsBlanks" dxfId="2056" priority="644">
      <formula>LEN(TRIM(I32))&gt;0</formula>
    </cfRule>
  </conditionalFormatting>
  <conditionalFormatting sqref="I33">
    <cfRule type="cellIs" dxfId="2055" priority="689" operator="between">
      <formula>W33</formula>
      <formula>1</formula>
    </cfRule>
    <cfRule type="cellIs" dxfId="2054" priority="690" operator="between">
      <formula>U33</formula>
      <formula>1</formula>
    </cfRule>
    <cfRule type="cellIs" dxfId="2053" priority="691" operator="between">
      <formula>S33</formula>
      <formula>T33</formula>
    </cfRule>
    <cfRule type="notContainsBlanks" dxfId="2052" priority="692">
      <formula>LEN(TRIM(I33))&gt;0</formula>
    </cfRule>
  </conditionalFormatting>
  <conditionalFormatting sqref="I34">
    <cfRule type="cellIs" dxfId="2051" priority="737" operator="between">
      <formula>W34</formula>
      <formula>1</formula>
    </cfRule>
    <cfRule type="cellIs" dxfId="2050" priority="738" operator="between">
      <formula>U34</formula>
      <formula>1</formula>
    </cfRule>
    <cfRule type="cellIs" dxfId="2049" priority="739" operator="between">
      <formula>S34</formula>
      <formula>T34</formula>
    </cfRule>
    <cfRule type="notContainsBlanks" dxfId="2048" priority="740">
      <formula>LEN(TRIM(I34))&gt;0</formula>
    </cfRule>
  </conditionalFormatting>
  <conditionalFormatting sqref="I36">
    <cfRule type="cellIs" dxfId="2047" priority="785" operator="between">
      <formula>W36</formula>
      <formula>1</formula>
    </cfRule>
    <cfRule type="cellIs" dxfId="2046" priority="786" operator="between">
      <formula>U36</formula>
      <formula>1</formula>
    </cfRule>
    <cfRule type="cellIs" dxfId="2045" priority="787" operator="between">
      <formula>S36</formula>
      <formula>T36</formula>
    </cfRule>
    <cfRule type="notContainsBlanks" dxfId="2044" priority="788">
      <formula>LEN(TRIM(I36))&gt;0</formula>
    </cfRule>
  </conditionalFormatting>
  <conditionalFormatting sqref="I37">
    <cfRule type="cellIs" dxfId="2043" priority="833" operator="between">
      <formula>W37</formula>
      <formula>1</formula>
    </cfRule>
    <cfRule type="cellIs" dxfId="2042" priority="834" operator="between">
      <formula>U37</formula>
      <formula>1</formula>
    </cfRule>
    <cfRule type="cellIs" dxfId="2041" priority="835" operator="between">
      <formula>S37</formula>
      <formula>T37</formula>
    </cfRule>
    <cfRule type="notContainsBlanks" dxfId="2040" priority="836">
      <formula>LEN(TRIM(I37))&gt;0</formula>
    </cfRule>
  </conditionalFormatting>
  <conditionalFormatting sqref="I38">
    <cfRule type="cellIs" dxfId="2039" priority="881" operator="between">
      <formula>W38</formula>
      <formula>1</formula>
    </cfRule>
    <cfRule type="cellIs" dxfId="2038" priority="882" operator="between">
      <formula>U38</formula>
      <formula>1</formula>
    </cfRule>
    <cfRule type="cellIs" dxfId="2037" priority="883" operator="between">
      <formula>S38</formula>
      <formula>T38</formula>
    </cfRule>
    <cfRule type="notContainsBlanks" dxfId="2036" priority="884">
      <formula>LEN(TRIM(I38))&gt;0</formula>
    </cfRule>
  </conditionalFormatting>
  <conditionalFormatting sqref="I39">
    <cfRule type="cellIs" dxfId="2035" priority="929" operator="between">
      <formula>W39</formula>
      <formula>1</formula>
    </cfRule>
    <cfRule type="cellIs" dxfId="2034" priority="930" operator="between">
      <formula>U39</formula>
      <formula>1</formula>
    </cfRule>
    <cfRule type="cellIs" dxfId="2033" priority="931" operator="between">
      <formula>S39</formula>
      <formula>T39</formula>
    </cfRule>
    <cfRule type="notContainsBlanks" dxfId="2032" priority="932">
      <formula>LEN(TRIM(I39))&gt;0</formula>
    </cfRule>
  </conditionalFormatting>
  <conditionalFormatting sqref="I40">
    <cfRule type="cellIs" dxfId="2031" priority="977" operator="between">
      <formula>W40</formula>
      <formula>1</formula>
    </cfRule>
    <cfRule type="cellIs" dxfId="2030" priority="978" operator="between">
      <formula>U40</formula>
      <formula>1</formula>
    </cfRule>
    <cfRule type="cellIs" dxfId="2029" priority="979" operator="between">
      <formula>S40</formula>
      <formula>T40</formula>
    </cfRule>
    <cfRule type="notContainsBlanks" dxfId="2028" priority="980">
      <formula>LEN(TRIM(I40))&gt;0</formula>
    </cfRule>
  </conditionalFormatting>
  <conditionalFormatting sqref="I41">
    <cfRule type="cellIs" dxfId="2027" priority="1025" operator="between">
      <formula>W41</formula>
      <formula>1</formula>
    </cfRule>
    <cfRule type="cellIs" dxfId="2026" priority="1026" operator="between">
      <formula>U41</formula>
      <formula>1</formula>
    </cfRule>
    <cfRule type="cellIs" dxfId="2025" priority="1027" operator="between">
      <formula>S41</formula>
      <formula>T41</formula>
    </cfRule>
    <cfRule type="notContainsBlanks" dxfId="2024" priority="1028">
      <formula>LEN(TRIM(I41))&gt;0</formula>
    </cfRule>
  </conditionalFormatting>
  <conditionalFormatting sqref="I42">
    <cfRule type="cellIs" dxfId="2023" priority="1073" operator="between">
      <formula>W42</formula>
      <formula>1</formula>
    </cfRule>
    <cfRule type="cellIs" dxfId="2022" priority="1074" operator="between">
      <formula>U42</formula>
      <formula>1</formula>
    </cfRule>
    <cfRule type="cellIs" dxfId="2021" priority="1075" operator="between">
      <formula>S42</formula>
      <formula>T42</formula>
    </cfRule>
    <cfRule type="notContainsBlanks" dxfId="2020" priority="1076">
      <formula>LEN(TRIM(I42))&gt;0</formula>
    </cfRule>
  </conditionalFormatting>
  <conditionalFormatting sqref="I43">
    <cfRule type="cellIs" dxfId="2019" priority="1121" operator="between">
      <formula>W43</formula>
      <formula>1</formula>
    </cfRule>
    <cfRule type="cellIs" dxfId="2018" priority="1122" operator="between">
      <formula>U43</formula>
      <formula>1</formula>
    </cfRule>
    <cfRule type="cellIs" dxfId="2017" priority="1123" operator="between">
      <formula>S43</formula>
      <formula>T43</formula>
    </cfRule>
    <cfRule type="notContainsBlanks" dxfId="2016" priority="1124">
      <formula>LEN(TRIM(I43))&gt;0</formula>
    </cfRule>
  </conditionalFormatting>
  <conditionalFormatting sqref="I44">
    <cfRule type="cellIs" dxfId="2015" priority="1169" operator="between">
      <formula>W44</formula>
      <formula>1</formula>
    </cfRule>
    <cfRule type="cellIs" dxfId="2014" priority="1170" operator="between">
      <formula>U44</formula>
      <formula>1</formula>
    </cfRule>
    <cfRule type="cellIs" dxfId="2013" priority="1171" operator="between">
      <formula>S44</formula>
      <formula>T44</formula>
    </cfRule>
    <cfRule type="notContainsBlanks" dxfId="2012" priority="1172">
      <formula>LEN(TRIM(I44))&gt;0</formula>
    </cfRule>
  </conditionalFormatting>
  <conditionalFormatting sqref="I45">
    <cfRule type="cellIs" dxfId="2011" priority="1217" operator="between">
      <formula>W45</formula>
      <formula>1</formula>
    </cfRule>
    <cfRule type="cellIs" dxfId="2010" priority="1218" operator="between">
      <formula>U45</formula>
      <formula>1</formula>
    </cfRule>
    <cfRule type="cellIs" dxfId="2009" priority="1219" operator="between">
      <formula>S45</formula>
      <formula>T45</formula>
    </cfRule>
    <cfRule type="notContainsBlanks" dxfId="2008" priority="1220">
      <formula>LEN(TRIM(I45))&gt;0</formula>
    </cfRule>
  </conditionalFormatting>
  <conditionalFormatting sqref="I46">
    <cfRule type="cellIs" dxfId="2007" priority="1265" operator="between">
      <formula>W46</formula>
      <formula>1</formula>
    </cfRule>
    <cfRule type="cellIs" dxfId="2006" priority="1266" operator="between">
      <formula>U46</formula>
      <formula>1</formula>
    </cfRule>
    <cfRule type="cellIs" dxfId="2005" priority="1267" operator="between">
      <formula>S46</formula>
      <formula>T46</formula>
    </cfRule>
    <cfRule type="notContainsBlanks" dxfId="2004" priority="1268">
      <formula>LEN(TRIM(I46))&gt;0</formula>
    </cfRule>
  </conditionalFormatting>
  <conditionalFormatting sqref="I47">
    <cfRule type="cellIs" dxfId="2003" priority="1313" operator="between">
      <formula>W47</formula>
      <formula>1</formula>
    </cfRule>
    <cfRule type="cellIs" dxfId="2002" priority="1314" operator="between">
      <formula>U47</formula>
      <formula>1</formula>
    </cfRule>
    <cfRule type="cellIs" dxfId="2001" priority="1315" operator="between">
      <formula>S47</formula>
      <formula>T47</formula>
    </cfRule>
    <cfRule type="notContainsBlanks" dxfId="2000" priority="1316">
      <formula>LEN(TRIM(I47))&gt;0</formula>
    </cfRule>
  </conditionalFormatting>
  <conditionalFormatting sqref="I48">
    <cfRule type="cellIs" dxfId="1999" priority="1361" operator="between">
      <formula>W48</formula>
      <formula>1</formula>
    </cfRule>
    <cfRule type="cellIs" dxfId="1998" priority="1362" operator="between">
      <formula>U48</formula>
      <formula>1</formula>
    </cfRule>
    <cfRule type="cellIs" dxfId="1997" priority="1363" operator="between">
      <formula>S48</formula>
      <formula>T48</formula>
    </cfRule>
    <cfRule type="notContainsBlanks" dxfId="1996" priority="1364">
      <formula>LEN(TRIM(I48))&gt;0</formula>
    </cfRule>
  </conditionalFormatting>
  <conditionalFormatting sqref="I49">
    <cfRule type="cellIs" dxfId="1995" priority="1409" operator="between">
      <formula>W49</formula>
      <formula>1</formula>
    </cfRule>
    <cfRule type="cellIs" dxfId="1994" priority="1410" operator="between">
      <formula>U49</formula>
      <formula>1</formula>
    </cfRule>
    <cfRule type="cellIs" dxfId="1993" priority="1411" operator="between">
      <formula>S49</formula>
      <formula>T49</formula>
    </cfRule>
    <cfRule type="notContainsBlanks" dxfId="1992" priority="1412">
      <formula>LEN(TRIM(I49))&gt;0</formula>
    </cfRule>
  </conditionalFormatting>
  <conditionalFormatting sqref="I50">
    <cfRule type="cellIs" dxfId="1991" priority="1457" operator="between">
      <formula>W50</formula>
      <formula>1</formula>
    </cfRule>
    <cfRule type="cellIs" dxfId="1990" priority="1458" operator="between">
      <formula>U50</formula>
      <formula>1</formula>
    </cfRule>
    <cfRule type="cellIs" dxfId="1989" priority="1459" operator="between">
      <formula>S50</formula>
      <formula>T50</formula>
    </cfRule>
    <cfRule type="notContainsBlanks" dxfId="1988" priority="1460">
      <formula>LEN(TRIM(I50))&gt;0</formula>
    </cfRule>
  </conditionalFormatting>
  <conditionalFormatting sqref="I51">
    <cfRule type="cellIs" dxfId="1987" priority="1505" operator="between">
      <formula>W51</formula>
      <formula>1</formula>
    </cfRule>
    <cfRule type="cellIs" dxfId="1986" priority="1506" operator="between">
      <formula>U51</formula>
      <formula>1</formula>
    </cfRule>
    <cfRule type="cellIs" dxfId="1985" priority="1507" operator="between">
      <formula>S51</formula>
      <formula>T51</formula>
    </cfRule>
    <cfRule type="notContainsBlanks" dxfId="1984" priority="1508">
      <formula>LEN(TRIM(I51))&gt;0</formula>
    </cfRule>
  </conditionalFormatting>
  <conditionalFormatting sqref="I52">
    <cfRule type="cellIs" dxfId="1983" priority="1553" operator="between">
      <formula>W52</formula>
      <formula>1</formula>
    </cfRule>
    <cfRule type="cellIs" dxfId="1982" priority="1554" operator="between">
      <formula>U52</formula>
      <formula>1</formula>
    </cfRule>
    <cfRule type="cellIs" dxfId="1981" priority="1555" operator="between">
      <formula>S52</formula>
      <formula>T52</formula>
    </cfRule>
    <cfRule type="notContainsBlanks" dxfId="1980" priority="1556">
      <formula>LEN(TRIM(I52))&gt;0</formula>
    </cfRule>
  </conditionalFormatting>
  <conditionalFormatting sqref="I53">
    <cfRule type="cellIs" dxfId="1979" priority="1601" operator="between">
      <formula>W53</formula>
      <formula>1</formula>
    </cfRule>
    <cfRule type="cellIs" dxfId="1978" priority="1602" operator="between">
      <formula>U53</formula>
      <formula>1</formula>
    </cfRule>
    <cfRule type="cellIs" dxfId="1977" priority="1603" operator="between">
      <formula>S53</formula>
      <formula>T53</formula>
    </cfRule>
    <cfRule type="notContainsBlanks" dxfId="1976" priority="1604">
      <formula>LEN(TRIM(I53))&gt;0</formula>
    </cfRule>
  </conditionalFormatting>
  <conditionalFormatting sqref="I54">
    <cfRule type="cellIs" dxfId="1975" priority="1649" operator="between">
      <formula>W54</formula>
      <formula>1</formula>
    </cfRule>
    <cfRule type="cellIs" dxfId="1974" priority="1650" operator="between">
      <formula>U54</formula>
      <formula>1</formula>
    </cfRule>
    <cfRule type="cellIs" dxfId="1973" priority="1651" operator="between">
      <formula>S54</formula>
      <formula>T54</formula>
    </cfRule>
    <cfRule type="notContainsBlanks" dxfId="1972" priority="1652">
      <formula>LEN(TRIM(I54))&gt;0</formula>
    </cfRule>
  </conditionalFormatting>
  <conditionalFormatting sqref="I55">
    <cfRule type="cellIs" dxfId="1971" priority="1697" operator="between">
      <formula>W55</formula>
      <formula>1</formula>
    </cfRule>
    <cfRule type="cellIs" dxfId="1970" priority="1698" operator="between">
      <formula>U55</formula>
      <formula>1</formula>
    </cfRule>
    <cfRule type="cellIs" dxfId="1969" priority="1699" operator="between">
      <formula>S55</formula>
      <formula>T55</formula>
    </cfRule>
    <cfRule type="notContainsBlanks" dxfId="1968" priority="1700">
      <formula>LEN(TRIM(I55))&gt;0</formula>
    </cfRule>
  </conditionalFormatting>
  <conditionalFormatting sqref="I57">
    <cfRule type="cellIs" dxfId="1967" priority="1745" operator="between">
      <formula>W57</formula>
      <formula>1</formula>
    </cfRule>
    <cfRule type="cellIs" dxfId="1966" priority="1746" operator="between">
      <formula>U57</formula>
      <formula>1</formula>
    </cfRule>
    <cfRule type="cellIs" dxfId="1965" priority="1747" operator="between">
      <formula>S57</formula>
      <formula>T57</formula>
    </cfRule>
    <cfRule type="notContainsBlanks" dxfId="1964" priority="1748">
      <formula>LEN(TRIM(I57))&gt;0</formula>
    </cfRule>
  </conditionalFormatting>
  <conditionalFormatting sqref="I58">
    <cfRule type="cellIs" dxfId="1963" priority="1793" operator="between">
      <formula>W58</formula>
      <formula>1</formula>
    </cfRule>
    <cfRule type="cellIs" dxfId="1962" priority="1794" operator="between">
      <formula>U58</formula>
      <formula>1</formula>
    </cfRule>
    <cfRule type="cellIs" dxfId="1961" priority="1795" operator="between">
      <formula>S58</formula>
      <formula>T58</formula>
    </cfRule>
    <cfRule type="notContainsBlanks" dxfId="1960" priority="1796">
      <formula>LEN(TRIM(I58))&gt;0</formula>
    </cfRule>
  </conditionalFormatting>
  <conditionalFormatting sqref="I59">
    <cfRule type="cellIs" dxfId="1959" priority="1841" operator="between">
      <formula>W59</formula>
      <formula>1</formula>
    </cfRule>
    <cfRule type="cellIs" dxfId="1958" priority="1842" operator="between">
      <formula>U59</formula>
      <formula>1</formula>
    </cfRule>
    <cfRule type="cellIs" dxfId="1957" priority="1843" operator="between">
      <formula>S59</formula>
      <formula>T59</formula>
    </cfRule>
    <cfRule type="notContainsBlanks" dxfId="1956" priority="1844">
      <formula>LEN(TRIM(I59))&gt;0</formula>
    </cfRule>
  </conditionalFormatting>
  <conditionalFormatting sqref="I60">
    <cfRule type="cellIs" dxfId="1955" priority="1889" operator="between">
      <formula>W60</formula>
      <formula>1</formula>
    </cfRule>
    <cfRule type="cellIs" dxfId="1954" priority="1890" operator="between">
      <formula>U60</formula>
      <formula>1</formula>
    </cfRule>
    <cfRule type="cellIs" dxfId="1953" priority="1891" operator="between">
      <formula>S60</formula>
      <formula>T60</formula>
    </cfRule>
    <cfRule type="notContainsBlanks" dxfId="1952" priority="1892">
      <formula>LEN(TRIM(I60))&gt;0</formula>
    </cfRule>
  </conditionalFormatting>
  <conditionalFormatting sqref="I61">
    <cfRule type="cellIs" dxfId="1951" priority="1937" operator="between">
      <formula>W61</formula>
      <formula>1</formula>
    </cfRule>
    <cfRule type="cellIs" dxfId="1950" priority="1938" operator="between">
      <formula>U61</formula>
      <formula>1</formula>
    </cfRule>
    <cfRule type="cellIs" dxfId="1949" priority="1939" operator="between">
      <formula>S61</formula>
      <formula>T61</formula>
    </cfRule>
    <cfRule type="notContainsBlanks" dxfId="1948" priority="1940">
      <formula>LEN(TRIM(I61))&gt;0</formula>
    </cfRule>
  </conditionalFormatting>
  <conditionalFormatting sqref="I62">
    <cfRule type="cellIs" dxfId="1947" priority="1985" operator="between">
      <formula>W62</formula>
      <formula>1</formula>
    </cfRule>
    <cfRule type="cellIs" dxfId="1946" priority="1986" operator="between">
      <formula>U62</formula>
      <formula>1</formula>
    </cfRule>
    <cfRule type="cellIs" dxfId="1945" priority="1987" operator="between">
      <formula>S62</formula>
      <formula>T62</formula>
    </cfRule>
    <cfRule type="notContainsBlanks" dxfId="1944" priority="1988">
      <formula>LEN(TRIM(I62))&gt;0</formula>
    </cfRule>
  </conditionalFormatting>
  <conditionalFormatting sqref="I63">
    <cfRule type="cellIs" dxfId="1943" priority="2033" operator="between">
      <formula>W63</formula>
      <formula>1</formula>
    </cfRule>
    <cfRule type="cellIs" dxfId="1942" priority="2034" operator="between">
      <formula>U63</formula>
      <formula>1</formula>
    </cfRule>
    <cfRule type="cellIs" dxfId="1941" priority="2035" operator="between">
      <formula>S63</formula>
      <formula>T63</formula>
    </cfRule>
    <cfRule type="notContainsBlanks" dxfId="1940" priority="2036">
      <formula>LEN(TRIM(I63))&gt;0</formula>
    </cfRule>
  </conditionalFormatting>
  <conditionalFormatting sqref="I64">
    <cfRule type="cellIs" dxfId="1939" priority="2081" operator="between">
      <formula>W64</formula>
      <formula>1</formula>
    </cfRule>
    <cfRule type="cellIs" dxfId="1938" priority="2082" operator="between">
      <formula>U64</formula>
      <formula>1</formula>
    </cfRule>
    <cfRule type="cellIs" dxfId="1937" priority="2083" operator="between">
      <formula>S64</formula>
      <formula>T64</formula>
    </cfRule>
    <cfRule type="notContainsBlanks" dxfId="1936" priority="2084">
      <formula>LEN(TRIM(I64))&gt;0</formula>
    </cfRule>
  </conditionalFormatting>
  <conditionalFormatting sqref="I65">
    <cfRule type="cellIs" dxfId="1935" priority="2129" operator="between">
      <formula>W65</formula>
      <formula>1</formula>
    </cfRule>
    <cfRule type="cellIs" dxfId="1934" priority="2130" operator="between">
      <formula>U65</formula>
      <formula>1</formula>
    </cfRule>
    <cfRule type="cellIs" dxfId="1933" priority="2131" operator="between">
      <formula>S65</formula>
      <formula>T65</formula>
    </cfRule>
    <cfRule type="notContainsBlanks" dxfId="1932" priority="2132">
      <formula>LEN(TRIM(I65))&gt;0</formula>
    </cfRule>
  </conditionalFormatting>
  <conditionalFormatting sqref="I69">
    <cfRule type="cellIs" dxfId="1931" priority="2177" operator="between">
      <formula>W69</formula>
      <formula>1</formula>
    </cfRule>
    <cfRule type="cellIs" dxfId="1930" priority="2178" operator="between">
      <formula>U69</formula>
      <formula>1</formula>
    </cfRule>
    <cfRule type="cellIs" dxfId="1929" priority="2179" operator="between">
      <formula>S69</formula>
      <formula>T69</formula>
    </cfRule>
    <cfRule type="notContainsBlanks" dxfId="1928" priority="2180">
      <formula>LEN(TRIM(I69))&gt;0</formula>
    </cfRule>
  </conditionalFormatting>
  <conditionalFormatting sqref="I70">
    <cfRule type="cellIs" dxfId="1927" priority="2225" operator="between">
      <formula>W70</formula>
      <formula>1</formula>
    </cfRule>
    <cfRule type="cellIs" dxfId="1926" priority="2226" operator="between">
      <formula>U70</formula>
      <formula>1</formula>
    </cfRule>
    <cfRule type="cellIs" dxfId="1925" priority="2227" operator="between">
      <formula>S70</formula>
      <formula>T70</formula>
    </cfRule>
    <cfRule type="notContainsBlanks" dxfId="1924" priority="2228">
      <formula>LEN(TRIM(I70))&gt;0</formula>
    </cfRule>
  </conditionalFormatting>
  <conditionalFormatting sqref="I71">
    <cfRule type="cellIs" dxfId="1923" priority="2273" operator="between">
      <formula>W71</formula>
      <formula>1</formula>
    </cfRule>
    <cfRule type="cellIs" dxfId="1922" priority="2274" operator="between">
      <formula>U71</formula>
      <formula>1</formula>
    </cfRule>
    <cfRule type="cellIs" dxfId="1921" priority="2275" operator="between">
      <formula>S71</formula>
      <formula>T71</formula>
    </cfRule>
    <cfRule type="notContainsBlanks" dxfId="1920" priority="2276">
      <formula>LEN(TRIM(I71))&gt;0</formula>
    </cfRule>
  </conditionalFormatting>
  <conditionalFormatting sqref="I72">
    <cfRule type="cellIs" dxfId="1919" priority="2321" operator="between">
      <formula>W72</formula>
      <formula>1</formula>
    </cfRule>
    <cfRule type="cellIs" dxfId="1918" priority="2322" operator="between">
      <formula>U72</formula>
      <formula>1</formula>
    </cfRule>
    <cfRule type="cellIs" dxfId="1917" priority="2323" operator="between">
      <formula>S72</formula>
      <formula>T72</formula>
    </cfRule>
    <cfRule type="notContainsBlanks" dxfId="1916" priority="2324">
      <formula>LEN(TRIM(I72))&gt;0</formula>
    </cfRule>
  </conditionalFormatting>
  <conditionalFormatting sqref="I73">
    <cfRule type="cellIs" dxfId="1915" priority="2369" operator="between">
      <formula>W73</formula>
      <formula>1</formula>
    </cfRule>
    <cfRule type="cellIs" dxfId="1914" priority="2370" operator="between">
      <formula>U73</formula>
      <formula>1</formula>
    </cfRule>
    <cfRule type="cellIs" dxfId="1913" priority="2371" operator="between">
      <formula>S73</formula>
      <formula>T73</formula>
    </cfRule>
    <cfRule type="notContainsBlanks" dxfId="1912" priority="2372">
      <formula>LEN(TRIM(I73))&gt;0</formula>
    </cfRule>
  </conditionalFormatting>
  <conditionalFormatting sqref="I74">
    <cfRule type="cellIs" dxfId="1911" priority="2417" operator="between">
      <formula>W74</formula>
      <formula>1</formula>
    </cfRule>
    <cfRule type="cellIs" dxfId="1910" priority="2418" operator="between">
      <formula>U74</formula>
      <formula>1</formula>
    </cfRule>
    <cfRule type="cellIs" dxfId="1909" priority="2419" operator="between">
      <formula>S74</formula>
      <formula>T74</formula>
    </cfRule>
    <cfRule type="notContainsBlanks" dxfId="1908" priority="2420">
      <formula>LEN(TRIM(I74))&gt;0</formula>
    </cfRule>
  </conditionalFormatting>
  <conditionalFormatting sqref="I75">
    <cfRule type="cellIs" dxfId="1907" priority="2465" operator="between">
      <formula>W75</formula>
      <formula>1</formula>
    </cfRule>
    <cfRule type="cellIs" dxfId="1906" priority="2466" operator="between">
      <formula>U75</formula>
      <formula>1</formula>
    </cfRule>
    <cfRule type="cellIs" dxfId="1905" priority="2467" operator="between">
      <formula>S75</formula>
      <formula>T75</formula>
    </cfRule>
    <cfRule type="notContainsBlanks" dxfId="1904" priority="2468">
      <formula>LEN(TRIM(I75))&gt;0</formula>
    </cfRule>
  </conditionalFormatting>
  <conditionalFormatting sqref="I76">
    <cfRule type="cellIs" dxfId="1903" priority="2513" operator="between">
      <formula>W76</formula>
      <formula>1</formula>
    </cfRule>
    <cfRule type="cellIs" dxfId="1902" priority="2514" operator="between">
      <formula>U76</formula>
      <formula>1</formula>
    </cfRule>
    <cfRule type="cellIs" dxfId="1901" priority="2515" operator="between">
      <formula>S76</formula>
      <formula>T76</formula>
    </cfRule>
    <cfRule type="notContainsBlanks" dxfId="1900" priority="2516">
      <formula>LEN(TRIM(I76))&gt;0</formula>
    </cfRule>
  </conditionalFormatting>
  <conditionalFormatting sqref="I77">
    <cfRule type="cellIs" dxfId="1899" priority="2561" operator="between">
      <formula>W77</formula>
      <formula>1</formula>
    </cfRule>
    <cfRule type="cellIs" dxfId="1898" priority="2562" operator="between">
      <formula>U77</formula>
      <formula>1</formula>
    </cfRule>
    <cfRule type="cellIs" dxfId="1897" priority="2563" operator="between">
      <formula>S77</formula>
      <formula>T77</formula>
    </cfRule>
    <cfRule type="notContainsBlanks" dxfId="1896" priority="2564">
      <formula>LEN(TRIM(I77))&gt;0</formula>
    </cfRule>
  </conditionalFormatting>
  <conditionalFormatting sqref="I82">
    <cfRule type="cellIs" dxfId="1895" priority="2609" operator="between">
      <formula>W82</formula>
      <formula>1</formula>
    </cfRule>
    <cfRule type="cellIs" dxfId="1894" priority="2610" operator="between">
      <formula>U82</formula>
      <formula>1</formula>
    </cfRule>
    <cfRule type="cellIs" dxfId="1893" priority="2611" operator="between">
      <formula>S82</formula>
      <formula>T82</formula>
    </cfRule>
    <cfRule type="notContainsBlanks" dxfId="1892" priority="2612">
      <formula>LEN(TRIM(I82))&gt;0</formula>
    </cfRule>
  </conditionalFormatting>
  <conditionalFormatting sqref="I83">
    <cfRule type="cellIs" dxfId="1891" priority="2657" operator="between">
      <formula>W83</formula>
      <formula>1</formula>
    </cfRule>
    <cfRule type="cellIs" dxfId="1890" priority="2658" operator="between">
      <formula>U83</formula>
      <formula>1</formula>
    </cfRule>
    <cfRule type="cellIs" dxfId="1889" priority="2659" operator="between">
      <formula>S83</formula>
      <formula>T83</formula>
    </cfRule>
    <cfRule type="notContainsBlanks" dxfId="1888" priority="2660">
      <formula>LEN(TRIM(I83))&gt;0</formula>
    </cfRule>
  </conditionalFormatting>
  <conditionalFormatting sqref="I84">
    <cfRule type="cellIs" dxfId="1887" priority="2705" operator="between">
      <formula>W84</formula>
      <formula>1</formula>
    </cfRule>
    <cfRule type="cellIs" dxfId="1886" priority="2706" operator="between">
      <formula>U84</formula>
      <formula>1</formula>
    </cfRule>
    <cfRule type="cellIs" dxfId="1885" priority="2707" operator="between">
      <formula>S84</formula>
      <formula>T84</formula>
    </cfRule>
    <cfRule type="notContainsBlanks" dxfId="1884" priority="2708">
      <formula>LEN(TRIM(I84))&gt;0</formula>
    </cfRule>
  </conditionalFormatting>
  <conditionalFormatting sqref="I85">
    <cfRule type="cellIs" dxfId="1883" priority="2753" operator="between">
      <formula>W85</formula>
      <formula>1</formula>
    </cfRule>
    <cfRule type="cellIs" dxfId="1882" priority="2754" operator="between">
      <formula>U85</formula>
      <formula>1</formula>
    </cfRule>
    <cfRule type="cellIs" dxfId="1881" priority="2755" operator="between">
      <formula>S85</formula>
      <formula>T85</formula>
    </cfRule>
    <cfRule type="notContainsBlanks" dxfId="1880" priority="2756">
      <formula>LEN(TRIM(I85))&gt;0</formula>
    </cfRule>
  </conditionalFormatting>
  <conditionalFormatting sqref="I87">
    <cfRule type="cellIs" dxfId="1879" priority="2801" operator="between">
      <formula>W87</formula>
      <formula>1</formula>
    </cfRule>
    <cfRule type="cellIs" dxfId="1878" priority="2802" operator="between">
      <formula>U87</formula>
      <formula>1</formula>
    </cfRule>
    <cfRule type="cellIs" dxfId="1877" priority="2803" operator="between">
      <formula>S87</formula>
      <formula>T87</formula>
    </cfRule>
    <cfRule type="notContainsBlanks" dxfId="1876" priority="2804">
      <formula>LEN(TRIM(I87))&gt;0</formula>
    </cfRule>
  </conditionalFormatting>
  <conditionalFormatting sqref="I88">
    <cfRule type="cellIs" dxfId="1875" priority="2849" operator="between">
      <formula>W88</formula>
      <formula>1</formula>
    </cfRule>
    <cfRule type="cellIs" dxfId="1874" priority="2850" operator="between">
      <formula>U88</formula>
      <formula>1</formula>
    </cfRule>
    <cfRule type="cellIs" dxfId="1873" priority="2851" operator="between">
      <formula>S88</formula>
      <formula>T88</formula>
    </cfRule>
    <cfRule type="notContainsBlanks" dxfId="1872" priority="2852">
      <formula>LEN(TRIM(I88))&gt;0</formula>
    </cfRule>
  </conditionalFormatting>
  <conditionalFormatting sqref="I89">
    <cfRule type="cellIs" dxfId="1871" priority="2897" operator="between">
      <formula>W89</formula>
      <formula>1</formula>
    </cfRule>
    <cfRule type="cellIs" dxfId="1870" priority="2898" operator="between">
      <formula>U89</formula>
      <formula>1</formula>
    </cfRule>
    <cfRule type="cellIs" dxfId="1869" priority="2899" operator="between">
      <formula>S89</formula>
      <formula>T89</formula>
    </cfRule>
    <cfRule type="notContainsBlanks" dxfId="1868" priority="2900">
      <formula>LEN(TRIM(I89))&gt;0</formula>
    </cfRule>
  </conditionalFormatting>
  <conditionalFormatting sqref="I90">
    <cfRule type="cellIs" dxfId="1867" priority="2945" operator="between">
      <formula>W90</formula>
      <formula>1</formula>
    </cfRule>
    <cfRule type="cellIs" dxfId="1866" priority="2946" operator="between">
      <formula>U90</formula>
      <formula>1</formula>
    </cfRule>
    <cfRule type="cellIs" dxfId="1865" priority="2947" operator="between">
      <formula>S90</formula>
      <formula>T90</formula>
    </cfRule>
    <cfRule type="notContainsBlanks" dxfId="1864" priority="2948">
      <formula>LEN(TRIM(I90))&gt;0</formula>
    </cfRule>
  </conditionalFormatting>
  <conditionalFormatting sqref="I92">
    <cfRule type="cellIs" dxfId="1863" priority="2993" operator="between">
      <formula>W92</formula>
      <formula>1</formula>
    </cfRule>
    <cfRule type="cellIs" dxfId="1862" priority="2994" operator="between">
      <formula>U92</formula>
      <formula>1</formula>
    </cfRule>
    <cfRule type="cellIs" dxfId="1861" priority="2995" operator="between">
      <formula>S92</formula>
      <formula>T92</formula>
    </cfRule>
    <cfRule type="notContainsBlanks" dxfId="1860" priority="2996">
      <formula>LEN(TRIM(I92))&gt;0</formula>
    </cfRule>
  </conditionalFormatting>
  <conditionalFormatting sqref="I93">
    <cfRule type="cellIs" dxfId="1859" priority="3041" operator="between">
      <formula>W93</formula>
      <formula>1</formula>
    </cfRule>
    <cfRule type="cellIs" dxfId="1858" priority="3042" operator="between">
      <formula>U93</formula>
      <formula>1</formula>
    </cfRule>
    <cfRule type="cellIs" dxfId="1857" priority="3043" operator="between">
      <formula>S93</formula>
      <formula>T93</formula>
    </cfRule>
    <cfRule type="notContainsBlanks" dxfId="1856" priority="3044">
      <formula>LEN(TRIM(I93))&gt;0</formula>
    </cfRule>
  </conditionalFormatting>
  <conditionalFormatting sqref="I94">
    <cfRule type="cellIs" dxfId="1855" priority="3089" operator="between">
      <formula>W94</formula>
      <formula>1</formula>
    </cfRule>
    <cfRule type="cellIs" dxfId="1854" priority="3090" operator="between">
      <formula>U94</formula>
      <formula>1</formula>
    </cfRule>
    <cfRule type="cellIs" dxfId="1853" priority="3091" operator="between">
      <formula>S94</formula>
      <formula>T94</formula>
    </cfRule>
    <cfRule type="notContainsBlanks" dxfId="1852" priority="3092">
      <formula>LEN(TRIM(I94))&gt;0</formula>
    </cfRule>
  </conditionalFormatting>
  <conditionalFormatting sqref="I95">
    <cfRule type="cellIs" dxfId="1851" priority="3137" operator="between">
      <formula>W95</formula>
      <formula>1</formula>
    </cfRule>
    <cfRule type="cellIs" dxfId="1850" priority="3138" operator="between">
      <formula>U95</formula>
      <formula>1</formula>
    </cfRule>
    <cfRule type="cellIs" dxfId="1849" priority="3139" operator="between">
      <formula>S95</formula>
      <formula>T95</formula>
    </cfRule>
    <cfRule type="notContainsBlanks" dxfId="1848" priority="3140">
      <formula>LEN(TRIM(I95))&gt;0</formula>
    </cfRule>
  </conditionalFormatting>
  <conditionalFormatting sqref="J16">
    <cfRule type="cellIs" dxfId="1847" priority="21" operator="between">
      <formula>W16</formula>
      <formula>1</formula>
    </cfRule>
    <cfRule type="cellIs" dxfId="1846" priority="22" operator="between">
      <formula>U16</formula>
      <formula>1</formula>
    </cfRule>
    <cfRule type="cellIs" dxfId="1845" priority="23" operator="between">
      <formula>S16</formula>
      <formula>T16</formula>
    </cfRule>
    <cfRule type="notContainsBlanks" dxfId="1844" priority="24">
      <formula>LEN(TRIM(J16))&gt;0</formula>
    </cfRule>
  </conditionalFormatting>
  <conditionalFormatting sqref="J17">
    <cfRule type="cellIs" dxfId="1843" priority="69" operator="between">
      <formula>W17</formula>
      <formula>1</formula>
    </cfRule>
    <cfRule type="cellIs" dxfId="1842" priority="70" operator="between">
      <formula>U17</formula>
      <formula>1</formula>
    </cfRule>
    <cfRule type="cellIs" dxfId="1841" priority="71" operator="between">
      <formula>S17</formula>
      <formula>T17</formula>
    </cfRule>
    <cfRule type="notContainsBlanks" dxfId="1840" priority="72">
      <formula>LEN(TRIM(J17))&gt;0</formula>
    </cfRule>
  </conditionalFormatting>
  <conditionalFormatting sqref="J18">
    <cfRule type="cellIs" dxfId="1839" priority="117" operator="between">
      <formula>W18</formula>
      <formula>1</formula>
    </cfRule>
    <cfRule type="cellIs" dxfId="1838" priority="118" operator="between">
      <formula>U18</formula>
      <formula>1</formula>
    </cfRule>
    <cfRule type="cellIs" dxfId="1837" priority="119" operator="between">
      <formula>S18</formula>
      <formula>T18</formula>
    </cfRule>
    <cfRule type="notContainsBlanks" dxfId="1836" priority="120">
      <formula>LEN(TRIM(J18))&gt;0</formula>
    </cfRule>
  </conditionalFormatting>
  <conditionalFormatting sqref="J19">
    <cfRule type="cellIs" dxfId="1835" priority="165" operator="between">
      <formula>W19</formula>
      <formula>1</formula>
    </cfRule>
    <cfRule type="cellIs" dxfId="1834" priority="166" operator="between">
      <formula>U19</formula>
      <formula>1</formula>
    </cfRule>
    <cfRule type="cellIs" dxfId="1833" priority="167" operator="between">
      <formula>S19</formula>
      <formula>T19</formula>
    </cfRule>
    <cfRule type="notContainsBlanks" dxfId="1832" priority="168">
      <formula>LEN(TRIM(J19))&gt;0</formula>
    </cfRule>
  </conditionalFormatting>
  <conditionalFormatting sqref="J20">
    <cfRule type="cellIs" dxfId="1831" priority="213" operator="between">
      <formula>W20</formula>
      <formula>1</formula>
    </cfRule>
    <cfRule type="cellIs" dxfId="1830" priority="214" operator="between">
      <formula>U20</formula>
      <formula>1</formula>
    </cfRule>
    <cfRule type="cellIs" dxfId="1829" priority="215" operator="between">
      <formula>S20</formula>
      <formula>T20</formula>
    </cfRule>
    <cfRule type="notContainsBlanks" dxfId="1828" priority="216">
      <formula>LEN(TRIM(J20))&gt;0</formula>
    </cfRule>
  </conditionalFormatting>
  <conditionalFormatting sqref="J21">
    <cfRule type="cellIs" dxfId="1827" priority="261" operator="between">
      <formula>W21</formula>
      <formula>1</formula>
    </cfRule>
    <cfRule type="cellIs" dxfId="1826" priority="262" operator="between">
      <formula>U21</formula>
      <formula>1</formula>
    </cfRule>
    <cfRule type="cellIs" dxfId="1825" priority="263" operator="between">
      <formula>S21</formula>
      <formula>T21</formula>
    </cfRule>
    <cfRule type="notContainsBlanks" dxfId="1824" priority="264">
      <formula>LEN(TRIM(J21))&gt;0</formula>
    </cfRule>
  </conditionalFormatting>
  <conditionalFormatting sqref="J22">
    <cfRule type="cellIs" dxfId="1823" priority="309" operator="between">
      <formula>W22</formula>
      <formula>1</formula>
    </cfRule>
    <cfRule type="cellIs" dxfId="1822" priority="310" operator="between">
      <formula>U22</formula>
      <formula>1</formula>
    </cfRule>
    <cfRule type="cellIs" dxfId="1821" priority="311" operator="between">
      <formula>S22</formula>
      <formula>T22</formula>
    </cfRule>
    <cfRule type="notContainsBlanks" dxfId="1820" priority="312">
      <formula>LEN(TRIM(J22))&gt;0</formula>
    </cfRule>
  </conditionalFormatting>
  <conditionalFormatting sqref="J23">
    <cfRule type="cellIs" dxfId="1819" priority="357" operator="between">
      <formula>W23</formula>
      <formula>1</formula>
    </cfRule>
    <cfRule type="cellIs" dxfId="1818" priority="358" operator="between">
      <formula>U23</formula>
      <formula>1</formula>
    </cfRule>
    <cfRule type="cellIs" dxfId="1817" priority="359" operator="between">
      <formula>S23</formula>
      <formula>T23</formula>
    </cfRule>
    <cfRule type="notContainsBlanks" dxfId="1816" priority="360">
      <formula>LEN(TRIM(J23))&gt;0</formula>
    </cfRule>
  </conditionalFormatting>
  <conditionalFormatting sqref="J24">
    <cfRule type="cellIs" dxfId="1815" priority="405" operator="between">
      <formula>W24</formula>
      <formula>1</formula>
    </cfRule>
    <cfRule type="cellIs" dxfId="1814" priority="406" operator="between">
      <formula>U24</formula>
      <formula>1</formula>
    </cfRule>
    <cfRule type="cellIs" dxfId="1813" priority="407" operator="between">
      <formula>S24</formula>
      <formula>T24</formula>
    </cfRule>
    <cfRule type="notContainsBlanks" dxfId="1812" priority="408">
      <formula>LEN(TRIM(J24))&gt;0</formula>
    </cfRule>
  </conditionalFormatting>
  <conditionalFormatting sqref="J25">
    <cfRule type="cellIs" dxfId="1811" priority="453" operator="between">
      <formula>W25</formula>
      <formula>1</formula>
    </cfRule>
    <cfRule type="cellIs" dxfId="1810" priority="454" operator="between">
      <formula>U25</formula>
      <formula>1</formula>
    </cfRule>
    <cfRule type="cellIs" dxfId="1809" priority="455" operator="between">
      <formula>S25</formula>
      <formula>T25</formula>
    </cfRule>
    <cfRule type="notContainsBlanks" dxfId="1808" priority="456">
      <formula>LEN(TRIM(J25))&gt;0</formula>
    </cfRule>
  </conditionalFormatting>
  <conditionalFormatting sqref="J26">
    <cfRule type="cellIs" dxfId="1807" priority="501" operator="between">
      <formula>W26</formula>
      <formula>1</formula>
    </cfRule>
    <cfRule type="cellIs" dxfId="1806" priority="502" operator="between">
      <formula>U26</formula>
      <formula>1</formula>
    </cfRule>
    <cfRule type="cellIs" dxfId="1805" priority="503" operator="between">
      <formula>S26</formula>
      <formula>T26</formula>
    </cfRule>
    <cfRule type="notContainsBlanks" dxfId="1804" priority="504">
      <formula>LEN(TRIM(J26))&gt;0</formula>
    </cfRule>
  </conditionalFormatting>
  <conditionalFormatting sqref="J27">
    <cfRule type="cellIs" dxfId="1803" priority="549" operator="between">
      <formula>W27</formula>
      <formula>1</formula>
    </cfRule>
    <cfRule type="cellIs" dxfId="1802" priority="550" operator="between">
      <formula>U27</formula>
      <formula>1</formula>
    </cfRule>
    <cfRule type="cellIs" dxfId="1801" priority="551" operator="between">
      <formula>S27</formula>
      <formula>T27</formula>
    </cfRule>
    <cfRule type="notContainsBlanks" dxfId="1800" priority="552">
      <formula>LEN(TRIM(J27))&gt;0</formula>
    </cfRule>
  </conditionalFormatting>
  <conditionalFormatting sqref="J31">
    <cfRule type="cellIs" dxfId="1799" priority="597" operator="between">
      <formula>W31</formula>
      <formula>1</formula>
    </cfRule>
    <cfRule type="cellIs" dxfId="1798" priority="598" operator="between">
      <formula>U31</formula>
      <formula>1</formula>
    </cfRule>
    <cfRule type="cellIs" dxfId="1797" priority="599" operator="between">
      <formula>S31</formula>
      <formula>T31</formula>
    </cfRule>
    <cfRule type="notContainsBlanks" dxfId="1796" priority="600">
      <formula>LEN(TRIM(J31))&gt;0</formula>
    </cfRule>
  </conditionalFormatting>
  <conditionalFormatting sqref="J32">
    <cfRule type="cellIs" dxfId="1795" priority="645" operator="between">
      <formula>W32</formula>
      <formula>1</formula>
    </cfRule>
    <cfRule type="cellIs" dxfId="1794" priority="646" operator="between">
      <formula>U32</formula>
      <formula>1</formula>
    </cfRule>
    <cfRule type="cellIs" dxfId="1793" priority="647" operator="between">
      <formula>S32</formula>
      <formula>T32</formula>
    </cfRule>
    <cfRule type="notContainsBlanks" dxfId="1792" priority="648">
      <formula>LEN(TRIM(J32))&gt;0</formula>
    </cfRule>
  </conditionalFormatting>
  <conditionalFormatting sqref="J33">
    <cfRule type="cellIs" dxfId="1791" priority="693" operator="between">
      <formula>W33</formula>
      <formula>1</formula>
    </cfRule>
    <cfRule type="cellIs" dxfId="1790" priority="694" operator="between">
      <formula>U33</formula>
      <formula>1</formula>
    </cfRule>
    <cfRule type="cellIs" dxfId="1789" priority="695" operator="between">
      <formula>S33</formula>
      <formula>T33</formula>
    </cfRule>
    <cfRule type="notContainsBlanks" dxfId="1788" priority="696">
      <formula>LEN(TRIM(J33))&gt;0</formula>
    </cfRule>
  </conditionalFormatting>
  <conditionalFormatting sqref="J34">
    <cfRule type="cellIs" dxfId="1787" priority="741" operator="between">
      <formula>W34</formula>
      <formula>1</formula>
    </cfRule>
    <cfRule type="cellIs" dxfId="1786" priority="742" operator="between">
      <formula>U34</formula>
      <formula>1</formula>
    </cfRule>
    <cfRule type="cellIs" dxfId="1785" priority="743" operator="between">
      <formula>S34</formula>
      <formula>T34</formula>
    </cfRule>
    <cfRule type="notContainsBlanks" dxfId="1784" priority="744">
      <formula>LEN(TRIM(J34))&gt;0</formula>
    </cfRule>
  </conditionalFormatting>
  <conditionalFormatting sqref="J36">
    <cfRule type="cellIs" dxfId="1783" priority="789" operator="between">
      <formula>W36</formula>
      <formula>1</formula>
    </cfRule>
    <cfRule type="cellIs" dxfId="1782" priority="790" operator="between">
      <formula>U36</formula>
      <formula>1</formula>
    </cfRule>
    <cfRule type="cellIs" dxfId="1781" priority="791" operator="between">
      <formula>S36</formula>
      <formula>T36</formula>
    </cfRule>
    <cfRule type="notContainsBlanks" dxfId="1780" priority="792">
      <formula>LEN(TRIM(J36))&gt;0</formula>
    </cfRule>
  </conditionalFormatting>
  <conditionalFormatting sqref="J37">
    <cfRule type="cellIs" dxfId="1779" priority="837" operator="between">
      <formula>W37</formula>
      <formula>1</formula>
    </cfRule>
    <cfRule type="cellIs" dxfId="1778" priority="838" operator="between">
      <formula>U37</formula>
      <formula>1</formula>
    </cfRule>
    <cfRule type="cellIs" dxfId="1777" priority="839" operator="between">
      <formula>S37</formula>
      <formula>T37</formula>
    </cfRule>
    <cfRule type="notContainsBlanks" dxfId="1776" priority="840">
      <formula>LEN(TRIM(J37))&gt;0</formula>
    </cfRule>
  </conditionalFormatting>
  <conditionalFormatting sqref="J38">
    <cfRule type="cellIs" dxfId="1775" priority="885" operator="between">
      <formula>W38</formula>
      <formula>1</formula>
    </cfRule>
    <cfRule type="cellIs" dxfId="1774" priority="886" operator="between">
      <formula>U38</formula>
      <formula>1</formula>
    </cfRule>
    <cfRule type="cellIs" dxfId="1773" priority="887" operator="between">
      <formula>S38</formula>
      <formula>T38</formula>
    </cfRule>
    <cfRule type="notContainsBlanks" dxfId="1772" priority="888">
      <formula>LEN(TRIM(J38))&gt;0</formula>
    </cfRule>
  </conditionalFormatting>
  <conditionalFormatting sqref="J39">
    <cfRule type="cellIs" dxfId="1771" priority="933" operator="between">
      <formula>W39</formula>
      <formula>1</formula>
    </cfRule>
    <cfRule type="cellIs" dxfId="1770" priority="934" operator="between">
      <formula>U39</formula>
      <formula>1</formula>
    </cfRule>
    <cfRule type="cellIs" dxfId="1769" priority="935" operator="between">
      <formula>S39</formula>
      <formula>T39</formula>
    </cfRule>
    <cfRule type="notContainsBlanks" dxfId="1768" priority="936">
      <formula>LEN(TRIM(J39))&gt;0</formula>
    </cfRule>
  </conditionalFormatting>
  <conditionalFormatting sqref="J40">
    <cfRule type="cellIs" dxfId="1767" priority="981" operator="between">
      <formula>W40</formula>
      <formula>1</formula>
    </cfRule>
    <cfRule type="cellIs" dxfId="1766" priority="982" operator="between">
      <formula>U40</formula>
      <formula>1</formula>
    </cfRule>
    <cfRule type="cellIs" dxfId="1765" priority="983" operator="between">
      <formula>S40</formula>
      <formula>T40</formula>
    </cfRule>
    <cfRule type="notContainsBlanks" dxfId="1764" priority="984">
      <formula>LEN(TRIM(J40))&gt;0</formula>
    </cfRule>
  </conditionalFormatting>
  <conditionalFormatting sqref="J41">
    <cfRule type="cellIs" dxfId="1763" priority="1029" operator="between">
      <formula>W41</formula>
      <formula>1</formula>
    </cfRule>
    <cfRule type="cellIs" dxfId="1762" priority="1030" operator="between">
      <formula>U41</formula>
      <formula>1</formula>
    </cfRule>
    <cfRule type="cellIs" dxfId="1761" priority="1031" operator="between">
      <formula>S41</formula>
      <formula>T41</formula>
    </cfRule>
    <cfRule type="notContainsBlanks" dxfId="1760" priority="1032">
      <formula>LEN(TRIM(J41))&gt;0</formula>
    </cfRule>
  </conditionalFormatting>
  <conditionalFormatting sqref="J42">
    <cfRule type="cellIs" dxfId="1759" priority="1077" operator="between">
      <formula>W42</formula>
      <formula>1</formula>
    </cfRule>
    <cfRule type="cellIs" dxfId="1758" priority="1078" operator="between">
      <formula>U42</formula>
      <formula>1</formula>
    </cfRule>
    <cfRule type="cellIs" dxfId="1757" priority="1079" operator="between">
      <formula>S42</formula>
      <formula>T42</formula>
    </cfRule>
    <cfRule type="notContainsBlanks" dxfId="1756" priority="1080">
      <formula>LEN(TRIM(J42))&gt;0</formula>
    </cfRule>
  </conditionalFormatting>
  <conditionalFormatting sqref="J43">
    <cfRule type="cellIs" dxfId="1755" priority="1125" operator="between">
      <formula>W43</formula>
      <formula>1</formula>
    </cfRule>
    <cfRule type="cellIs" dxfId="1754" priority="1126" operator="between">
      <formula>U43</formula>
      <formula>1</formula>
    </cfRule>
    <cfRule type="cellIs" dxfId="1753" priority="1127" operator="between">
      <formula>S43</formula>
      <formula>T43</formula>
    </cfRule>
    <cfRule type="notContainsBlanks" dxfId="1752" priority="1128">
      <formula>LEN(TRIM(J43))&gt;0</formula>
    </cfRule>
  </conditionalFormatting>
  <conditionalFormatting sqref="J44">
    <cfRule type="cellIs" dxfId="1751" priority="1173" operator="between">
      <formula>W44</formula>
      <formula>1</formula>
    </cfRule>
    <cfRule type="cellIs" dxfId="1750" priority="1174" operator="between">
      <formula>U44</formula>
      <formula>1</formula>
    </cfRule>
    <cfRule type="cellIs" dxfId="1749" priority="1175" operator="between">
      <formula>S44</formula>
      <formula>T44</formula>
    </cfRule>
    <cfRule type="notContainsBlanks" dxfId="1748" priority="1176">
      <formula>LEN(TRIM(J44))&gt;0</formula>
    </cfRule>
  </conditionalFormatting>
  <conditionalFormatting sqref="J45">
    <cfRule type="cellIs" dxfId="1747" priority="1221" operator="between">
      <formula>W45</formula>
      <formula>1</formula>
    </cfRule>
    <cfRule type="cellIs" dxfId="1746" priority="1222" operator="between">
      <formula>U45</formula>
      <formula>1</formula>
    </cfRule>
    <cfRule type="cellIs" dxfId="1745" priority="1223" operator="between">
      <formula>S45</formula>
      <formula>T45</formula>
    </cfRule>
    <cfRule type="notContainsBlanks" dxfId="1744" priority="1224">
      <formula>LEN(TRIM(J45))&gt;0</formula>
    </cfRule>
  </conditionalFormatting>
  <conditionalFormatting sqref="J46">
    <cfRule type="cellIs" dxfId="1743" priority="1269" operator="between">
      <formula>W46</formula>
      <formula>1</formula>
    </cfRule>
    <cfRule type="cellIs" dxfId="1742" priority="1270" operator="between">
      <formula>U46</formula>
      <formula>1</formula>
    </cfRule>
    <cfRule type="cellIs" dxfId="1741" priority="1271" operator="between">
      <formula>S46</formula>
      <formula>T46</formula>
    </cfRule>
    <cfRule type="notContainsBlanks" dxfId="1740" priority="1272">
      <formula>LEN(TRIM(J46))&gt;0</formula>
    </cfRule>
  </conditionalFormatting>
  <conditionalFormatting sqref="J47">
    <cfRule type="cellIs" dxfId="1739" priority="1317" operator="between">
      <formula>W47</formula>
      <formula>1</formula>
    </cfRule>
    <cfRule type="cellIs" dxfId="1738" priority="1318" operator="between">
      <formula>U47</formula>
      <formula>1</formula>
    </cfRule>
    <cfRule type="cellIs" dxfId="1737" priority="1319" operator="between">
      <formula>S47</formula>
      <formula>T47</formula>
    </cfRule>
    <cfRule type="notContainsBlanks" dxfId="1736" priority="1320">
      <formula>LEN(TRIM(J47))&gt;0</formula>
    </cfRule>
  </conditionalFormatting>
  <conditionalFormatting sqref="J48">
    <cfRule type="cellIs" dxfId="1735" priority="1365" operator="between">
      <formula>W48</formula>
      <formula>1</formula>
    </cfRule>
    <cfRule type="cellIs" dxfId="1734" priority="1366" operator="between">
      <formula>U48</formula>
      <formula>1</formula>
    </cfRule>
    <cfRule type="cellIs" dxfId="1733" priority="1367" operator="between">
      <formula>S48</formula>
      <formula>T48</formula>
    </cfRule>
    <cfRule type="notContainsBlanks" dxfId="1732" priority="1368">
      <formula>LEN(TRIM(J48))&gt;0</formula>
    </cfRule>
  </conditionalFormatting>
  <conditionalFormatting sqref="J49">
    <cfRule type="cellIs" dxfId="1731" priority="1413" operator="between">
      <formula>W49</formula>
      <formula>1</formula>
    </cfRule>
    <cfRule type="cellIs" dxfId="1730" priority="1414" operator="between">
      <formula>U49</formula>
      <formula>1</formula>
    </cfRule>
    <cfRule type="cellIs" dxfId="1729" priority="1415" operator="between">
      <formula>S49</formula>
      <formula>T49</formula>
    </cfRule>
    <cfRule type="notContainsBlanks" dxfId="1728" priority="1416">
      <formula>LEN(TRIM(J49))&gt;0</formula>
    </cfRule>
  </conditionalFormatting>
  <conditionalFormatting sqref="J50">
    <cfRule type="cellIs" dxfId="1727" priority="1461" operator="between">
      <formula>W50</formula>
      <formula>1</formula>
    </cfRule>
    <cfRule type="cellIs" dxfId="1726" priority="1462" operator="between">
      <formula>U50</formula>
      <formula>1</formula>
    </cfRule>
    <cfRule type="cellIs" dxfId="1725" priority="1463" operator="between">
      <formula>S50</formula>
      <formula>T50</formula>
    </cfRule>
    <cfRule type="notContainsBlanks" dxfId="1724" priority="1464">
      <formula>LEN(TRIM(J50))&gt;0</formula>
    </cfRule>
  </conditionalFormatting>
  <conditionalFormatting sqref="J51">
    <cfRule type="cellIs" dxfId="1723" priority="1509" operator="between">
      <formula>W51</formula>
      <formula>1</formula>
    </cfRule>
    <cfRule type="cellIs" dxfId="1722" priority="1510" operator="between">
      <formula>U51</formula>
      <formula>1</formula>
    </cfRule>
    <cfRule type="cellIs" dxfId="1721" priority="1511" operator="between">
      <formula>S51</formula>
      <formula>T51</formula>
    </cfRule>
    <cfRule type="notContainsBlanks" dxfId="1720" priority="1512">
      <formula>LEN(TRIM(J51))&gt;0</formula>
    </cfRule>
  </conditionalFormatting>
  <conditionalFormatting sqref="J52">
    <cfRule type="cellIs" dxfId="1719" priority="1557" operator="between">
      <formula>W52</formula>
      <formula>1</formula>
    </cfRule>
    <cfRule type="cellIs" dxfId="1718" priority="1558" operator="between">
      <formula>U52</formula>
      <formula>1</formula>
    </cfRule>
    <cfRule type="cellIs" dxfId="1717" priority="1559" operator="between">
      <formula>S52</formula>
      <formula>T52</formula>
    </cfRule>
    <cfRule type="notContainsBlanks" dxfId="1716" priority="1560">
      <formula>LEN(TRIM(J52))&gt;0</formula>
    </cfRule>
  </conditionalFormatting>
  <conditionalFormatting sqref="J53">
    <cfRule type="cellIs" dxfId="1715" priority="1605" operator="between">
      <formula>W53</formula>
      <formula>1</formula>
    </cfRule>
    <cfRule type="cellIs" dxfId="1714" priority="1606" operator="between">
      <formula>U53</formula>
      <formula>1</formula>
    </cfRule>
    <cfRule type="cellIs" dxfId="1713" priority="1607" operator="between">
      <formula>S53</formula>
      <formula>T53</formula>
    </cfRule>
    <cfRule type="notContainsBlanks" dxfId="1712" priority="1608">
      <formula>LEN(TRIM(J53))&gt;0</formula>
    </cfRule>
  </conditionalFormatting>
  <conditionalFormatting sqref="J54">
    <cfRule type="cellIs" dxfId="1711" priority="1653" operator="between">
      <formula>W54</formula>
      <formula>1</formula>
    </cfRule>
    <cfRule type="cellIs" dxfId="1710" priority="1654" operator="between">
      <formula>U54</formula>
      <formula>1</formula>
    </cfRule>
    <cfRule type="cellIs" dxfId="1709" priority="1655" operator="between">
      <formula>S54</formula>
      <formula>T54</formula>
    </cfRule>
    <cfRule type="notContainsBlanks" dxfId="1708" priority="1656">
      <formula>LEN(TRIM(J54))&gt;0</formula>
    </cfRule>
  </conditionalFormatting>
  <conditionalFormatting sqref="J55">
    <cfRule type="cellIs" dxfId="1707" priority="1701" operator="between">
      <formula>W55</formula>
      <formula>1</formula>
    </cfRule>
    <cfRule type="cellIs" dxfId="1706" priority="1702" operator="between">
      <formula>U55</formula>
      <formula>1</formula>
    </cfRule>
    <cfRule type="cellIs" dxfId="1705" priority="1703" operator="between">
      <formula>S55</formula>
      <formula>T55</formula>
    </cfRule>
    <cfRule type="notContainsBlanks" dxfId="1704" priority="1704">
      <formula>LEN(TRIM(J55))&gt;0</formula>
    </cfRule>
  </conditionalFormatting>
  <conditionalFormatting sqref="J57">
    <cfRule type="cellIs" dxfId="1703" priority="1749" operator="between">
      <formula>W57</formula>
      <formula>1</formula>
    </cfRule>
    <cfRule type="cellIs" dxfId="1702" priority="1750" operator="between">
      <formula>U57</formula>
      <formula>1</formula>
    </cfRule>
    <cfRule type="cellIs" dxfId="1701" priority="1751" operator="between">
      <formula>S57</formula>
      <formula>T57</formula>
    </cfRule>
    <cfRule type="notContainsBlanks" dxfId="1700" priority="1752">
      <formula>LEN(TRIM(J57))&gt;0</formula>
    </cfRule>
  </conditionalFormatting>
  <conditionalFormatting sqref="J58">
    <cfRule type="cellIs" dxfId="1699" priority="1797" operator="between">
      <formula>W58</formula>
      <formula>1</formula>
    </cfRule>
    <cfRule type="cellIs" dxfId="1698" priority="1798" operator="between">
      <formula>U58</formula>
      <formula>1</formula>
    </cfRule>
    <cfRule type="cellIs" dxfId="1697" priority="1799" operator="between">
      <formula>S58</formula>
      <formula>T58</formula>
    </cfRule>
    <cfRule type="notContainsBlanks" dxfId="1696" priority="1800">
      <formula>LEN(TRIM(J58))&gt;0</formula>
    </cfRule>
  </conditionalFormatting>
  <conditionalFormatting sqref="J59">
    <cfRule type="cellIs" dxfId="1695" priority="1845" operator="between">
      <formula>W59</formula>
      <formula>1</formula>
    </cfRule>
    <cfRule type="cellIs" dxfId="1694" priority="1846" operator="between">
      <formula>U59</formula>
      <formula>1</formula>
    </cfRule>
    <cfRule type="cellIs" dxfId="1693" priority="1847" operator="between">
      <formula>S59</formula>
      <formula>T59</formula>
    </cfRule>
    <cfRule type="notContainsBlanks" dxfId="1692" priority="1848">
      <formula>LEN(TRIM(J59))&gt;0</formula>
    </cfRule>
  </conditionalFormatting>
  <conditionalFormatting sqref="J60">
    <cfRule type="cellIs" dxfId="1691" priority="1893" operator="between">
      <formula>W60</formula>
      <formula>1</formula>
    </cfRule>
    <cfRule type="cellIs" dxfId="1690" priority="1894" operator="between">
      <formula>U60</formula>
      <formula>1</formula>
    </cfRule>
    <cfRule type="cellIs" dxfId="1689" priority="1895" operator="between">
      <formula>S60</formula>
      <formula>T60</formula>
    </cfRule>
    <cfRule type="notContainsBlanks" dxfId="1688" priority="1896">
      <formula>LEN(TRIM(J60))&gt;0</formula>
    </cfRule>
  </conditionalFormatting>
  <conditionalFormatting sqref="J61">
    <cfRule type="cellIs" dxfId="1687" priority="1941" operator="between">
      <formula>W61</formula>
      <formula>1</formula>
    </cfRule>
    <cfRule type="cellIs" dxfId="1686" priority="1942" operator="between">
      <formula>U61</formula>
      <formula>1</formula>
    </cfRule>
    <cfRule type="cellIs" dxfId="1685" priority="1943" operator="between">
      <formula>S61</formula>
      <formula>T61</formula>
    </cfRule>
    <cfRule type="notContainsBlanks" dxfId="1684" priority="1944">
      <formula>LEN(TRIM(J61))&gt;0</formula>
    </cfRule>
  </conditionalFormatting>
  <conditionalFormatting sqref="J62">
    <cfRule type="cellIs" dxfId="1683" priority="1989" operator="between">
      <formula>W62</formula>
      <formula>1</formula>
    </cfRule>
    <cfRule type="cellIs" dxfId="1682" priority="1990" operator="between">
      <formula>U62</formula>
      <formula>1</formula>
    </cfRule>
    <cfRule type="cellIs" dxfId="1681" priority="1991" operator="between">
      <formula>S62</formula>
      <formula>T62</formula>
    </cfRule>
    <cfRule type="notContainsBlanks" dxfId="1680" priority="1992">
      <formula>LEN(TRIM(J62))&gt;0</formula>
    </cfRule>
  </conditionalFormatting>
  <conditionalFormatting sqref="J63">
    <cfRule type="cellIs" dxfId="1679" priority="2037" operator="between">
      <formula>W63</formula>
      <formula>1</formula>
    </cfRule>
    <cfRule type="cellIs" dxfId="1678" priority="2038" operator="between">
      <formula>U63</formula>
      <formula>1</formula>
    </cfRule>
    <cfRule type="cellIs" dxfId="1677" priority="2039" operator="between">
      <formula>S63</formula>
      <formula>T63</formula>
    </cfRule>
    <cfRule type="notContainsBlanks" dxfId="1676" priority="2040">
      <formula>LEN(TRIM(J63))&gt;0</formula>
    </cfRule>
  </conditionalFormatting>
  <conditionalFormatting sqref="J64">
    <cfRule type="cellIs" dxfId="1675" priority="2085" operator="between">
      <formula>W64</formula>
      <formula>1</formula>
    </cfRule>
    <cfRule type="cellIs" dxfId="1674" priority="2086" operator="between">
      <formula>U64</formula>
      <formula>1</formula>
    </cfRule>
    <cfRule type="cellIs" dxfId="1673" priority="2087" operator="between">
      <formula>S64</formula>
      <formula>T64</formula>
    </cfRule>
    <cfRule type="notContainsBlanks" dxfId="1672" priority="2088">
      <formula>LEN(TRIM(J64))&gt;0</formula>
    </cfRule>
  </conditionalFormatting>
  <conditionalFormatting sqref="J65">
    <cfRule type="cellIs" dxfId="1671" priority="2133" operator="between">
      <formula>W65</formula>
      <formula>1</formula>
    </cfRule>
    <cfRule type="cellIs" dxfId="1670" priority="2134" operator="between">
      <formula>U65</formula>
      <formula>1</formula>
    </cfRule>
    <cfRule type="cellIs" dxfId="1669" priority="2135" operator="between">
      <formula>S65</formula>
      <formula>T65</formula>
    </cfRule>
    <cfRule type="notContainsBlanks" dxfId="1668" priority="2136">
      <formula>LEN(TRIM(J65))&gt;0</formula>
    </cfRule>
  </conditionalFormatting>
  <conditionalFormatting sqref="J69">
    <cfRule type="cellIs" dxfId="1667" priority="2181" operator="between">
      <formula>W69</formula>
      <formula>1</formula>
    </cfRule>
    <cfRule type="cellIs" dxfId="1666" priority="2182" operator="between">
      <formula>U69</formula>
      <formula>1</formula>
    </cfRule>
    <cfRule type="cellIs" dxfId="1665" priority="2183" operator="between">
      <formula>S69</formula>
      <formula>T69</formula>
    </cfRule>
    <cfRule type="notContainsBlanks" dxfId="1664" priority="2184">
      <formula>LEN(TRIM(J69))&gt;0</formula>
    </cfRule>
  </conditionalFormatting>
  <conditionalFormatting sqref="J70">
    <cfRule type="cellIs" dxfId="1663" priority="2229" operator="between">
      <formula>W70</formula>
      <formula>1</formula>
    </cfRule>
    <cfRule type="cellIs" dxfId="1662" priority="2230" operator="between">
      <formula>U70</formula>
      <formula>1</formula>
    </cfRule>
    <cfRule type="cellIs" dxfId="1661" priority="2231" operator="between">
      <formula>S70</formula>
      <formula>T70</formula>
    </cfRule>
    <cfRule type="notContainsBlanks" dxfId="1660" priority="2232">
      <formula>LEN(TRIM(J70))&gt;0</formula>
    </cfRule>
  </conditionalFormatting>
  <conditionalFormatting sqref="J71">
    <cfRule type="cellIs" dxfId="1659" priority="2277" operator="between">
      <formula>W71</formula>
      <formula>1</formula>
    </cfRule>
    <cfRule type="cellIs" dxfId="1658" priority="2278" operator="between">
      <formula>U71</formula>
      <formula>1</formula>
    </cfRule>
    <cfRule type="cellIs" dxfId="1657" priority="2279" operator="between">
      <formula>S71</formula>
      <formula>T71</formula>
    </cfRule>
    <cfRule type="notContainsBlanks" dxfId="1656" priority="2280">
      <formula>LEN(TRIM(J71))&gt;0</formula>
    </cfRule>
  </conditionalFormatting>
  <conditionalFormatting sqref="J72">
    <cfRule type="cellIs" dxfId="1655" priority="2325" operator="between">
      <formula>W72</formula>
      <formula>1</formula>
    </cfRule>
    <cfRule type="cellIs" dxfId="1654" priority="2326" operator="between">
      <formula>U72</formula>
      <formula>1</formula>
    </cfRule>
    <cfRule type="cellIs" dxfId="1653" priority="2327" operator="between">
      <formula>S72</formula>
      <formula>T72</formula>
    </cfRule>
    <cfRule type="notContainsBlanks" dxfId="1652" priority="2328">
      <formula>LEN(TRIM(J72))&gt;0</formula>
    </cfRule>
  </conditionalFormatting>
  <conditionalFormatting sqref="J73">
    <cfRule type="cellIs" dxfId="1651" priority="2373" operator="between">
      <formula>W73</formula>
      <formula>1</formula>
    </cfRule>
    <cfRule type="cellIs" dxfId="1650" priority="2374" operator="between">
      <formula>U73</formula>
      <formula>1</formula>
    </cfRule>
    <cfRule type="cellIs" dxfId="1649" priority="2375" operator="between">
      <formula>S73</formula>
      <formula>T73</formula>
    </cfRule>
    <cfRule type="notContainsBlanks" dxfId="1648" priority="2376">
      <formula>LEN(TRIM(J73))&gt;0</formula>
    </cfRule>
  </conditionalFormatting>
  <conditionalFormatting sqref="J74">
    <cfRule type="cellIs" dxfId="1647" priority="2421" operator="between">
      <formula>W74</formula>
      <formula>1</formula>
    </cfRule>
    <cfRule type="cellIs" dxfId="1646" priority="2422" operator="between">
      <formula>U74</formula>
      <formula>1</formula>
    </cfRule>
    <cfRule type="cellIs" dxfId="1645" priority="2423" operator="between">
      <formula>S74</formula>
      <formula>T74</formula>
    </cfRule>
    <cfRule type="notContainsBlanks" dxfId="1644" priority="2424">
      <formula>LEN(TRIM(J74))&gt;0</formula>
    </cfRule>
  </conditionalFormatting>
  <conditionalFormatting sqref="J75">
    <cfRule type="cellIs" dxfId="1643" priority="2469" operator="between">
      <formula>W75</formula>
      <formula>1</formula>
    </cfRule>
    <cfRule type="cellIs" dxfId="1642" priority="2470" operator="between">
      <formula>U75</formula>
      <formula>1</formula>
    </cfRule>
    <cfRule type="cellIs" dxfId="1641" priority="2471" operator="between">
      <formula>S75</formula>
      <formula>T75</formula>
    </cfRule>
    <cfRule type="notContainsBlanks" dxfId="1640" priority="2472">
      <formula>LEN(TRIM(J75))&gt;0</formula>
    </cfRule>
  </conditionalFormatting>
  <conditionalFormatting sqref="J76">
    <cfRule type="cellIs" dxfId="1639" priority="2517" operator="between">
      <formula>W76</formula>
      <formula>1</formula>
    </cfRule>
    <cfRule type="cellIs" dxfId="1638" priority="2518" operator="between">
      <formula>U76</formula>
      <formula>1</formula>
    </cfRule>
    <cfRule type="cellIs" dxfId="1637" priority="2519" operator="between">
      <formula>S76</formula>
      <formula>T76</formula>
    </cfRule>
    <cfRule type="notContainsBlanks" dxfId="1636" priority="2520">
      <formula>LEN(TRIM(J76))&gt;0</formula>
    </cfRule>
  </conditionalFormatting>
  <conditionalFormatting sqref="J77">
    <cfRule type="cellIs" dxfId="1635" priority="2565" operator="between">
      <formula>W77</formula>
      <formula>1</formula>
    </cfRule>
    <cfRule type="cellIs" dxfId="1634" priority="2566" operator="between">
      <formula>U77</formula>
      <formula>1</formula>
    </cfRule>
    <cfRule type="cellIs" dxfId="1633" priority="2567" operator="between">
      <formula>S77</formula>
      <formula>T77</formula>
    </cfRule>
    <cfRule type="notContainsBlanks" dxfId="1632" priority="2568">
      <formula>LEN(TRIM(J77))&gt;0</formula>
    </cfRule>
  </conditionalFormatting>
  <conditionalFormatting sqref="J82">
    <cfRule type="cellIs" dxfId="1631" priority="2613" operator="between">
      <formula>W82</formula>
      <formula>1</formula>
    </cfRule>
    <cfRule type="cellIs" dxfId="1630" priority="2614" operator="between">
      <formula>U82</formula>
      <formula>1</formula>
    </cfRule>
    <cfRule type="cellIs" dxfId="1629" priority="2615" operator="between">
      <formula>S82</formula>
      <formula>T82</formula>
    </cfRule>
    <cfRule type="notContainsBlanks" dxfId="1628" priority="2616">
      <formula>LEN(TRIM(J82))&gt;0</formula>
    </cfRule>
  </conditionalFormatting>
  <conditionalFormatting sqref="J83">
    <cfRule type="cellIs" dxfId="1627" priority="2661" operator="between">
      <formula>W83</formula>
      <formula>1</formula>
    </cfRule>
    <cfRule type="cellIs" dxfId="1626" priority="2662" operator="between">
      <formula>U83</formula>
      <formula>1</formula>
    </cfRule>
    <cfRule type="cellIs" dxfId="1625" priority="2663" operator="between">
      <formula>S83</formula>
      <formula>T83</formula>
    </cfRule>
    <cfRule type="notContainsBlanks" dxfId="1624" priority="2664">
      <formula>LEN(TRIM(J83))&gt;0</formula>
    </cfRule>
  </conditionalFormatting>
  <conditionalFormatting sqref="J84">
    <cfRule type="cellIs" dxfId="1623" priority="2709" operator="between">
      <formula>W84</formula>
      <formula>1</formula>
    </cfRule>
    <cfRule type="cellIs" dxfId="1622" priority="2710" operator="between">
      <formula>U84</formula>
      <formula>1</formula>
    </cfRule>
    <cfRule type="cellIs" dxfId="1621" priority="2711" operator="between">
      <formula>S84</formula>
      <formula>T84</formula>
    </cfRule>
    <cfRule type="notContainsBlanks" dxfId="1620" priority="2712">
      <formula>LEN(TRIM(J84))&gt;0</formula>
    </cfRule>
  </conditionalFormatting>
  <conditionalFormatting sqref="J85">
    <cfRule type="cellIs" dxfId="1619" priority="2757" operator="between">
      <formula>W85</formula>
      <formula>1</formula>
    </cfRule>
    <cfRule type="cellIs" dxfId="1618" priority="2758" operator="between">
      <formula>U85</formula>
      <formula>1</formula>
    </cfRule>
    <cfRule type="cellIs" dxfId="1617" priority="2759" operator="between">
      <formula>S85</formula>
      <formula>T85</formula>
    </cfRule>
    <cfRule type="notContainsBlanks" dxfId="1616" priority="2760">
      <formula>LEN(TRIM(J85))&gt;0</formula>
    </cfRule>
  </conditionalFormatting>
  <conditionalFormatting sqref="J87">
    <cfRule type="cellIs" dxfId="1615" priority="2805" operator="between">
      <formula>W87</formula>
      <formula>1</formula>
    </cfRule>
    <cfRule type="cellIs" dxfId="1614" priority="2806" operator="between">
      <formula>U87</formula>
      <formula>1</formula>
    </cfRule>
    <cfRule type="cellIs" dxfId="1613" priority="2807" operator="between">
      <formula>S87</formula>
      <formula>T87</formula>
    </cfRule>
    <cfRule type="notContainsBlanks" dxfId="1612" priority="2808">
      <formula>LEN(TRIM(J87))&gt;0</formula>
    </cfRule>
  </conditionalFormatting>
  <conditionalFormatting sqref="J88">
    <cfRule type="cellIs" dxfId="1611" priority="2853" operator="between">
      <formula>W88</formula>
      <formula>1</formula>
    </cfRule>
    <cfRule type="cellIs" dxfId="1610" priority="2854" operator="between">
      <formula>U88</formula>
      <formula>1</formula>
    </cfRule>
    <cfRule type="cellIs" dxfId="1609" priority="2855" operator="between">
      <formula>S88</formula>
      <formula>T88</formula>
    </cfRule>
    <cfRule type="notContainsBlanks" dxfId="1608" priority="2856">
      <formula>LEN(TRIM(J88))&gt;0</formula>
    </cfRule>
  </conditionalFormatting>
  <conditionalFormatting sqref="J89">
    <cfRule type="cellIs" dxfId="1607" priority="2901" operator="between">
      <formula>W89</formula>
      <formula>1</formula>
    </cfRule>
    <cfRule type="cellIs" dxfId="1606" priority="2902" operator="between">
      <formula>U89</formula>
      <formula>1</formula>
    </cfRule>
    <cfRule type="cellIs" dxfId="1605" priority="2903" operator="between">
      <formula>S89</formula>
      <formula>T89</formula>
    </cfRule>
    <cfRule type="notContainsBlanks" dxfId="1604" priority="2904">
      <formula>LEN(TRIM(J89))&gt;0</formula>
    </cfRule>
  </conditionalFormatting>
  <conditionalFormatting sqref="J90">
    <cfRule type="cellIs" dxfId="1603" priority="2949" operator="between">
      <formula>W90</formula>
      <formula>1</formula>
    </cfRule>
    <cfRule type="cellIs" dxfId="1602" priority="2950" operator="between">
      <formula>U90</formula>
      <formula>1</formula>
    </cfRule>
    <cfRule type="cellIs" dxfId="1601" priority="2951" operator="between">
      <formula>S90</formula>
      <formula>T90</formula>
    </cfRule>
    <cfRule type="notContainsBlanks" dxfId="1600" priority="2952">
      <formula>LEN(TRIM(J90))&gt;0</formula>
    </cfRule>
  </conditionalFormatting>
  <conditionalFormatting sqref="J92">
    <cfRule type="cellIs" dxfId="1599" priority="2997" operator="between">
      <formula>W92</formula>
      <formula>1</formula>
    </cfRule>
    <cfRule type="cellIs" dxfId="1598" priority="2998" operator="between">
      <formula>U92</formula>
      <formula>1</formula>
    </cfRule>
    <cfRule type="cellIs" dxfId="1597" priority="2999" operator="between">
      <formula>S92</formula>
      <formula>T92</formula>
    </cfRule>
    <cfRule type="notContainsBlanks" dxfId="1596" priority="3000">
      <formula>LEN(TRIM(J92))&gt;0</formula>
    </cfRule>
  </conditionalFormatting>
  <conditionalFormatting sqref="J93">
    <cfRule type="cellIs" dxfId="1595" priority="3045" operator="between">
      <formula>W93</formula>
      <formula>1</formula>
    </cfRule>
    <cfRule type="cellIs" dxfId="1594" priority="3046" operator="between">
      <formula>U93</formula>
      <formula>1</formula>
    </cfRule>
    <cfRule type="cellIs" dxfId="1593" priority="3047" operator="between">
      <formula>S93</formula>
      <formula>T93</formula>
    </cfRule>
    <cfRule type="notContainsBlanks" dxfId="1592" priority="3048">
      <formula>LEN(TRIM(J93))&gt;0</formula>
    </cfRule>
  </conditionalFormatting>
  <conditionalFormatting sqref="J94">
    <cfRule type="cellIs" dxfId="1591" priority="3093" operator="between">
      <formula>W94</formula>
      <formula>1</formula>
    </cfRule>
    <cfRule type="cellIs" dxfId="1590" priority="3094" operator="between">
      <formula>U94</formula>
      <formula>1</formula>
    </cfRule>
    <cfRule type="cellIs" dxfId="1589" priority="3095" operator="between">
      <formula>S94</formula>
      <formula>T94</formula>
    </cfRule>
    <cfRule type="notContainsBlanks" dxfId="1588" priority="3096">
      <formula>LEN(TRIM(J94))&gt;0</formula>
    </cfRule>
  </conditionalFormatting>
  <conditionalFormatting sqref="J95">
    <cfRule type="cellIs" dxfId="1587" priority="3141" operator="between">
      <formula>W95</formula>
      <formula>1</formula>
    </cfRule>
    <cfRule type="cellIs" dxfId="1586" priority="3142" operator="between">
      <formula>U95</formula>
      <formula>1</formula>
    </cfRule>
    <cfRule type="cellIs" dxfId="1585" priority="3143" operator="between">
      <formula>S95</formula>
      <formula>T95</formula>
    </cfRule>
    <cfRule type="notContainsBlanks" dxfId="1584" priority="3144">
      <formula>LEN(TRIM(J95))&gt;0</formula>
    </cfRule>
  </conditionalFormatting>
  <conditionalFormatting sqref="K16">
    <cfRule type="cellIs" dxfId="1583" priority="25" operator="between">
      <formula>W16</formula>
      <formula>1</formula>
    </cfRule>
    <cfRule type="cellIs" dxfId="1582" priority="26" operator="between">
      <formula>U16</formula>
      <formula>1</formula>
    </cfRule>
    <cfRule type="cellIs" dxfId="1581" priority="27" operator="between">
      <formula>S16</formula>
      <formula>T16</formula>
    </cfRule>
    <cfRule type="notContainsBlanks" dxfId="1580" priority="28">
      <formula>LEN(TRIM(K16))&gt;0</formula>
    </cfRule>
  </conditionalFormatting>
  <conditionalFormatting sqref="K17">
    <cfRule type="cellIs" dxfId="1579" priority="73" operator="between">
      <formula>W17</formula>
      <formula>1</formula>
    </cfRule>
    <cfRule type="cellIs" dxfId="1578" priority="74" operator="between">
      <formula>U17</formula>
      <formula>1</formula>
    </cfRule>
    <cfRule type="cellIs" dxfId="1577" priority="75" operator="between">
      <formula>S17</formula>
      <formula>T17</formula>
    </cfRule>
    <cfRule type="notContainsBlanks" dxfId="1576" priority="76">
      <formula>LEN(TRIM(K17))&gt;0</formula>
    </cfRule>
  </conditionalFormatting>
  <conditionalFormatting sqref="K18">
    <cfRule type="cellIs" dxfId="1575" priority="121" operator="between">
      <formula>W18</formula>
      <formula>1</formula>
    </cfRule>
    <cfRule type="cellIs" dxfId="1574" priority="122" operator="between">
      <formula>U18</formula>
      <formula>1</formula>
    </cfRule>
    <cfRule type="cellIs" dxfId="1573" priority="123" operator="between">
      <formula>S18</formula>
      <formula>T18</formula>
    </cfRule>
    <cfRule type="notContainsBlanks" dxfId="1572" priority="124">
      <formula>LEN(TRIM(K18))&gt;0</formula>
    </cfRule>
  </conditionalFormatting>
  <conditionalFormatting sqref="K19">
    <cfRule type="cellIs" dxfId="1571" priority="169" operator="between">
      <formula>W19</formula>
      <formula>1</formula>
    </cfRule>
    <cfRule type="cellIs" dxfId="1570" priority="170" operator="between">
      <formula>U19</formula>
      <formula>1</formula>
    </cfRule>
    <cfRule type="cellIs" dxfId="1569" priority="171" operator="between">
      <formula>S19</formula>
      <formula>T19</formula>
    </cfRule>
    <cfRule type="notContainsBlanks" dxfId="1568" priority="172">
      <formula>LEN(TRIM(K19))&gt;0</formula>
    </cfRule>
  </conditionalFormatting>
  <conditionalFormatting sqref="K20">
    <cfRule type="cellIs" dxfId="1567" priority="217" operator="between">
      <formula>W20</formula>
      <formula>1</formula>
    </cfRule>
    <cfRule type="cellIs" dxfId="1566" priority="218" operator="between">
      <formula>U20</formula>
      <formula>1</formula>
    </cfRule>
    <cfRule type="cellIs" dxfId="1565" priority="219" operator="between">
      <formula>S20</formula>
      <formula>T20</formula>
    </cfRule>
    <cfRule type="notContainsBlanks" dxfId="1564" priority="220">
      <formula>LEN(TRIM(K20))&gt;0</formula>
    </cfRule>
  </conditionalFormatting>
  <conditionalFormatting sqref="K21">
    <cfRule type="cellIs" dxfId="1563" priority="265" operator="between">
      <formula>W21</formula>
      <formula>1</formula>
    </cfRule>
    <cfRule type="cellIs" dxfId="1562" priority="266" operator="between">
      <formula>U21</formula>
      <formula>1</formula>
    </cfRule>
    <cfRule type="cellIs" dxfId="1561" priority="267" operator="between">
      <formula>S21</formula>
      <formula>T21</formula>
    </cfRule>
    <cfRule type="notContainsBlanks" dxfId="1560" priority="268">
      <formula>LEN(TRIM(K21))&gt;0</formula>
    </cfRule>
  </conditionalFormatting>
  <conditionalFormatting sqref="K22">
    <cfRule type="cellIs" dxfId="1559" priority="313" operator="between">
      <formula>W22</formula>
      <formula>1</formula>
    </cfRule>
    <cfRule type="cellIs" dxfId="1558" priority="314" operator="between">
      <formula>U22</formula>
      <formula>1</formula>
    </cfRule>
    <cfRule type="cellIs" dxfId="1557" priority="315" operator="between">
      <formula>S22</formula>
      <formula>T22</formula>
    </cfRule>
    <cfRule type="notContainsBlanks" dxfId="1556" priority="316">
      <formula>LEN(TRIM(K22))&gt;0</formula>
    </cfRule>
  </conditionalFormatting>
  <conditionalFormatting sqref="K23">
    <cfRule type="cellIs" dxfId="1555" priority="361" operator="between">
      <formula>W23</formula>
      <formula>1</formula>
    </cfRule>
    <cfRule type="cellIs" dxfId="1554" priority="362" operator="between">
      <formula>U23</formula>
      <formula>1</formula>
    </cfRule>
    <cfRule type="cellIs" dxfId="1553" priority="363" operator="between">
      <formula>S23</formula>
      <formula>T23</formula>
    </cfRule>
    <cfRule type="notContainsBlanks" dxfId="1552" priority="364">
      <formula>LEN(TRIM(K23))&gt;0</formula>
    </cfRule>
  </conditionalFormatting>
  <conditionalFormatting sqref="K24">
    <cfRule type="cellIs" dxfId="1551" priority="409" operator="between">
      <formula>W24</formula>
      <formula>1</formula>
    </cfRule>
    <cfRule type="cellIs" dxfId="1550" priority="410" operator="between">
      <formula>U24</formula>
      <formula>1</formula>
    </cfRule>
    <cfRule type="cellIs" dxfId="1549" priority="411" operator="between">
      <formula>S24</formula>
      <formula>T24</formula>
    </cfRule>
    <cfRule type="notContainsBlanks" dxfId="1548" priority="412">
      <formula>LEN(TRIM(K24))&gt;0</formula>
    </cfRule>
  </conditionalFormatting>
  <conditionalFormatting sqref="K25">
    <cfRule type="cellIs" dxfId="1547" priority="457" operator="between">
      <formula>W25</formula>
      <formula>1</formula>
    </cfRule>
    <cfRule type="cellIs" dxfId="1546" priority="458" operator="between">
      <formula>U25</formula>
      <formula>1</formula>
    </cfRule>
    <cfRule type="cellIs" dxfId="1545" priority="459" operator="between">
      <formula>S25</formula>
      <formula>T25</formula>
    </cfRule>
    <cfRule type="notContainsBlanks" dxfId="1544" priority="460">
      <formula>LEN(TRIM(K25))&gt;0</formula>
    </cfRule>
  </conditionalFormatting>
  <conditionalFormatting sqref="K26">
    <cfRule type="cellIs" dxfId="1543" priority="505" operator="between">
      <formula>W26</formula>
      <formula>1</formula>
    </cfRule>
    <cfRule type="cellIs" dxfId="1542" priority="506" operator="between">
      <formula>U26</formula>
      <formula>1</formula>
    </cfRule>
    <cfRule type="cellIs" dxfId="1541" priority="507" operator="between">
      <formula>S26</formula>
      <formula>T26</formula>
    </cfRule>
    <cfRule type="notContainsBlanks" dxfId="1540" priority="508">
      <formula>LEN(TRIM(K26))&gt;0</formula>
    </cfRule>
  </conditionalFormatting>
  <conditionalFormatting sqref="K27">
    <cfRule type="cellIs" dxfId="1539" priority="553" operator="between">
      <formula>W27</formula>
      <formula>1</formula>
    </cfRule>
    <cfRule type="cellIs" dxfId="1538" priority="554" operator="between">
      <formula>U27</formula>
      <formula>1</formula>
    </cfRule>
    <cfRule type="cellIs" dxfId="1537" priority="555" operator="between">
      <formula>S27</formula>
      <formula>T27</formula>
    </cfRule>
    <cfRule type="notContainsBlanks" dxfId="1536" priority="556">
      <formula>LEN(TRIM(K27))&gt;0</formula>
    </cfRule>
  </conditionalFormatting>
  <conditionalFormatting sqref="K31">
    <cfRule type="cellIs" dxfId="1535" priority="601" operator="between">
      <formula>W31</formula>
      <formula>1</formula>
    </cfRule>
    <cfRule type="cellIs" dxfId="1534" priority="602" operator="between">
      <formula>U31</formula>
      <formula>1</formula>
    </cfRule>
    <cfRule type="cellIs" dxfId="1533" priority="603" operator="between">
      <formula>S31</formula>
      <formula>T31</formula>
    </cfRule>
    <cfRule type="notContainsBlanks" dxfId="1532" priority="604">
      <formula>LEN(TRIM(K31))&gt;0</formula>
    </cfRule>
  </conditionalFormatting>
  <conditionalFormatting sqref="K32">
    <cfRule type="cellIs" dxfId="1531" priority="649" operator="between">
      <formula>W32</formula>
      <formula>1</formula>
    </cfRule>
    <cfRule type="cellIs" dxfId="1530" priority="650" operator="between">
      <formula>U32</formula>
      <formula>1</formula>
    </cfRule>
    <cfRule type="cellIs" dxfId="1529" priority="651" operator="between">
      <formula>S32</formula>
      <formula>T32</formula>
    </cfRule>
    <cfRule type="notContainsBlanks" dxfId="1528" priority="652">
      <formula>LEN(TRIM(K32))&gt;0</formula>
    </cfRule>
  </conditionalFormatting>
  <conditionalFormatting sqref="K33">
    <cfRule type="cellIs" dxfId="1527" priority="697" operator="between">
      <formula>W33</formula>
      <formula>1</formula>
    </cfRule>
    <cfRule type="cellIs" dxfId="1526" priority="698" operator="between">
      <formula>U33</formula>
      <formula>1</formula>
    </cfRule>
    <cfRule type="cellIs" dxfId="1525" priority="699" operator="between">
      <formula>S33</formula>
      <formula>T33</formula>
    </cfRule>
    <cfRule type="notContainsBlanks" dxfId="1524" priority="700">
      <formula>LEN(TRIM(K33))&gt;0</formula>
    </cfRule>
  </conditionalFormatting>
  <conditionalFormatting sqref="K34">
    <cfRule type="cellIs" dxfId="1523" priority="745" operator="between">
      <formula>W34</formula>
      <formula>1</formula>
    </cfRule>
    <cfRule type="cellIs" dxfId="1522" priority="746" operator="between">
      <formula>U34</formula>
      <formula>1</formula>
    </cfRule>
    <cfRule type="cellIs" dxfId="1521" priority="747" operator="between">
      <formula>S34</formula>
      <formula>T34</formula>
    </cfRule>
    <cfRule type="notContainsBlanks" dxfId="1520" priority="748">
      <formula>LEN(TRIM(K34))&gt;0</formula>
    </cfRule>
  </conditionalFormatting>
  <conditionalFormatting sqref="K36">
    <cfRule type="cellIs" dxfId="1519" priority="793" operator="between">
      <formula>W36</formula>
      <formula>1</formula>
    </cfRule>
    <cfRule type="cellIs" dxfId="1518" priority="794" operator="between">
      <formula>U36</formula>
      <formula>1</formula>
    </cfRule>
    <cfRule type="cellIs" dxfId="1517" priority="795" operator="between">
      <formula>S36</formula>
      <formula>T36</formula>
    </cfRule>
    <cfRule type="notContainsBlanks" dxfId="1516" priority="796">
      <formula>LEN(TRIM(K36))&gt;0</formula>
    </cfRule>
  </conditionalFormatting>
  <conditionalFormatting sqref="K37">
    <cfRule type="cellIs" dxfId="1515" priority="841" operator="between">
      <formula>W37</formula>
      <formula>1</formula>
    </cfRule>
    <cfRule type="cellIs" dxfId="1514" priority="842" operator="between">
      <formula>U37</formula>
      <formula>1</formula>
    </cfRule>
    <cfRule type="cellIs" dxfId="1513" priority="843" operator="between">
      <formula>S37</formula>
      <formula>T37</formula>
    </cfRule>
    <cfRule type="notContainsBlanks" dxfId="1512" priority="844">
      <formula>LEN(TRIM(K37))&gt;0</formula>
    </cfRule>
  </conditionalFormatting>
  <conditionalFormatting sqref="K38">
    <cfRule type="cellIs" dxfId="1511" priority="889" operator="between">
      <formula>W38</formula>
      <formula>1</formula>
    </cfRule>
    <cfRule type="cellIs" dxfId="1510" priority="890" operator="between">
      <formula>U38</formula>
      <formula>1</formula>
    </cfRule>
    <cfRule type="cellIs" dxfId="1509" priority="891" operator="between">
      <formula>S38</formula>
      <formula>T38</formula>
    </cfRule>
    <cfRule type="notContainsBlanks" dxfId="1508" priority="892">
      <formula>LEN(TRIM(K38))&gt;0</formula>
    </cfRule>
  </conditionalFormatting>
  <conditionalFormatting sqref="K39">
    <cfRule type="cellIs" dxfId="1507" priority="937" operator="between">
      <formula>W39</formula>
      <formula>1</formula>
    </cfRule>
    <cfRule type="cellIs" dxfId="1506" priority="938" operator="between">
      <formula>U39</formula>
      <formula>1</formula>
    </cfRule>
    <cfRule type="cellIs" dxfId="1505" priority="939" operator="between">
      <formula>S39</formula>
      <formula>T39</formula>
    </cfRule>
    <cfRule type="notContainsBlanks" dxfId="1504" priority="940">
      <formula>LEN(TRIM(K39))&gt;0</formula>
    </cfRule>
  </conditionalFormatting>
  <conditionalFormatting sqref="K40">
    <cfRule type="cellIs" dxfId="1503" priority="985" operator="between">
      <formula>W40</formula>
      <formula>1</formula>
    </cfRule>
    <cfRule type="cellIs" dxfId="1502" priority="986" operator="between">
      <formula>U40</formula>
      <formula>1</formula>
    </cfRule>
    <cfRule type="cellIs" dxfId="1501" priority="987" operator="between">
      <formula>S40</formula>
      <formula>T40</formula>
    </cfRule>
    <cfRule type="notContainsBlanks" dxfId="1500" priority="988">
      <formula>LEN(TRIM(K40))&gt;0</formula>
    </cfRule>
  </conditionalFormatting>
  <conditionalFormatting sqref="K41">
    <cfRule type="cellIs" dxfId="1499" priority="1033" operator="between">
      <formula>W41</formula>
      <formula>1</formula>
    </cfRule>
    <cfRule type="cellIs" dxfId="1498" priority="1034" operator="between">
      <formula>U41</formula>
      <formula>1</formula>
    </cfRule>
    <cfRule type="cellIs" dxfId="1497" priority="1035" operator="between">
      <formula>S41</formula>
      <formula>T41</formula>
    </cfRule>
    <cfRule type="notContainsBlanks" dxfId="1496" priority="1036">
      <formula>LEN(TRIM(K41))&gt;0</formula>
    </cfRule>
  </conditionalFormatting>
  <conditionalFormatting sqref="K42">
    <cfRule type="cellIs" dxfId="1495" priority="1081" operator="between">
      <formula>W42</formula>
      <formula>1</formula>
    </cfRule>
    <cfRule type="cellIs" dxfId="1494" priority="1082" operator="between">
      <formula>U42</formula>
      <formula>1</formula>
    </cfRule>
    <cfRule type="cellIs" dxfId="1493" priority="1083" operator="between">
      <formula>S42</formula>
      <formula>T42</formula>
    </cfRule>
    <cfRule type="notContainsBlanks" dxfId="1492" priority="1084">
      <formula>LEN(TRIM(K42))&gt;0</formula>
    </cfRule>
  </conditionalFormatting>
  <conditionalFormatting sqref="K43">
    <cfRule type="cellIs" dxfId="1491" priority="1129" operator="between">
      <formula>W43</formula>
      <formula>1</formula>
    </cfRule>
    <cfRule type="cellIs" dxfId="1490" priority="1130" operator="between">
      <formula>U43</formula>
      <formula>1</formula>
    </cfRule>
    <cfRule type="cellIs" dxfId="1489" priority="1131" operator="between">
      <formula>S43</formula>
      <formula>T43</formula>
    </cfRule>
    <cfRule type="notContainsBlanks" dxfId="1488" priority="1132">
      <formula>LEN(TRIM(K43))&gt;0</formula>
    </cfRule>
  </conditionalFormatting>
  <conditionalFormatting sqref="K44">
    <cfRule type="cellIs" dxfId="1487" priority="1177" operator="between">
      <formula>W44</formula>
      <formula>1</formula>
    </cfRule>
    <cfRule type="cellIs" dxfId="1486" priority="1178" operator="between">
      <formula>U44</formula>
      <formula>1</formula>
    </cfRule>
    <cfRule type="cellIs" dxfId="1485" priority="1179" operator="between">
      <formula>S44</formula>
      <formula>T44</formula>
    </cfRule>
    <cfRule type="notContainsBlanks" dxfId="1484" priority="1180">
      <formula>LEN(TRIM(K44))&gt;0</formula>
    </cfRule>
  </conditionalFormatting>
  <conditionalFormatting sqref="K45">
    <cfRule type="cellIs" dxfId="1483" priority="1225" operator="between">
      <formula>W45</formula>
      <formula>1</formula>
    </cfRule>
    <cfRule type="cellIs" dxfId="1482" priority="1226" operator="between">
      <formula>U45</formula>
      <formula>1</formula>
    </cfRule>
    <cfRule type="cellIs" dxfId="1481" priority="1227" operator="between">
      <formula>S45</formula>
      <formula>T45</formula>
    </cfRule>
    <cfRule type="notContainsBlanks" dxfId="1480" priority="1228">
      <formula>LEN(TRIM(K45))&gt;0</formula>
    </cfRule>
  </conditionalFormatting>
  <conditionalFormatting sqref="K46">
    <cfRule type="cellIs" dxfId="1479" priority="1273" operator="between">
      <formula>W46</formula>
      <formula>1</formula>
    </cfRule>
    <cfRule type="cellIs" dxfId="1478" priority="1274" operator="between">
      <formula>U46</formula>
      <formula>1</formula>
    </cfRule>
    <cfRule type="cellIs" dxfId="1477" priority="1275" operator="between">
      <formula>S46</formula>
      <formula>T46</formula>
    </cfRule>
    <cfRule type="notContainsBlanks" dxfId="1476" priority="1276">
      <formula>LEN(TRIM(K46))&gt;0</formula>
    </cfRule>
  </conditionalFormatting>
  <conditionalFormatting sqref="K47">
    <cfRule type="cellIs" dxfId="1475" priority="1321" operator="between">
      <formula>W47</formula>
      <formula>1</formula>
    </cfRule>
    <cfRule type="cellIs" dxfId="1474" priority="1322" operator="between">
      <formula>U47</formula>
      <formula>1</formula>
    </cfRule>
    <cfRule type="cellIs" dxfId="1473" priority="1323" operator="between">
      <formula>S47</formula>
      <formula>T47</formula>
    </cfRule>
    <cfRule type="notContainsBlanks" dxfId="1472" priority="1324">
      <formula>LEN(TRIM(K47))&gt;0</formula>
    </cfRule>
  </conditionalFormatting>
  <conditionalFormatting sqref="K48">
    <cfRule type="cellIs" dxfId="1471" priority="1369" operator="between">
      <formula>W48</formula>
      <formula>1</formula>
    </cfRule>
    <cfRule type="cellIs" dxfId="1470" priority="1370" operator="between">
      <formula>U48</formula>
      <formula>1</formula>
    </cfRule>
    <cfRule type="cellIs" dxfId="1469" priority="1371" operator="between">
      <formula>S48</formula>
      <formula>T48</formula>
    </cfRule>
    <cfRule type="notContainsBlanks" dxfId="1468" priority="1372">
      <formula>LEN(TRIM(K48))&gt;0</formula>
    </cfRule>
  </conditionalFormatting>
  <conditionalFormatting sqref="K49">
    <cfRule type="cellIs" dxfId="1467" priority="1417" operator="between">
      <formula>W49</formula>
      <formula>1</formula>
    </cfRule>
    <cfRule type="cellIs" dxfId="1466" priority="1418" operator="between">
      <formula>U49</formula>
      <formula>1</formula>
    </cfRule>
    <cfRule type="cellIs" dxfId="1465" priority="1419" operator="between">
      <formula>S49</formula>
      <formula>T49</formula>
    </cfRule>
    <cfRule type="notContainsBlanks" dxfId="1464" priority="1420">
      <formula>LEN(TRIM(K49))&gt;0</formula>
    </cfRule>
  </conditionalFormatting>
  <conditionalFormatting sqref="K50">
    <cfRule type="cellIs" dxfId="1463" priority="1465" operator="between">
      <formula>W50</formula>
      <formula>1</formula>
    </cfRule>
    <cfRule type="cellIs" dxfId="1462" priority="1466" operator="between">
      <formula>U50</formula>
      <formula>1</formula>
    </cfRule>
    <cfRule type="cellIs" dxfId="1461" priority="1467" operator="between">
      <formula>S50</formula>
      <formula>T50</formula>
    </cfRule>
    <cfRule type="notContainsBlanks" dxfId="1460" priority="1468">
      <formula>LEN(TRIM(K50))&gt;0</formula>
    </cfRule>
  </conditionalFormatting>
  <conditionalFormatting sqref="K51">
    <cfRule type="cellIs" dxfId="1459" priority="1513" operator="between">
      <formula>W51</formula>
      <formula>1</formula>
    </cfRule>
    <cfRule type="cellIs" dxfId="1458" priority="1514" operator="between">
      <formula>U51</formula>
      <formula>1</formula>
    </cfRule>
    <cfRule type="cellIs" dxfId="1457" priority="1515" operator="between">
      <formula>S51</formula>
      <formula>T51</formula>
    </cfRule>
    <cfRule type="notContainsBlanks" dxfId="1456" priority="1516">
      <formula>LEN(TRIM(K51))&gt;0</formula>
    </cfRule>
  </conditionalFormatting>
  <conditionalFormatting sqref="K52">
    <cfRule type="cellIs" dxfId="1455" priority="1561" operator="between">
      <formula>W52</formula>
      <formula>1</formula>
    </cfRule>
    <cfRule type="cellIs" dxfId="1454" priority="1562" operator="between">
      <formula>U52</formula>
      <formula>1</formula>
    </cfRule>
    <cfRule type="cellIs" dxfId="1453" priority="1563" operator="between">
      <formula>S52</formula>
      <formula>T52</formula>
    </cfRule>
    <cfRule type="notContainsBlanks" dxfId="1452" priority="1564">
      <formula>LEN(TRIM(K52))&gt;0</formula>
    </cfRule>
  </conditionalFormatting>
  <conditionalFormatting sqref="K53">
    <cfRule type="cellIs" dxfId="1451" priority="1609" operator="between">
      <formula>W53</formula>
      <formula>1</formula>
    </cfRule>
    <cfRule type="cellIs" dxfId="1450" priority="1610" operator="between">
      <formula>U53</formula>
      <formula>1</formula>
    </cfRule>
    <cfRule type="cellIs" dxfId="1449" priority="1611" operator="between">
      <formula>S53</formula>
      <formula>T53</formula>
    </cfRule>
    <cfRule type="notContainsBlanks" dxfId="1448" priority="1612">
      <formula>LEN(TRIM(K53))&gt;0</formula>
    </cfRule>
  </conditionalFormatting>
  <conditionalFormatting sqref="K54">
    <cfRule type="cellIs" dxfId="1447" priority="1657" operator="between">
      <formula>W54</formula>
      <formula>1</formula>
    </cfRule>
    <cfRule type="cellIs" dxfId="1446" priority="1658" operator="between">
      <formula>U54</formula>
      <formula>1</formula>
    </cfRule>
    <cfRule type="cellIs" dxfId="1445" priority="1659" operator="between">
      <formula>S54</formula>
      <formula>T54</formula>
    </cfRule>
    <cfRule type="notContainsBlanks" dxfId="1444" priority="1660">
      <formula>LEN(TRIM(K54))&gt;0</formula>
    </cfRule>
  </conditionalFormatting>
  <conditionalFormatting sqref="K55">
    <cfRule type="cellIs" dxfId="1443" priority="1705" operator="between">
      <formula>W55</formula>
      <formula>1</formula>
    </cfRule>
    <cfRule type="cellIs" dxfId="1442" priority="1706" operator="between">
      <formula>U55</formula>
      <formula>1</formula>
    </cfRule>
    <cfRule type="cellIs" dxfId="1441" priority="1707" operator="between">
      <formula>S55</formula>
      <formula>T55</formula>
    </cfRule>
    <cfRule type="notContainsBlanks" dxfId="1440" priority="1708">
      <formula>LEN(TRIM(K55))&gt;0</formula>
    </cfRule>
  </conditionalFormatting>
  <conditionalFormatting sqref="K57">
    <cfRule type="cellIs" dxfId="1439" priority="1753" operator="between">
      <formula>W57</formula>
      <formula>1</formula>
    </cfRule>
    <cfRule type="cellIs" dxfId="1438" priority="1754" operator="between">
      <formula>U57</formula>
      <formula>1</formula>
    </cfRule>
    <cfRule type="cellIs" dxfId="1437" priority="1755" operator="between">
      <formula>S57</formula>
      <formula>T57</formula>
    </cfRule>
    <cfRule type="notContainsBlanks" dxfId="1436" priority="1756">
      <formula>LEN(TRIM(K57))&gt;0</formula>
    </cfRule>
  </conditionalFormatting>
  <conditionalFormatting sqref="K58">
    <cfRule type="cellIs" dxfId="1435" priority="1801" operator="between">
      <formula>W58</formula>
      <formula>1</formula>
    </cfRule>
    <cfRule type="cellIs" dxfId="1434" priority="1802" operator="between">
      <formula>U58</formula>
      <formula>1</formula>
    </cfRule>
    <cfRule type="cellIs" dxfId="1433" priority="1803" operator="between">
      <formula>S58</formula>
      <formula>T58</formula>
    </cfRule>
    <cfRule type="notContainsBlanks" dxfId="1432" priority="1804">
      <formula>LEN(TRIM(K58))&gt;0</formula>
    </cfRule>
  </conditionalFormatting>
  <conditionalFormatting sqref="K59">
    <cfRule type="cellIs" dxfId="1431" priority="1849" operator="between">
      <formula>W59</formula>
      <formula>1</formula>
    </cfRule>
    <cfRule type="cellIs" dxfId="1430" priority="1850" operator="between">
      <formula>U59</formula>
      <formula>1</formula>
    </cfRule>
    <cfRule type="cellIs" dxfId="1429" priority="1851" operator="between">
      <formula>S59</formula>
      <formula>T59</formula>
    </cfRule>
    <cfRule type="notContainsBlanks" dxfId="1428" priority="1852">
      <formula>LEN(TRIM(K59))&gt;0</formula>
    </cfRule>
  </conditionalFormatting>
  <conditionalFormatting sqref="K60">
    <cfRule type="cellIs" dxfId="1427" priority="1897" operator="between">
      <formula>W60</formula>
      <formula>1</formula>
    </cfRule>
    <cfRule type="cellIs" dxfId="1426" priority="1898" operator="between">
      <formula>U60</formula>
      <formula>1</formula>
    </cfRule>
    <cfRule type="cellIs" dxfId="1425" priority="1899" operator="between">
      <formula>S60</formula>
      <formula>T60</formula>
    </cfRule>
    <cfRule type="notContainsBlanks" dxfId="1424" priority="1900">
      <formula>LEN(TRIM(K60))&gt;0</formula>
    </cfRule>
  </conditionalFormatting>
  <conditionalFormatting sqref="K61">
    <cfRule type="cellIs" dxfId="1423" priority="1945" operator="between">
      <formula>W61</formula>
      <formula>1</formula>
    </cfRule>
    <cfRule type="cellIs" dxfId="1422" priority="1946" operator="between">
      <formula>U61</formula>
      <formula>1</formula>
    </cfRule>
    <cfRule type="cellIs" dxfId="1421" priority="1947" operator="between">
      <formula>S61</formula>
      <formula>T61</formula>
    </cfRule>
    <cfRule type="notContainsBlanks" dxfId="1420" priority="1948">
      <formula>LEN(TRIM(K61))&gt;0</formula>
    </cfRule>
  </conditionalFormatting>
  <conditionalFormatting sqref="K62">
    <cfRule type="cellIs" dxfId="1419" priority="1993" operator="between">
      <formula>W62</formula>
      <formula>1</formula>
    </cfRule>
    <cfRule type="cellIs" dxfId="1418" priority="1994" operator="between">
      <formula>U62</formula>
      <formula>1</formula>
    </cfRule>
    <cfRule type="cellIs" dxfId="1417" priority="1995" operator="between">
      <formula>S62</formula>
      <formula>T62</formula>
    </cfRule>
    <cfRule type="notContainsBlanks" dxfId="1416" priority="1996">
      <formula>LEN(TRIM(K62))&gt;0</formula>
    </cfRule>
  </conditionalFormatting>
  <conditionalFormatting sqref="K63">
    <cfRule type="cellIs" dxfId="1415" priority="2041" operator="between">
      <formula>W63</formula>
      <formula>1</formula>
    </cfRule>
    <cfRule type="cellIs" dxfId="1414" priority="2042" operator="between">
      <formula>U63</formula>
      <formula>1</formula>
    </cfRule>
    <cfRule type="cellIs" dxfId="1413" priority="2043" operator="between">
      <formula>S63</formula>
      <formula>T63</formula>
    </cfRule>
    <cfRule type="notContainsBlanks" dxfId="1412" priority="2044">
      <formula>LEN(TRIM(K63))&gt;0</formula>
    </cfRule>
  </conditionalFormatting>
  <conditionalFormatting sqref="K64">
    <cfRule type="cellIs" dxfId="1411" priority="2089" operator="between">
      <formula>W64</formula>
      <formula>1</formula>
    </cfRule>
    <cfRule type="cellIs" dxfId="1410" priority="2090" operator="between">
      <formula>U64</formula>
      <formula>1</formula>
    </cfRule>
    <cfRule type="cellIs" dxfId="1409" priority="2091" operator="between">
      <formula>S64</formula>
      <formula>T64</formula>
    </cfRule>
    <cfRule type="notContainsBlanks" dxfId="1408" priority="2092">
      <formula>LEN(TRIM(K64))&gt;0</formula>
    </cfRule>
  </conditionalFormatting>
  <conditionalFormatting sqref="K65">
    <cfRule type="cellIs" dxfId="1407" priority="2137" operator="between">
      <formula>W65</formula>
      <formula>1</formula>
    </cfRule>
    <cfRule type="cellIs" dxfId="1406" priority="2138" operator="between">
      <formula>U65</formula>
      <formula>1</formula>
    </cfRule>
    <cfRule type="cellIs" dxfId="1405" priority="2139" operator="between">
      <formula>S65</formula>
      <formula>T65</formula>
    </cfRule>
    <cfRule type="notContainsBlanks" dxfId="1404" priority="2140">
      <formula>LEN(TRIM(K65))&gt;0</formula>
    </cfRule>
  </conditionalFormatting>
  <conditionalFormatting sqref="K69">
    <cfRule type="cellIs" dxfId="1403" priority="2185" operator="between">
      <formula>W69</formula>
      <formula>1</formula>
    </cfRule>
    <cfRule type="cellIs" dxfId="1402" priority="2186" operator="between">
      <formula>U69</formula>
      <formula>1</formula>
    </cfRule>
    <cfRule type="cellIs" dxfId="1401" priority="2187" operator="between">
      <formula>S69</formula>
      <formula>T69</formula>
    </cfRule>
    <cfRule type="notContainsBlanks" dxfId="1400" priority="2188">
      <formula>LEN(TRIM(K69))&gt;0</formula>
    </cfRule>
  </conditionalFormatting>
  <conditionalFormatting sqref="K70">
    <cfRule type="cellIs" dxfId="1399" priority="2233" operator="between">
      <formula>W70</formula>
      <formula>1</formula>
    </cfRule>
    <cfRule type="cellIs" dxfId="1398" priority="2234" operator="between">
      <formula>U70</formula>
      <formula>1</formula>
    </cfRule>
    <cfRule type="cellIs" dxfId="1397" priority="2235" operator="between">
      <formula>S70</formula>
      <formula>T70</formula>
    </cfRule>
    <cfRule type="notContainsBlanks" dxfId="1396" priority="2236">
      <formula>LEN(TRIM(K70))&gt;0</formula>
    </cfRule>
  </conditionalFormatting>
  <conditionalFormatting sqref="K71">
    <cfRule type="cellIs" dxfId="1395" priority="2281" operator="between">
      <formula>W71</formula>
      <formula>1</formula>
    </cfRule>
    <cfRule type="cellIs" dxfId="1394" priority="2282" operator="between">
      <formula>U71</formula>
      <formula>1</formula>
    </cfRule>
    <cfRule type="cellIs" dxfId="1393" priority="2283" operator="between">
      <formula>S71</formula>
      <formula>T71</formula>
    </cfRule>
    <cfRule type="notContainsBlanks" dxfId="1392" priority="2284">
      <formula>LEN(TRIM(K71))&gt;0</formula>
    </cfRule>
  </conditionalFormatting>
  <conditionalFormatting sqref="K72">
    <cfRule type="cellIs" dxfId="1391" priority="2329" operator="between">
      <formula>W72</formula>
      <formula>1</formula>
    </cfRule>
    <cfRule type="cellIs" dxfId="1390" priority="2330" operator="between">
      <formula>U72</formula>
      <formula>1</formula>
    </cfRule>
    <cfRule type="cellIs" dxfId="1389" priority="2331" operator="between">
      <formula>S72</formula>
      <formula>T72</formula>
    </cfRule>
    <cfRule type="notContainsBlanks" dxfId="1388" priority="2332">
      <formula>LEN(TRIM(K72))&gt;0</formula>
    </cfRule>
  </conditionalFormatting>
  <conditionalFormatting sqref="K73">
    <cfRule type="cellIs" dxfId="1387" priority="2377" operator="between">
      <formula>W73</formula>
      <formula>1</formula>
    </cfRule>
    <cfRule type="cellIs" dxfId="1386" priority="2378" operator="between">
      <formula>U73</formula>
      <formula>1</formula>
    </cfRule>
    <cfRule type="cellIs" dxfId="1385" priority="2379" operator="between">
      <formula>S73</formula>
      <formula>T73</formula>
    </cfRule>
    <cfRule type="notContainsBlanks" dxfId="1384" priority="2380">
      <formula>LEN(TRIM(K73))&gt;0</formula>
    </cfRule>
  </conditionalFormatting>
  <conditionalFormatting sqref="K74">
    <cfRule type="cellIs" dxfId="1383" priority="2425" operator="between">
      <formula>W74</formula>
      <formula>1</formula>
    </cfRule>
    <cfRule type="cellIs" dxfId="1382" priority="2426" operator="between">
      <formula>U74</formula>
      <formula>1</formula>
    </cfRule>
    <cfRule type="cellIs" dxfId="1381" priority="2427" operator="between">
      <formula>S74</formula>
      <formula>T74</formula>
    </cfRule>
    <cfRule type="notContainsBlanks" dxfId="1380" priority="2428">
      <formula>LEN(TRIM(K74))&gt;0</formula>
    </cfRule>
  </conditionalFormatting>
  <conditionalFormatting sqref="K75">
    <cfRule type="cellIs" dxfId="1379" priority="2473" operator="between">
      <formula>W75</formula>
      <formula>1</formula>
    </cfRule>
    <cfRule type="cellIs" dxfId="1378" priority="2474" operator="between">
      <formula>U75</formula>
      <formula>1</formula>
    </cfRule>
    <cfRule type="cellIs" dxfId="1377" priority="2475" operator="between">
      <formula>S75</formula>
      <formula>T75</formula>
    </cfRule>
    <cfRule type="notContainsBlanks" dxfId="1376" priority="2476">
      <formula>LEN(TRIM(K75))&gt;0</formula>
    </cfRule>
  </conditionalFormatting>
  <conditionalFormatting sqref="K76">
    <cfRule type="cellIs" dxfId="1375" priority="2521" operator="between">
      <formula>W76</formula>
      <formula>1</formula>
    </cfRule>
    <cfRule type="cellIs" dxfId="1374" priority="2522" operator="between">
      <formula>U76</formula>
      <formula>1</formula>
    </cfRule>
    <cfRule type="cellIs" dxfId="1373" priority="2523" operator="between">
      <formula>S76</formula>
      <formula>T76</formula>
    </cfRule>
    <cfRule type="notContainsBlanks" dxfId="1372" priority="2524">
      <formula>LEN(TRIM(K76))&gt;0</formula>
    </cfRule>
  </conditionalFormatting>
  <conditionalFormatting sqref="K77">
    <cfRule type="cellIs" dxfId="1371" priority="2569" operator="between">
      <formula>W77</formula>
      <formula>1</formula>
    </cfRule>
    <cfRule type="cellIs" dxfId="1370" priority="2570" operator="between">
      <formula>U77</formula>
      <formula>1</formula>
    </cfRule>
    <cfRule type="cellIs" dxfId="1369" priority="2571" operator="between">
      <formula>S77</formula>
      <formula>T77</formula>
    </cfRule>
    <cfRule type="notContainsBlanks" dxfId="1368" priority="2572">
      <formula>LEN(TRIM(K77))&gt;0</formula>
    </cfRule>
  </conditionalFormatting>
  <conditionalFormatting sqref="K82">
    <cfRule type="cellIs" dxfId="1367" priority="2617" operator="between">
      <formula>W82</formula>
      <formula>1</formula>
    </cfRule>
    <cfRule type="cellIs" dxfId="1366" priority="2618" operator="between">
      <formula>U82</formula>
      <formula>1</formula>
    </cfRule>
    <cfRule type="cellIs" dxfId="1365" priority="2619" operator="between">
      <formula>S82</formula>
      <formula>T82</formula>
    </cfRule>
    <cfRule type="notContainsBlanks" dxfId="1364" priority="2620">
      <formula>LEN(TRIM(K82))&gt;0</formula>
    </cfRule>
  </conditionalFormatting>
  <conditionalFormatting sqref="K83">
    <cfRule type="cellIs" dxfId="1363" priority="2665" operator="between">
      <formula>W83</formula>
      <formula>1</formula>
    </cfRule>
    <cfRule type="cellIs" dxfId="1362" priority="2666" operator="between">
      <formula>U83</formula>
      <formula>1</formula>
    </cfRule>
    <cfRule type="cellIs" dxfId="1361" priority="2667" operator="between">
      <formula>S83</formula>
      <formula>T83</formula>
    </cfRule>
    <cfRule type="notContainsBlanks" dxfId="1360" priority="2668">
      <formula>LEN(TRIM(K83))&gt;0</formula>
    </cfRule>
  </conditionalFormatting>
  <conditionalFormatting sqref="K84">
    <cfRule type="cellIs" dxfId="1359" priority="2713" operator="between">
      <formula>W84</formula>
      <formula>1</formula>
    </cfRule>
    <cfRule type="cellIs" dxfId="1358" priority="2714" operator="between">
      <formula>U84</formula>
      <formula>1</formula>
    </cfRule>
    <cfRule type="cellIs" dxfId="1357" priority="2715" operator="between">
      <formula>S84</formula>
      <formula>T84</formula>
    </cfRule>
    <cfRule type="notContainsBlanks" dxfId="1356" priority="2716">
      <formula>LEN(TRIM(K84))&gt;0</formula>
    </cfRule>
  </conditionalFormatting>
  <conditionalFormatting sqref="K85">
    <cfRule type="cellIs" dxfId="1355" priority="2761" operator="between">
      <formula>W85</formula>
      <formula>1</formula>
    </cfRule>
    <cfRule type="cellIs" dxfId="1354" priority="2762" operator="between">
      <formula>U85</formula>
      <formula>1</formula>
    </cfRule>
    <cfRule type="cellIs" dxfId="1353" priority="2763" operator="between">
      <formula>S85</formula>
      <formula>T85</formula>
    </cfRule>
    <cfRule type="notContainsBlanks" dxfId="1352" priority="2764">
      <formula>LEN(TRIM(K85))&gt;0</formula>
    </cfRule>
  </conditionalFormatting>
  <conditionalFormatting sqref="K87">
    <cfRule type="cellIs" dxfId="1351" priority="2809" operator="between">
      <formula>W87</formula>
      <formula>1</formula>
    </cfRule>
    <cfRule type="cellIs" dxfId="1350" priority="2810" operator="between">
      <formula>U87</formula>
      <formula>1</formula>
    </cfRule>
    <cfRule type="cellIs" dxfId="1349" priority="2811" operator="between">
      <formula>S87</formula>
      <formula>T87</formula>
    </cfRule>
    <cfRule type="notContainsBlanks" dxfId="1348" priority="2812">
      <formula>LEN(TRIM(K87))&gt;0</formula>
    </cfRule>
  </conditionalFormatting>
  <conditionalFormatting sqref="K88">
    <cfRule type="cellIs" dxfId="1347" priority="2857" operator="between">
      <formula>W88</formula>
      <formula>1</formula>
    </cfRule>
    <cfRule type="cellIs" dxfId="1346" priority="2858" operator="between">
      <formula>U88</formula>
      <formula>1</formula>
    </cfRule>
    <cfRule type="cellIs" dxfId="1345" priority="2859" operator="between">
      <formula>S88</formula>
      <formula>T88</formula>
    </cfRule>
    <cfRule type="notContainsBlanks" dxfId="1344" priority="2860">
      <formula>LEN(TRIM(K88))&gt;0</formula>
    </cfRule>
  </conditionalFormatting>
  <conditionalFormatting sqref="K89">
    <cfRule type="cellIs" dxfId="1343" priority="2905" operator="between">
      <formula>W89</formula>
      <formula>1</formula>
    </cfRule>
    <cfRule type="cellIs" dxfId="1342" priority="2906" operator="between">
      <formula>U89</formula>
      <formula>1</formula>
    </cfRule>
    <cfRule type="cellIs" dxfId="1341" priority="2907" operator="between">
      <formula>S89</formula>
      <formula>T89</formula>
    </cfRule>
    <cfRule type="notContainsBlanks" dxfId="1340" priority="2908">
      <formula>LEN(TRIM(K89))&gt;0</formula>
    </cfRule>
  </conditionalFormatting>
  <conditionalFormatting sqref="K90">
    <cfRule type="cellIs" dxfId="1339" priority="2953" operator="between">
      <formula>W90</formula>
      <formula>1</formula>
    </cfRule>
    <cfRule type="cellIs" dxfId="1338" priority="2954" operator="between">
      <formula>U90</formula>
      <formula>1</formula>
    </cfRule>
    <cfRule type="cellIs" dxfId="1337" priority="2955" operator="between">
      <formula>S90</formula>
      <formula>T90</formula>
    </cfRule>
    <cfRule type="notContainsBlanks" dxfId="1336" priority="2956">
      <formula>LEN(TRIM(K90))&gt;0</formula>
    </cfRule>
  </conditionalFormatting>
  <conditionalFormatting sqref="K92">
    <cfRule type="cellIs" dxfId="1335" priority="3001" operator="between">
      <formula>W92</formula>
      <formula>1</formula>
    </cfRule>
    <cfRule type="cellIs" dxfId="1334" priority="3002" operator="between">
      <formula>U92</formula>
      <formula>1</formula>
    </cfRule>
    <cfRule type="cellIs" dxfId="1333" priority="3003" operator="between">
      <formula>S92</formula>
      <formula>T92</formula>
    </cfRule>
    <cfRule type="notContainsBlanks" dxfId="1332" priority="3004">
      <formula>LEN(TRIM(K92))&gt;0</formula>
    </cfRule>
  </conditionalFormatting>
  <conditionalFormatting sqref="K93">
    <cfRule type="cellIs" dxfId="1331" priority="3049" operator="between">
      <formula>W93</formula>
      <formula>1</formula>
    </cfRule>
    <cfRule type="cellIs" dxfId="1330" priority="3050" operator="between">
      <formula>U93</formula>
      <formula>1</formula>
    </cfRule>
    <cfRule type="cellIs" dxfId="1329" priority="3051" operator="between">
      <formula>S93</formula>
      <formula>T93</formula>
    </cfRule>
    <cfRule type="notContainsBlanks" dxfId="1328" priority="3052">
      <formula>LEN(TRIM(K93))&gt;0</formula>
    </cfRule>
  </conditionalFormatting>
  <conditionalFormatting sqref="K94">
    <cfRule type="cellIs" dxfId="1327" priority="3097" operator="between">
      <formula>W94</formula>
      <formula>1</formula>
    </cfRule>
    <cfRule type="cellIs" dxfId="1326" priority="3098" operator="between">
      <formula>U94</formula>
      <formula>1</formula>
    </cfRule>
    <cfRule type="cellIs" dxfId="1325" priority="3099" operator="between">
      <formula>S94</formula>
      <formula>T94</formula>
    </cfRule>
    <cfRule type="notContainsBlanks" dxfId="1324" priority="3100">
      <formula>LEN(TRIM(K94))&gt;0</formula>
    </cfRule>
  </conditionalFormatting>
  <conditionalFormatting sqref="K95">
    <cfRule type="cellIs" dxfId="1323" priority="3145" operator="between">
      <formula>W95</formula>
      <formula>1</formula>
    </cfRule>
    <cfRule type="cellIs" dxfId="1322" priority="3146" operator="between">
      <formula>U95</formula>
      <formula>1</formula>
    </cfRule>
    <cfRule type="cellIs" dxfId="1321" priority="3147" operator="between">
      <formula>S95</formula>
      <formula>T95</formula>
    </cfRule>
    <cfRule type="notContainsBlanks" dxfId="1320" priority="3148">
      <formula>LEN(TRIM(K95))&gt;0</formula>
    </cfRule>
  </conditionalFormatting>
  <conditionalFormatting sqref="L16">
    <cfRule type="cellIs" dxfId="1319" priority="29" operator="between">
      <formula>W16</formula>
      <formula>1</formula>
    </cfRule>
    <cfRule type="cellIs" dxfId="1318" priority="30" operator="between">
      <formula>U16</formula>
      <formula>1</formula>
    </cfRule>
    <cfRule type="cellIs" dxfId="1317" priority="31" operator="between">
      <formula>S16</formula>
      <formula>T16</formula>
    </cfRule>
    <cfRule type="notContainsBlanks" dxfId="1316" priority="32">
      <formula>LEN(TRIM(L16))&gt;0</formula>
    </cfRule>
  </conditionalFormatting>
  <conditionalFormatting sqref="L17">
    <cfRule type="cellIs" dxfId="1315" priority="77" operator="between">
      <formula>W17</formula>
      <formula>1</formula>
    </cfRule>
    <cfRule type="cellIs" dxfId="1314" priority="78" operator="between">
      <formula>U17</formula>
      <formula>1</formula>
    </cfRule>
    <cfRule type="cellIs" dxfId="1313" priority="79" operator="between">
      <formula>S17</formula>
      <formula>T17</formula>
    </cfRule>
    <cfRule type="notContainsBlanks" dxfId="1312" priority="80">
      <formula>LEN(TRIM(L17))&gt;0</formula>
    </cfRule>
  </conditionalFormatting>
  <conditionalFormatting sqref="L18">
    <cfRule type="cellIs" dxfId="1311" priority="125" operator="between">
      <formula>W18</formula>
      <formula>1</formula>
    </cfRule>
    <cfRule type="cellIs" dxfId="1310" priority="126" operator="between">
      <formula>U18</formula>
      <formula>1</formula>
    </cfRule>
    <cfRule type="cellIs" dxfId="1309" priority="127" operator="between">
      <formula>S18</formula>
      <formula>T18</formula>
    </cfRule>
    <cfRule type="notContainsBlanks" dxfId="1308" priority="128">
      <formula>LEN(TRIM(L18))&gt;0</formula>
    </cfRule>
  </conditionalFormatting>
  <conditionalFormatting sqref="L19">
    <cfRule type="cellIs" dxfId="1307" priority="173" operator="between">
      <formula>W19</formula>
      <formula>1</formula>
    </cfRule>
    <cfRule type="cellIs" dxfId="1306" priority="174" operator="between">
      <formula>U19</formula>
      <formula>1</formula>
    </cfRule>
    <cfRule type="cellIs" dxfId="1305" priority="175" operator="between">
      <formula>S19</formula>
      <formula>T19</formula>
    </cfRule>
    <cfRule type="notContainsBlanks" dxfId="1304" priority="176">
      <formula>LEN(TRIM(L19))&gt;0</formula>
    </cfRule>
  </conditionalFormatting>
  <conditionalFormatting sqref="L20">
    <cfRule type="cellIs" dxfId="1303" priority="221" operator="between">
      <formula>W20</formula>
      <formula>1</formula>
    </cfRule>
    <cfRule type="cellIs" dxfId="1302" priority="222" operator="between">
      <formula>U20</formula>
      <formula>1</formula>
    </cfRule>
    <cfRule type="cellIs" dxfId="1301" priority="223" operator="between">
      <formula>S20</formula>
      <formula>T20</formula>
    </cfRule>
    <cfRule type="notContainsBlanks" dxfId="1300" priority="224">
      <formula>LEN(TRIM(L20))&gt;0</formula>
    </cfRule>
  </conditionalFormatting>
  <conditionalFormatting sqref="L21">
    <cfRule type="cellIs" dxfId="1299" priority="269" operator="between">
      <formula>W21</formula>
      <formula>1</formula>
    </cfRule>
    <cfRule type="cellIs" dxfId="1298" priority="270" operator="between">
      <formula>U21</formula>
      <formula>1</formula>
    </cfRule>
    <cfRule type="cellIs" dxfId="1297" priority="271" operator="between">
      <formula>S21</formula>
      <formula>T21</formula>
    </cfRule>
    <cfRule type="notContainsBlanks" dxfId="1296" priority="272">
      <formula>LEN(TRIM(L21))&gt;0</formula>
    </cfRule>
  </conditionalFormatting>
  <conditionalFormatting sqref="L22">
    <cfRule type="cellIs" dxfId="1295" priority="317" operator="between">
      <formula>W22</formula>
      <formula>1</formula>
    </cfRule>
    <cfRule type="cellIs" dxfId="1294" priority="318" operator="between">
      <formula>U22</formula>
      <formula>1</formula>
    </cfRule>
    <cfRule type="cellIs" dxfId="1293" priority="319" operator="between">
      <formula>S22</formula>
      <formula>T22</formula>
    </cfRule>
    <cfRule type="notContainsBlanks" dxfId="1292" priority="320">
      <formula>LEN(TRIM(L22))&gt;0</formula>
    </cfRule>
  </conditionalFormatting>
  <conditionalFormatting sqref="L23">
    <cfRule type="cellIs" dxfId="1291" priority="365" operator="between">
      <formula>W23</formula>
      <formula>1</formula>
    </cfRule>
    <cfRule type="cellIs" dxfId="1290" priority="366" operator="between">
      <formula>U23</formula>
      <formula>1</formula>
    </cfRule>
    <cfRule type="cellIs" dxfId="1289" priority="367" operator="between">
      <formula>S23</formula>
      <formula>T23</formula>
    </cfRule>
    <cfRule type="notContainsBlanks" dxfId="1288" priority="368">
      <formula>LEN(TRIM(L23))&gt;0</formula>
    </cfRule>
  </conditionalFormatting>
  <conditionalFormatting sqref="L24">
    <cfRule type="cellIs" dxfId="1287" priority="413" operator="between">
      <formula>W24</formula>
      <formula>1</formula>
    </cfRule>
    <cfRule type="cellIs" dxfId="1286" priority="414" operator="between">
      <formula>U24</formula>
      <formula>1</formula>
    </cfRule>
    <cfRule type="cellIs" dxfId="1285" priority="415" operator="between">
      <formula>S24</formula>
      <formula>T24</formula>
    </cfRule>
    <cfRule type="notContainsBlanks" dxfId="1284" priority="416">
      <formula>LEN(TRIM(L24))&gt;0</formula>
    </cfRule>
  </conditionalFormatting>
  <conditionalFormatting sqref="L25">
    <cfRule type="cellIs" dxfId="1283" priority="461" operator="between">
      <formula>W25</formula>
      <formula>1</formula>
    </cfRule>
    <cfRule type="cellIs" dxfId="1282" priority="462" operator="between">
      <formula>U25</formula>
      <formula>1</formula>
    </cfRule>
    <cfRule type="cellIs" dxfId="1281" priority="463" operator="between">
      <formula>S25</formula>
      <formula>T25</formula>
    </cfRule>
    <cfRule type="notContainsBlanks" dxfId="1280" priority="464">
      <formula>LEN(TRIM(L25))&gt;0</formula>
    </cfRule>
  </conditionalFormatting>
  <conditionalFormatting sqref="L26">
    <cfRule type="cellIs" dxfId="1279" priority="509" operator="between">
      <formula>W26</formula>
      <formula>1</formula>
    </cfRule>
    <cfRule type="cellIs" dxfId="1278" priority="510" operator="between">
      <formula>U26</formula>
      <formula>1</formula>
    </cfRule>
    <cfRule type="cellIs" dxfId="1277" priority="511" operator="between">
      <formula>S26</formula>
      <formula>T26</formula>
    </cfRule>
    <cfRule type="notContainsBlanks" dxfId="1276" priority="512">
      <formula>LEN(TRIM(L26))&gt;0</formula>
    </cfRule>
  </conditionalFormatting>
  <conditionalFormatting sqref="L27">
    <cfRule type="cellIs" dxfId="1275" priority="557" operator="between">
      <formula>W27</formula>
      <formula>1</formula>
    </cfRule>
    <cfRule type="cellIs" dxfId="1274" priority="558" operator="between">
      <formula>U27</formula>
      <formula>1</formula>
    </cfRule>
    <cfRule type="cellIs" dxfId="1273" priority="559" operator="between">
      <formula>S27</formula>
      <formula>T27</formula>
    </cfRule>
    <cfRule type="notContainsBlanks" dxfId="1272" priority="560">
      <formula>LEN(TRIM(L27))&gt;0</formula>
    </cfRule>
  </conditionalFormatting>
  <conditionalFormatting sqref="L31">
    <cfRule type="cellIs" dxfId="1271" priority="605" operator="between">
      <formula>W31</formula>
      <formula>1</formula>
    </cfRule>
    <cfRule type="cellIs" dxfId="1270" priority="606" operator="between">
      <formula>U31</formula>
      <formula>1</formula>
    </cfRule>
    <cfRule type="cellIs" dxfId="1269" priority="607" operator="between">
      <formula>S31</formula>
      <formula>T31</formula>
    </cfRule>
    <cfRule type="notContainsBlanks" dxfId="1268" priority="608">
      <formula>LEN(TRIM(L31))&gt;0</formula>
    </cfRule>
  </conditionalFormatting>
  <conditionalFormatting sqref="L32">
    <cfRule type="cellIs" dxfId="1267" priority="653" operator="between">
      <formula>W32</formula>
      <formula>1</formula>
    </cfRule>
    <cfRule type="cellIs" dxfId="1266" priority="654" operator="between">
      <formula>U32</formula>
      <formula>1</formula>
    </cfRule>
    <cfRule type="cellIs" dxfId="1265" priority="655" operator="between">
      <formula>S32</formula>
      <formula>T32</formula>
    </cfRule>
    <cfRule type="notContainsBlanks" dxfId="1264" priority="656">
      <formula>LEN(TRIM(L32))&gt;0</formula>
    </cfRule>
  </conditionalFormatting>
  <conditionalFormatting sqref="L33">
    <cfRule type="cellIs" dxfId="1263" priority="701" operator="between">
      <formula>W33</formula>
      <formula>1</formula>
    </cfRule>
    <cfRule type="cellIs" dxfId="1262" priority="702" operator="between">
      <formula>U33</formula>
      <formula>1</formula>
    </cfRule>
    <cfRule type="cellIs" dxfId="1261" priority="703" operator="between">
      <formula>S33</formula>
      <formula>T33</formula>
    </cfRule>
    <cfRule type="notContainsBlanks" dxfId="1260" priority="704">
      <formula>LEN(TRIM(L33))&gt;0</formula>
    </cfRule>
  </conditionalFormatting>
  <conditionalFormatting sqref="L34">
    <cfRule type="cellIs" dxfId="1259" priority="749" operator="between">
      <formula>W34</formula>
      <formula>1</formula>
    </cfRule>
    <cfRule type="cellIs" dxfId="1258" priority="750" operator="between">
      <formula>U34</formula>
      <formula>1</formula>
    </cfRule>
    <cfRule type="cellIs" dxfId="1257" priority="751" operator="between">
      <formula>S34</formula>
      <formula>T34</formula>
    </cfRule>
    <cfRule type="notContainsBlanks" dxfId="1256" priority="752">
      <formula>LEN(TRIM(L34))&gt;0</formula>
    </cfRule>
  </conditionalFormatting>
  <conditionalFormatting sqref="L36">
    <cfRule type="cellIs" dxfId="1255" priority="797" operator="between">
      <formula>W36</formula>
      <formula>1</formula>
    </cfRule>
    <cfRule type="cellIs" dxfId="1254" priority="798" operator="between">
      <formula>U36</formula>
      <formula>1</formula>
    </cfRule>
    <cfRule type="cellIs" dxfId="1253" priority="799" operator="between">
      <formula>S36</formula>
      <formula>T36</formula>
    </cfRule>
    <cfRule type="notContainsBlanks" dxfId="1252" priority="800">
      <formula>LEN(TRIM(L36))&gt;0</formula>
    </cfRule>
  </conditionalFormatting>
  <conditionalFormatting sqref="L37">
    <cfRule type="cellIs" dxfId="1251" priority="845" operator="between">
      <formula>W37</formula>
      <formula>1</formula>
    </cfRule>
    <cfRule type="cellIs" dxfId="1250" priority="846" operator="between">
      <formula>U37</formula>
      <formula>1</formula>
    </cfRule>
    <cfRule type="cellIs" dxfId="1249" priority="847" operator="between">
      <formula>S37</formula>
      <formula>T37</formula>
    </cfRule>
    <cfRule type="notContainsBlanks" dxfId="1248" priority="848">
      <formula>LEN(TRIM(L37))&gt;0</formula>
    </cfRule>
  </conditionalFormatting>
  <conditionalFormatting sqref="L38">
    <cfRule type="cellIs" dxfId="1247" priority="893" operator="between">
      <formula>W38</formula>
      <formula>1</formula>
    </cfRule>
    <cfRule type="cellIs" dxfId="1246" priority="894" operator="between">
      <formula>U38</formula>
      <formula>1</formula>
    </cfRule>
    <cfRule type="cellIs" dxfId="1245" priority="895" operator="between">
      <formula>S38</formula>
      <formula>T38</formula>
    </cfRule>
    <cfRule type="notContainsBlanks" dxfId="1244" priority="896">
      <formula>LEN(TRIM(L38))&gt;0</formula>
    </cfRule>
  </conditionalFormatting>
  <conditionalFormatting sqref="L39">
    <cfRule type="cellIs" dxfId="1243" priority="941" operator="between">
      <formula>W39</formula>
      <formula>1</formula>
    </cfRule>
    <cfRule type="cellIs" dxfId="1242" priority="942" operator="between">
      <formula>U39</formula>
      <formula>1</formula>
    </cfRule>
    <cfRule type="cellIs" dxfId="1241" priority="943" operator="between">
      <formula>S39</formula>
      <formula>T39</formula>
    </cfRule>
    <cfRule type="notContainsBlanks" dxfId="1240" priority="944">
      <formula>LEN(TRIM(L39))&gt;0</formula>
    </cfRule>
  </conditionalFormatting>
  <conditionalFormatting sqref="L40">
    <cfRule type="cellIs" dxfId="1239" priority="989" operator="between">
      <formula>W40</formula>
      <formula>1</formula>
    </cfRule>
    <cfRule type="cellIs" dxfId="1238" priority="990" operator="between">
      <formula>U40</formula>
      <formula>1</formula>
    </cfRule>
    <cfRule type="cellIs" dxfId="1237" priority="991" operator="between">
      <formula>S40</formula>
      <formula>T40</formula>
    </cfRule>
    <cfRule type="notContainsBlanks" dxfId="1236" priority="992">
      <formula>LEN(TRIM(L40))&gt;0</formula>
    </cfRule>
  </conditionalFormatting>
  <conditionalFormatting sqref="L41">
    <cfRule type="cellIs" dxfId="1235" priority="1037" operator="between">
      <formula>W41</formula>
      <formula>1</formula>
    </cfRule>
    <cfRule type="cellIs" dxfId="1234" priority="1038" operator="between">
      <formula>U41</formula>
      <formula>1</formula>
    </cfRule>
    <cfRule type="cellIs" dxfId="1233" priority="1039" operator="between">
      <formula>S41</formula>
      <formula>T41</formula>
    </cfRule>
    <cfRule type="notContainsBlanks" dxfId="1232" priority="1040">
      <formula>LEN(TRIM(L41))&gt;0</formula>
    </cfRule>
  </conditionalFormatting>
  <conditionalFormatting sqref="L42">
    <cfRule type="cellIs" dxfId="1231" priority="1085" operator="between">
      <formula>W42</formula>
      <formula>1</formula>
    </cfRule>
    <cfRule type="cellIs" dxfId="1230" priority="1086" operator="between">
      <formula>U42</formula>
      <formula>1</formula>
    </cfRule>
    <cfRule type="cellIs" dxfId="1229" priority="1087" operator="between">
      <formula>S42</formula>
      <formula>T42</formula>
    </cfRule>
    <cfRule type="notContainsBlanks" dxfId="1228" priority="1088">
      <formula>LEN(TRIM(L42))&gt;0</formula>
    </cfRule>
  </conditionalFormatting>
  <conditionalFormatting sqref="L43">
    <cfRule type="cellIs" dxfId="1227" priority="1133" operator="between">
      <formula>W43</formula>
      <formula>1</formula>
    </cfRule>
    <cfRule type="cellIs" dxfId="1226" priority="1134" operator="between">
      <formula>U43</formula>
      <formula>1</formula>
    </cfRule>
    <cfRule type="cellIs" dxfId="1225" priority="1135" operator="between">
      <formula>S43</formula>
      <formula>T43</formula>
    </cfRule>
    <cfRule type="notContainsBlanks" dxfId="1224" priority="1136">
      <formula>LEN(TRIM(L43))&gt;0</formula>
    </cfRule>
  </conditionalFormatting>
  <conditionalFormatting sqref="L44">
    <cfRule type="cellIs" dxfId="1223" priority="1181" operator="between">
      <formula>W44</formula>
      <formula>1</formula>
    </cfRule>
    <cfRule type="cellIs" dxfId="1222" priority="1182" operator="between">
      <formula>U44</formula>
      <formula>1</formula>
    </cfRule>
    <cfRule type="cellIs" dxfId="1221" priority="1183" operator="between">
      <formula>S44</formula>
      <formula>T44</formula>
    </cfRule>
    <cfRule type="notContainsBlanks" dxfId="1220" priority="1184">
      <formula>LEN(TRIM(L44))&gt;0</formula>
    </cfRule>
  </conditionalFormatting>
  <conditionalFormatting sqref="L45">
    <cfRule type="cellIs" dxfId="1219" priority="1229" operator="between">
      <formula>W45</formula>
      <formula>1</formula>
    </cfRule>
    <cfRule type="cellIs" dxfId="1218" priority="1230" operator="between">
      <formula>U45</formula>
      <formula>1</formula>
    </cfRule>
    <cfRule type="cellIs" dxfId="1217" priority="1231" operator="between">
      <formula>S45</formula>
      <formula>T45</formula>
    </cfRule>
    <cfRule type="notContainsBlanks" dxfId="1216" priority="1232">
      <formula>LEN(TRIM(L45))&gt;0</formula>
    </cfRule>
  </conditionalFormatting>
  <conditionalFormatting sqref="L46">
    <cfRule type="cellIs" dxfId="1215" priority="1277" operator="between">
      <formula>W46</formula>
      <formula>1</formula>
    </cfRule>
    <cfRule type="cellIs" dxfId="1214" priority="1278" operator="between">
      <formula>U46</formula>
      <formula>1</formula>
    </cfRule>
    <cfRule type="cellIs" dxfId="1213" priority="1279" operator="between">
      <formula>S46</formula>
      <formula>T46</formula>
    </cfRule>
    <cfRule type="notContainsBlanks" dxfId="1212" priority="1280">
      <formula>LEN(TRIM(L46))&gt;0</formula>
    </cfRule>
  </conditionalFormatting>
  <conditionalFormatting sqref="L47">
    <cfRule type="cellIs" dxfId="1211" priority="1325" operator="between">
      <formula>W47</formula>
      <formula>1</formula>
    </cfRule>
    <cfRule type="cellIs" dxfId="1210" priority="1326" operator="between">
      <formula>U47</formula>
      <formula>1</formula>
    </cfRule>
    <cfRule type="cellIs" dxfId="1209" priority="1327" operator="between">
      <formula>S47</formula>
      <formula>T47</formula>
    </cfRule>
    <cfRule type="notContainsBlanks" dxfId="1208" priority="1328">
      <formula>LEN(TRIM(L47))&gt;0</formula>
    </cfRule>
  </conditionalFormatting>
  <conditionalFormatting sqref="L48">
    <cfRule type="cellIs" dxfId="1207" priority="1373" operator="between">
      <formula>W48</formula>
      <formula>1</formula>
    </cfRule>
    <cfRule type="cellIs" dxfId="1206" priority="1374" operator="between">
      <formula>U48</formula>
      <formula>1</formula>
    </cfRule>
    <cfRule type="cellIs" dxfId="1205" priority="1375" operator="between">
      <formula>S48</formula>
      <formula>T48</formula>
    </cfRule>
    <cfRule type="notContainsBlanks" dxfId="1204" priority="1376">
      <formula>LEN(TRIM(L48))&gt;0</formula>
    </cfRule>
  </conditionalFormatting>
  <conditionalFormatting sqref="L49">
    <cfRule type="cellIs" dxfId="1203" priority="1421" operator="between">
      <formula>W49</formula>
      <formula>1</formula>
    </cfRule>
    <cfRule type="cellIs" dxfId="1202" priority="1422" operator="between">
      <formula>U49</formula>
      <formula>1</formula>
    </cfRule>
    <cfRule type="cellIs" dxfId="1201" priority="1423" operator="between">
      <formula>S49</formula>
      <formula>T49</formula>
    </cfRule>
    <cfRule type="notContainsBlanks" dxfId="1200" priority="1424">
      <formula>LEN(TRIM(L49))&gt;0</formula>
    </cfRule>
  </conditionalFormatting>
  <conditionalFormatting sqref="L50">
    <cfRule type="cellIs" dxfId="1199" priority="1469" operator="between">
      <formula>W50</formula>
      <formula>1</formula>
    </cfRule>
    <cfRule type="cellIs" dxfId="1198" priority="1470" operator="between">
      <formula>U50</formula>
      <formula>1</formula>
    </cfRule>
    <cfRule type="cellIs" dxfId="1197" priority="1471" operator="between">
      <formula>S50</formula>
      <formula>T50</formula>
    </cfRule>
    <cfRule type="notContainsBlanks" dxfId="1196" priority="1472">
      <formula>LEN(TRIM(L50))&gt;0</formula>
    </cfRule>
  </conditionalFormatting>
  <conditionalFormatting sqref="L51">
    <cfRule type="cellIs" dxfId="1195" priority="1517" operator="between">
      <formula>W51</formula>
      <formula>1</formula>
    </cfRule>
    <cfRule type="cellIs" dxfId="1194" priority="1518" operator="between">
      <formula>U51</formula>
      <formula>1</formula>
    </cfRule>
    <cfRule type="cellIs" dxfId="1193" priority="1519" operator="between">
      <formula>S51</formula>
      <formula>T51</formula>
    </cfRule>
    <cfRule type="notContainsBlanks" dxfId="1192" priority="1520">
      <formula>LEN(TRIM(L51))&gt;0</formula>
    </cfRule>
  </conditionalFormatting>
  <conditionalFormatting sqref="L52">
    <cfRule type="cellIs" dxfId="1191" priority="1565" operator="between">
      <formula>W52</formula>
      <formula>1</formula>
    </cfRule>
    <cfRule type="cellIs" dxfId="1190" priority="1566" operator="between">
      <formula>U52</formula>
      <formula>1</formula>
    </cfRule>
    <cfRule type="cellIs" dxfId="1189" priority="1567" operator="between">
      <formula>S52</formula>
      <formula>T52</formula>
    </cfRule>
    <cfRule type="notContainsBlanks" dxfId="1188" priority="1568">
      <formula>LEN(TRIM(L52))&gt;0</formula>
    </cfRule>
  </conditionalFormatting>
  <conditionalFormatting sqref="L53">
    <cfRule type="cellIs" dxfId="1187" priority="1613" operator="between">
      <formula>W53</formula>
      <formula>1</formula>
    </cfRule>
    <cfRule type="cellIs" dxfId="1186" priority="1614" operator="between">
      <formula>U53</formula>
      <formula>1</formula>
    </cfRule>
    <cfRule type="cellIs" dxfId="1185" priority="1615" operator="between">
      <formula>S53</formula>
      <formula>T53</formula>
    </cfRule>
    <cfRule type="notContainsBlanks" dxfId="1184" priority="1616">
      <formula>LEN(TRIM(L53))&gt;0</formula>
    </cfRule>
  </conditionalFormatting>
  <conditionalFormatting sqref="L54">
    <cfRule type="cellIs" dxfId="1183" priority="1661" operator="between">
      <formula>W54</formula>
      <formula>1</formula>
    </cfRule>
    <cfRule type="cellIs" dxfId="1182" priority="1662" operator="between">
      <formula>U54</formula>
      <formula>1</formula>
    </cfRule>
    <cfRule type="cellIs" dxfId="1181" priority="1663" operator="between">
      <formula>S54</formula>
      <formula>T54</formula>
    </cfRule>
    <cfRule type="notContainsBlanks" dxfId="1180" priority="1664">
      <formula>LEN(TRIM(L54))&gt;0</formula>
    </cfRule>
  </conditionalFormatting>
  <conditionalFormatting sqref="L55">
    <cfRule type="cellIs" dxfId="1179" priority="1709" operator="between">
      <formula>W55</formula>
      <formula>1</formula>
    </cfRule>
    <cfRule type="cellIs" dxfId="1178" priority="1710" operator="between">
      <formula>U55</formula>
      <formula>1</formula>
    </cfRule>
    <cfRule type="cellIs" dxfId="1177" priority="1711" operator="between">
      <formula>S55</formula>
      <formula>T55</formula>
    </cfRule>
    <cfRule type="notContainsBlanks" dxfId="1176" priority="1712">
      <formula>LEN(TRIM(L55))&gt;0</formula>
    </cfRule>
  </conditionalFormatting>
  <conditionalFormatting sqref="L57">
    <cfRule type="cellIs" dxfId="1175" priority="1757" operator="between">
      <formula>W57</formula>
      <formula>1</formula>
    </cfRule>
    <cfRule type="cellIs" dxfId="1174" priority="1758" operator="between">
      <formula>U57</formula>
      <formula>1</formula>
    </cfRule>
    <cfRule type="cellIs" dxfId="1173" priority="1759" operator="between">
      <formula>S57</formula>
      <formula>T57</formula>
    </cfRule>
    <cfRule type="notContainsBlanks" dxfId="1172" priority="1760">
      <formula>LEN(TRIM(L57))&gt;0</formula>
    </cfRule>
  </conditionalFormatting>
  <conditionalFormatting sqref="L58">
    <cfRule type="cellIs" dxfId="1171" priority="1805" operator="between">
      <formula>W58</formula>
      <formula>1</formula>
    </cfRule>
    <cfRule type="cellIs" dxfId="1170" priority="1806" operator="between">
      <formula>U58</formula>
      <formula>1</formula>
    </cfRule>
    <cfRule type="cellIs" dxfId="1169" priority="1807" operator="between">
      <formula>S58</formula>
      <formula>T58</formula>
    </cfRule>
    <cfRule type="notContainsBlanks" dxfId="1168" priority="1808">
      <formula>LEN(TRIM(L58))&gt;0</formula>
    </cfRule>
  </conditionalFormatting>
  <conditionalFormatting sqref="L59">
    <cfRule type="cellIs" dxfId="1167" priority="1853" operator="between">
      <formula>W59</formula>
      <formula>1</formula>
    </cfRule>
    <cfRule type="cellIs" dxfId="1166" priority="1854" operator="between">
      <formula>U59</formula>
      <formula>1</formula>
    </cfRule>
    <cfRule type="cellIs" dxfId="1165" priority="1855" operator="between">
      <formula>S59</formula>
      <formula>T59</formula>
    </cfRule>
    <cfRule type="notContainsBlanks" dxfId="1164" priority="1856">
      <formula>LEN(TRIM(L59))&gt;0</formula>
    </cfRule>
  </conditionalFormatting>
  <conditionalFormatting sqref="L60">
    <cfRule type="cellIs" dxfId="1163" priority="1901" operator="between">
      <formula>W60</formula>
      <formula>1</formula>
    </cfRule>
    <cfRule type="cellIs" dxfId="1162" priority="1902" operator="between">
      <formula>U60</formula>
      <formula>1</formula>
    </cfRule>
    <cfRule type="cellIs" dxfId="1161" priority="1903" operator="between">
      <formula>S60</formula>
      <formula>T60</formula>
    </cfRule>
    <cfRule type="notContainsBlanks" dxfId="1160" priority="1904">
      <formula>LEN(TRIM(L60))&gt;0</formula>
    </cfRule>
  </conditionalFormatting>
  <conditionalFormatting sqref="L61">
    <cfRule type="cellIs" dxfId="1159" priority="1949" operator="between">
      <formula>W61</formula>
      <formula>1</formula>
    </cfRule>
    <cfRule type="cellIs" dxfId="1158" priority="1950" operator="between">
      <formula>U61</formula>
      <formula>1</formula>
    </cfRule>
    <cfRule type="cellIs" dxfId="1157" priority="1951" operator="between">
      <formula>S61</formula>
      <formula>T61</formula>
    </cfRule>
    <cfRule type="notContainsBlanks" dxfId="1156" priority="1952">
      <formula>LEN(TRIM(L61))&gt;0</formula>
    </cfRule>
  </conditionalFormatting>
  <conditionalFormatting sqref="L62">
    <cfRule type="cellIs" dxfId="1155" priority="1997" operator="between">
      <formula>W62</formula>
      <formula>1</formula>
    </cfRule>
    <cfRule type="cellIs" dxfId="1154" priority="1998" operator="between">
      <formula>U62</formula>
      <formula>1</formula>
    </cfRule>
    <cfRule type="cellIs" dxfId="1153" priority="1999" operator="between">
      <formula>S62</formula>
      <formula>T62</formula>
    </cfRule>
    <cfRule type="notContainsBlanks" dxfId="1152" priority="2000">
      <formula>LEN(TRIM(L62))&gt;0</formula>
    </cfRule>
  </conditionalFormatting>
  <conditionalFormatting sqref="L63">
    <cfRule type="cellIs" dxfId="1151" priority="2045" operator="between">
      <formula>W63</formula>
      <formula>1</formula>
    </cfRule>
    <cfRule type="cellIs" dxfId="1150" priority="2046" operator="between">
      <formula>U63</formula>
      <formula>1</formula>
    </cfRule>
    <cfRule type="cellIs" dxfId="1149" priority="2047" operator="between">
      <formula>S63</formula>
      <formula>T63</formula>
    </cfRule>
    <cfRule type="notContainsBlanks" dxfId="1148" priority="2048">
      <formula>LEN(TRIM(L63))&gt;0</formula>
    </cfRule>
  </conditionalFormatting>
  <conditionalFormatting sqref="L64">
    <cfRule type="cellIs" dxfId="1147" priority="2093" operator="between">
      <formula>W64</formula>
      <formula>1</formula>
    </cfRule>
    <cfRule type="cellIs" dxfId="1146" priority="2094" operator="between">
      <formula>U64</formula>
      <formula>1</formula>
    </cfRule>
    <cfRule type="cellIs" dxfId="1145" priority="2095" operator="between">
      <formula>S64</formula>
      <formula>T64</formula>
    </cfRule>
    <cfRule type="notContainsBlanks" dxfId="1144" priority="2096">
      <formula>LEN(TRIM(L64))&gt;0</formula>
    </cfRule>
  </conditionalFormatting>
  <conditionalFormatting sqref="L65">
    <cfRule type="cellIs" dxfId="1143" priority="2141" operator="between">
      <formula>W65</formula>
      <formula>1</formula>
    </cfRule>
    <cfRule type="cellIs" dxfId="1142" priority="2142" operator="between">
      <formula>U65</formula>
      <formula>1</formula>
    </cfRule>
    <cfRule type="cellIs" dxfId="1141" priority="2143" operator="between">
      <formula>S65</formula>
      <formula>T65</formula>
    </cfRule>
    <cfRule type="notContainsBlanks" dxfId="1140" priority="2144">
      <formula>LEN(TRIM(L65))&gt;0</formula>
    </cfRule>
  </conditionalFormatting>
  <conditionalFormatting sqref="L69">
    <cfRule type="cellIs" dxfId="1139" priority="2189" operator="between">
      <formula>W69</formula>
      <formula>1</formula>
    </cfRule>
    <cfRule type="cellIs" dxfId="1138" priority="2190" operator="between">
      <formula>U69</formula>
      <formula>1</formula>
    </cfRule>
    <cfRule type="cellIs" dxfId="1137" priority="2191" operator="between">
      <formula>S69</formula>
      <formula>T69</formula>
    </cfRule>
    <cfRule type="notContainsBlanks" dxfId="1136" priority="2192">
      <formula>LEN(TRIM(L69))&gt;0</formula>
    </cfRule>
  </conditionalFormatting>
  <conditionalFormatting sqref="L70">
    <cfRule type="cellIs" dxfId="1135" priority="2237" operator="between">
      <formula>W70</formula>
      <formula>1</formula>
    </cfRule>
    <cfRule type="cellIs" dxfId="1134" priority="2238" operator="between">
      <formula>U70</formula>
      <formula>1</formula>
    </cfRule>
    <cfRule type="cellIs" dxfId="1133" priority="2239" operator="between">
      <formula>S70</formula>
      <formula>T70</formula>
    </cfRule>
    <cfRule type="notContainsBlanks" dxfId="1132" priority="2240">
      <formula>LEN(TRIM(L70))&gt;0</formula>
    </cfRule>
  </conditionalFormatting>
  <conditionalFormatting sqref="L71">
    <cfRule type="cellIs" dxfId="1131" priority="2285" operator="between">
      <formula>W71</formula>
      <formula>1</formula>
    </cfRule>
    <cfRule type="cellIs" dxfId="1130" priority="2286" operator="between">
      <formula>U71</formula>
      <formula>1</formula>
    </cfRule>
    <cfRule type="cellIs" dxfId="1129" priority="2287" operator="between">
      <formula>S71</formula>
      <formula>T71</formula>
    </cfRule>
    <cfRule type="notContainsBlanks" dxfId="1128" priority="2288">
      <formula>LEN(TRIM(L71))&gt;0</formula>
    </cfRule>
  </conditionalFormatting>
  <conditionalFormatting sqref="L72">
    <cfRule type="cellIs" dxfId="1127" priority="2333" operator="between">
      <formula>W72</formula>
      <formula>1</formula>
    </cfRule>
    <cfRule type="cellIs" dxfId="1126" priority="2334" operator="between">
      <formula>U72</formula>
      <formula>1</formula>
    </cfRule>
    <cfRule type="cellIs" dxfId="1125" priority="2335" operator="between">
      <formula>S72</formula>
      <formula>T72</formula>
    </cfRule>
    <cfRule type="notContainsBlanks" dxfId="1124" priority="2336">
      <formula>LEN(TRIM(L72))&gt;0</formula>
    </cfRule>
  </conditionalFormatting>
  <conditionalFormatting sqref="L73">
    <cfRule type="cellIs" dxfId="1123" priority="2381" operator="between">
      <formula>W73</formula>
      <formula>1</formula>
    </cfRule>
    <cfRule type="cellIs" dxfId="1122" priority="2382" operator="between">
      <formula>U73</formula>
      <formula>1</formula>
    </cfRule>
    <cfRule type="cellIs" dxfId="1121" priority="2383" operator="between">
      <formula>S73</formula>
      <formula>T73</formula>
    </cfRule>
    <cfRule type="notContainsBlanks" dxfId="1120" priority="2384">
      <formula>LEN(TRIM(L73))&gt;0</formula>
    </cfRule>
  </conditionalFormatting>
  <conditionalFormatting sqref="L74">
    <cfRule type="cellIs" dxfId="1119" priority="2429" operator="between">
      <formula>W74</formula>
      <formula>1</formula>
    </cfRule>
    <cfRule type="cellIs" dxfId="1118" priority="2430" operator="between">
      <formula>U74</formula>
      <formula>1</formula>
    </cfRule>
    <cfRule type="cellIs" dxfId="1117" priority="2431" operator="between">
      <formula>S74</formula>
      <formula>T74</formula>
    </cfRule>
    <cfRule type="notContainsBlanks" dxfId="1116" priority="2432">
      <formula>LEN(TRIM(L74))&gt;0</formula>
    </cfRule>
  </conditionalFormatting>
  <conditionalFormatting sqref="L75">
    <cfRule type="cellIs" dxfId="1115" priority="2477" operator="between">
      <formula>W75</formula>
      <formula>1</formula>
    </cfRule>
    <cfRule type="cellIs" dxfId="1114" priority="2478" operator="between">
      <formula>U75</formula>
      <formula>1</formula>
    </cfRule>
    <cfRule type="cellIs" dxfId="1113" priority="2479" operator="between">
      <formula>S75</formula>
      <formula>T75</formula>
    </cfRule>
    <cfRule type="notContainsBlanks" dxfId="1112" priority="2480">
      <formula>LEN(TRIM(L75))&gt;0</formula>
    </cfRule>
  </conditionalFormatting>
  <conditionalFormatting sqref="L76">
    <cfRule type="cellIs" dxfId="1111" priority="2525" operator="between">
      <formula>W76</formula>
      <formula>1</formula>
    </cfRule>
    <cfRule type="cellIs" dxfId="1110" priority="2526" operator="between">
      <formula>U76</formula>
      <formula>1</formula>
    </cfRule>
    <cfRule type="cellIs" dxfId="1109" priority="2527" operator="between">
      <formula>S76</formula>
      <formula>T76</formula>
    </cfRule>
    <cfRule type="notContainsBlanks" dxfId="1108" priority="2528">
      <formula>LEN(TRIM(L76))&gt;0</formula>
    </cfRule>
  </conditionalFormatting>
  <conditionalFormatting sqref="L77">
    <cfRule type="cellIs" dxfId="1107" priority="2573" operator="between">
      <formula>W77</formula>
      <formula>1</formula>
    </cfRule>
    <cfRule type="cellIs" dxfId="1106" priority="2574" operator="between">
      <formula>U77</formula>
      <formula>1</formula>
    </cfRule>
    <cfRule type="cellIs" dxfId="1105" priority="2575" operator="between">
      <formula>S77</formula>
      <formula>T77</formula>
    </cfRule>
    <cfRule type="notContainsBlanks" dxfId="1104" priority="2576">
      <formula>LEN(TRIM(L77))&gt;0</formula>
    </cfRule>
  </conditionalFormatting>
  <conditionalFormatting sqref="L82">
    <cfRule type="cellIs" dxfId="1103" priority="2621" operator="between">
      <formula>W82</formula>
      <formula>1</formula>
    </cfRule>
    <cfRule type="cellIs" dxfId="1102" priority="2622" operator="between">
      <formula>U82</formula>
      <formula>1</formula>
    </cfRule>
    <cfRule type="cellIs" dxfId="1101" priority="2623" operator="between">
      <formula>S82</formula>
      <formula>T82</formula>
    </cfRule>
    <cfRule type="notContainsBlanks" dxfId="1100" priority="2624">
      <formula>LEN(TRIM(L82))&gt;0</formula>
    </cfRule>
  </conditionalFormatting>
  <conditionalFormatting sqref="L83">
    <cfRule type="cellIs" dxfId="1099" priority="2669" operator="between">
      <formula>W83</formula>
      <formula>1</formula>
    </cfRule>
    <cfRule type="cellIs" dxfId="1098" priority="2670" operator="between">
      <formula>U83</formula>
      <formula>1</formula>
    </cfRule>
    <cfRule type="cellIs" dxfId="1097" priority="2671" operator="between">
      <formula>S83</formula>
      <formula>T83</formula>
    </cfRule>
    <cfRule type="notContainsBlanks" dxfId="1096" priority="2672">
      <formula>LEN(TRIM(L83))&gt;0</formula>
    </cfRule>
  </conditionalFormatting>
  <conditionalFormatting sqref="L84">
    <cfRule type="cellIs" dxfId="1095" priority="2717" operator="between">
      <formula>W84</formula>
      <formula>1</formula>
    </cfRule>
    <cfRule type="cellIs" dxfId="1094" priority="2718" operator="between">
      <formula>U84</formula>
      <formula>1</formula>
    </cfRule>
    <cfRule type="cellIs" dxfId="1093" priority="2719" operator="between">
      <formula>S84</formula>
      <formula>T84</formula>
    </cfRule>
    <cfRule type="notContainsBlanks" dxfId="1092" priority="2720">
      <formula>LEN(TRIM(L84))&gt;0</formula>
    </cfRule>
  </conditionalFormatting>
  <conditionalFormatting sqref="L85">
    <cfRule type="cellIs" dxfId="1091" priority="2765" operator="between">
      <formula>W85</formula>
      <formula>1</formula>
    </cfRule>
    <cfRule type="cellIs" dxfId="1090" priority="2766" operator="between">
      <formula>U85</formula>
      <formula>1</formula>
    </cfRule>
    <cfRule type="cellIs" dxfId="1089" priority="2767" operator="between">
      <formula>S85</formula>
      <formula>T85</formula>
    </cfRule>
    <cfRule type="notContainsBlanks" dxfId="1088" priority="2768">
      <formula>LEN(TRIM(L85))&gt;0</formula>
    </cfRule>
  </conditionalFormatting>
  <conditionalFormatting sqref="L87">
    <cfRule type="cellIs" dxfId="1087" priority="2813" operator="between">
      <formula>W87</formula>
      <formula>1</formula>
    </cfRule>
    <cfRule type="cellIs" dxfId="1086" priority="2814" operator="between">
      <formula>U87</formula>
      <formula>1</formula>
    </cfRule>
    <cfRule type="cellIs" dxfId="1085" priority="2815" operator="between">
      <formula>S87</formula>
      <formula>T87</formula>
    </cfRule>
    <cfRule type="notContainsBlanks" dxfId="1084" priority="2816">
      <formula>LEN(TRIM(L87))&gt;0</formula>
    </cfRule>
  </conditionalFormatting>
  <conditionalFormatting sqref="L88">
    <cfRule type="cellIs" dxfId="1083" priority="2861" operator="between">
      <formula>W88</formula>
      <formula>1</formula>
    </cfRule>
    <cfRule type="cellIs" dxfId="1082" priority="2862" operator="between">
      <formula>U88</formula>
      <formula>1</formula>
    </cfRule>
    <cfRule type="cellIs" dxfId="1081" priority="2863" operator="between">
      <formula>S88</formula>
      <formula>T88</formula>
    </cfRule>
    <cfRule type="notContainsBlanks" dxfId="1080" priority="2864">
      <formula>LEN(TRIM(L88))&gt;0</formula>
    </cfRule>
  </conditionalFormatting>
  <conditionalFormatting sqref="L89">
    <cfRule type="cellIs" dxfId="1079" priority="2909" operator="between">
      <formula>W89</formula>
      <formula>1</formula>
    </cfRule>
    <cfRule type="cellIs" dxfId="1078" priority="2910" operator="between">
      <formula>U89</formula>
      <formula>1</formula>
    </cfRule>
    <cfRule type="cellIs" dxfId="1077" priority="2911" operator="between">
      <formula>S89</formula>
      <formula>T89</formula>
    </cfRule>
    <cfRule type="notContainsBlanks" dxfId="1076" priority="2912">
      <formula>LEN(TRIM(L89))&gt;0</formula>
    </cfRule>
  </conditionalFormatting>
  <conditionalFormatting sqref="L90">
    <cfRule type="cellIs" dxfId="1075" priority="2957" operator="between">
      <formula>W90</formula>
      <formula>1</formula>
    </cfRule>
    <cfRule type="cellIs" dxfId="1074" priority="2958" operator="between">
      <formula>U90</formula>
      <formula>1</formula>
    </cfRule>
    <cfRule type="cellIs" dxfId="1073" priority="2959" operator="between">
      <formula>S90</formula>
      <formula>T90</formula>
    </cfRule>
    <cfRule type="notContainsBlanks" dxfId="1072" priority="2960">
      <formula>LEN(TRIM(L90))&gt;0</formula>
    </cfRule>
  </conditionalFormatting>
  <conditionalFormatting sqref="L92">
    <cfRule type="cellIs" dxfId="1071" priority="3005" operator="between">
      <formula>W92</formula>
      <formula>1</formula>
    </cfRule>
    <cfRule type="cellIs" dxfId="1070" priority="3006" operator="between">
      <formula>U92</formula>
      <formula>1</formula>
    </cfRule>
    <cfRule type="cellIs" dxfId="1069" priority="3007" operator="between">
      <formula>S92</formula>
      <formula>T92</formula>
    </cfRule>
    <cfRule type="notContainsBlanks" dxfId="1068" priority="3008">
      <formula>LEN(TRIM(L92))&gt;0</formula>
    </cfRule>
  </conditionalFormatting>
  <conditionalFormatting sqref="L93">
    <cfRule type="cellIs" dxfId="1067" priority="3053" operator="between">
      <formula>W93</formula>
      <formula>1</formula>
    </cfRule>
    <cfRule type="cellIs" dxfId="1066" priority="3054" operator="between">
      <formula>U93</formula>
      <formula>1</formula>
    </cfRule>
    <cfRule type="cellIs" dxfId="1065" priority="3055" operator="between">
      <formula>S93</formula>
      <formula>T93</formula>
    </cfRule>
    <cfRule type="notContainsBlanks" dxfId="1064" priority="3056">
      <formula>LEN(TRIM(L93))&gt;0</formula>
    </cfRule>
  </conditionalFormatting>
  <conditionalFormatting sqref="L94">
    <cfRule type="cellIs" dxfId="1063" priority="3101" operator="between">
      <formula>W94</formula>
      <formula>1</formula>
    </cfRule>
    <cfRule type="cellIs" dxfId="1062" priority="3102" operator="between">
      <formula>U94</formula>
      <formula>1</formula>
    </cfRule>
    <cfRule type="cellIs" dxfId="1061" priority="3103" operator="between">
      <formula>S94</formula>
      <formula>T94</formula>
    </cfRule>
    <cfRule type="notContainsBlanks" dxfId="1060" priority="3104">
      <formula>LEN(TRIM(L94))&gt;0</formula>
    </cfRule>
  </conditionalFormatting>
  <conditionalFormatting sqref="L95">
    <cfRule type="cellIs" dxfId="1059" priority="3149" operator="between">
      <formula>W95</formula>
      <formula>1</formula>
    </cfRule>
    <cfRule type="cellIs" dxfId="1058" priority="3150" operator="between">
      <formula>U95</formula>
      <formula>1</formula>
    </cfRule>
    <cfRule type="cellIs" dxfId="1057" priority="3151" operator="between">
      <formula>S95</formula>
      <formula>T95</formula>
    </cfRule>
    <cfRule type="notContainsBlanks" dxfId="1056" priority="3152">
      <formula>LEN(TRIM(L95))&gt;0</formula>
    </cfRule>
  </conditionalFormatting>
  <conditionalFormatting sqref="M16">
    <cfRule type="cellIs" dxfId="1055" priority="33" operator="between">
      <formula>W16</formula>
      <formula>1</formula>
    </cfRule>
    <cfRule type="cellIs" dxfId="1054" priority="34" operator="between">
      <formula>U16</formula>
      <formula>1</formula>
    </cfRule>
    <cfRule type="cellIs" dxfId="1053" priority="35" operator="between">
      <formula>S16</formula>
      <formula>T16</formula>
    </cfRule>
    <cfRule type="notContainsBlanks" dxfId="1052" priority="36">
      <formula>LEN(TRIM(M16))&gt;0</formula>
    </cfRule>
  </conditionalFormatting>
  <conditionalFormatting sqref="M17">
    <cfRule type="cellIs" dxfId="1051" priority="81" operator="between">
      <formula>W17</formula>
      <formula>1</formula>
    </cfRule>
    <cfRule type="cellIs" dxfId="1050" priority="82" operator="between">
      <formula>U17</formula>
      <formula>1</formula>
    </cfRule>
    <cfRule type="cellIs" dxfId="1049" priority="83" operator="between">
      <formula>S17</formula>
      <formula>T17</formula>
    </cfRule>
    <cfRule type="notContainsBlanks" dxfId="1048" priority="84">
      <formula>LEN(TRIM(M17))&gt;0</formula>
    </cfRule>
  </conditionalFormatting>
  <conditionalFormatting sqref="M18">
    <cfRule type="cellIs" dxfId="1047" priority="129" operator="between">
      <formula>W18</formula>
      <formula>1</formula>
    </cfRule>
    <cfRule type="cellIs" dxfId="1046" priority="130" operator="between">
      <formula>U18</formula>
      <formula>1</formula>
    </cfRule>
    <cfRule type="cellIs" dxfId="1045" priority="131" operator="between">
      <formula>S18</formula>
      <formula>T18</formula>
    </cfRule>
    <cfRule type="notContainsBlanks" dxfId="1044" priority="132">
      <formula>LEN(TRIM(M18))&gt;0</formula>
    </cfRule>
  </conditionalFormatting>
  <conditionalFormatting sqref="M19">
    <cfRule type="cellIs" dxfId="1043" priority="177" operator="between">
      <formula>W19</formula>
      <formula>1</formula>
    </cfRule>
    <cfRule type="cellIs" dxfId="1042" priority="178" operator="between">
      <formula>U19</formula>
      <formula>1</formula>
    </cfRule>
    <cfRule type="cellIs" dxfId="1041" priority="179" operator="between">
      <formula>S19</formula>
      <formula>T19</formula>
    </cfRule>
    <cfRule type="notContainsBlanks" dxfId="1040" priority="180">
      <formula>LEN(TRIM(M19))&gt;0</formula>
    </cfRule>
  </conditionalFormatting>
  <conditionalFormatting sqref="M20">
    <cfRule type="cellIs" dxfId="1039" priority="225" operator="between">
      <formula>W20</formula>
      <formula>1</formula>
    </cfRule>
    <cfRule type="cellIs" dxfId="1038" priority="226" operator="between">
      <formula>U20</formula>
      <formula>1</formula>
    </cfRule>
    <cfRule type="cellIs" dxfId="1037" priority="227" operator="between">
      <formula>S20</formula>
      <formula>T20</formula>
    </cfRule>
    <cfRule type="notContainsBlanks" dxfId="1036" priority="228">
      <formula>LEN(TRIM(M20))&gt;0</formula>
    </cfRule>
  </conditionalFormatting>
  <conditionalFormatting sqref="M21">
    <cfRule type="cellIs" dxfId="1035" priority="273" operator="between">
      <formula>W21</formula>
      <formula>1</formula>
    </cfRule>
    <cfRule type="cellIs" dxfId="1034" priority="274" operator="between">
      <formula>U21</formula>
      <formula>1</formula>
    </cfRule>
    <cfRule type="cellIs" dxfId="1033" priority="275" operator="between">
      <formula>S21</formula>
      <formula>T21</formula>
    </cfRule>
    <cfRule type="notContainsBlanks" dxfId="1032" priority="276">
      <formula>LEN(TRIM(M21))&gt;0</formula>
    </cfRule>
  </conditionalFormatting>
  <conditionalFormatting sqref="M22">
    <cfRule type="cellIs" dxfId="1031" priority="321" operator="between">
      <formula>W22</formula>
      <formula>1</formula>
    </cfRule>
    <cfRule type="cellIs" dxfId="1030" priority="322" operator="between">
      <formula>U22</formula>
      <formula>1</formula>
    </cfRule>
    <cfRule type="cellIs" dxfId="1029" priority="323" operator="between">
      <formula>S22</formula>
      <formula>T22</formula>
    </cfRule>
    <cfRule type="notContainsBlanks" dxfId="1028" priority="324">
      <formula>LEN(TRIM(M22))&gt;0</formula>
    </cfRule>
  </conditionalFormatting>
  <conditionalFormatting sqref="M23">
    <cfRule type="cellIs" dxfId="1027" priority="369" operator="between">
      <formula>W23</formula>
      <formula>1</formula>
    </cfRule>
    <cfRule type="cellIs" dxfId="1026" priority="370" operator="between">
      <formula>U23</formula>
      <formula>1</formula>
    </cfRule>
    <cfRule type="cellIs" dxfId="1025" priority="371" operator="between">
      <formula>S23</formula>
      <formula>T23</formula>
    </cfRule>
    <cfRule type="notContainsBlanks" dxfId="1024" priority="372">
      <formula>LEN(TRIM(M23))&gt;0</formula>
    </cfRule>
  </conditionalFormatting>
  <conditionalFormatting sqref="M24">
    <cfRule type="cellIs" dxfId="1023" priority="417" operator="between">
      <formula>W24</formula>
      <formula>1</formula>
    </cfRule>
    <cfRule type="cellIs" dxfId="1022" priority="418" operator="between">
      <formula>U24</formula>
      <formula>1</formula>
    </cfRule>
    <cfRule type="cellIs" dxfId="1021" priority="419" operator="between">
      <formula>S24</formula>
      <formula>T24</formula>
    </cfRule>
    <cfRule type="notContainsBlanks" dxfId="1020" priority="420">
      <formula>LEN(TRIM(M24))&gt;0</formula>
    </cfRule>
  </conditionalFormatting>
  <conditionalFormatting sqref="M25">
    <cfRule type="cellIs" dxfId="1019" priority="465" operator="between">
      <formula>W25</formula>
      <formula>1</formula>
    </cfRule>
    <cfRule type="cellIs" dxfId="1018" priority="466" operator="between">
      <formula>U25</formula>
      <formula>1</formula>
    </cfRule>
    <cfRule type="cellIs" dxfId="1017" priority="467" operator="between">
      <formula>S25</formula>
      <formula>T25</formula>
    </cfRule>
    <cfRule type="notContainsBlanks" dxfId="1016" priority="468">
      <formula>LEN(TRIM(M25))&gt;0</formula>
    </cfRule>
  </conditionalFormatting>
  <conditionalFormatting sqref="M26">
    <cfRule type="cellIs" dxfId="1015" priority="513" operator="between">
      <formula>W26</formula>
      <formula>1</formula>
    </cfRule>
    <cfRule type="cellIs" dxfId="1014" priority="514" operator="between">
      <formula>U26</formula>
      <formula>1</formula>
    </cfRule>
    <cfRule type="cellIs" dxfId="1013" priority="515" operator="between">
      <formula>S26</formula>
      <formula>T26</formula>
    </cfRule>
    <cfRule type="notContainsBlanks" dxfId="1012" priority="516">
      <formula>LEN(TRIM(M26))&gt;0</formula>
    </cfRule>
  </conditionalFormatting>
  <conditionalFormatting sqref="M27">
    <cfRule type="cellIs" dxfId="1011" priority="561" operator="between">
      <formula>W27</formula>
      <formula>1</formula>
    </cfRule>
    <cfRule type="cellIs" dxfId="1010" priority="562" operator="between">
      <formula>U27</formula>
      <formula>1</formula>
    </cfRule>
    <cfRule type="cellIs" dxfId="1009" priority="563" operator="between">
      <formula>S27</formula>
      <formula>T27</formula>
    </cfRule>
    <cfRule type="notContainsBlanks" dxfId="1008" priority="564">
      <formula>LEN(TRIM(M27))&gt;0</formula>
    </cfRule>
  </conditionalFormatting>
  <conditionalFormatting sqref="M31">
    <cfRule type="cellIs" dxfId="1007" priority="609" operator="between">
      <formula>W31</formula>
      <formula>1</formula>
    </cfRule>
    <cfRule type="cellIs" dxfId="1006" priority="610" operator="between">
      <formula>U31</formula>
      <formula>1</formula>
    </cfRule>
    <cfRule type="cellIs" dxfId="1005" priority="611" operator="between">
      <formula>S31</formula>
      <formula>T31</formula>
    </cfRule>
    <cfRule type="notContainsBlanks" dxfId="1004" priority="612">
      <formula>LEN(TRIM(M31))&gt;0</formula>
    </cfRule>
  </conditionalFormatting>
  <conditionalFormatting sqref="M32">
    <cfRule type="cellIs" dxfId="1003" priority="657" operator="between">
      <formula>W32</formula>
      <formula>1</formula>
    </cfRule>
    <cfRule type="cellIs" dxfId="1002" priority="658" operator="between">
      <formula>U32</formula>
      <formula>1</formula>
    </cfRule>
    <cfRule type="cellIs" dxfId="1001" priority="659" operator="between">
      <formula>S32</formula>
      <formula>T32</formula>
    </cfRule>
    <cfRule type="notContainsBlanks" dxfId="1000" priority="660">
      <formula>LEN(TRIM(M32))&gt;0</formula>
    </cfRule>
  </conditionalFormatting>
  <conditionalFormatting sqref="M33">
    <cfRule type="cellIs" dxfId="999" priority="705" operator="between">
      <formula>W33</formula>
      <formula>1</formula>
    </cfRule>
    <cfRule type="cellIs" dxfId="998" priority="706" operator="between">
      <formula>U33</formula>
      <formula>1</formula>
    </cfRule>
    <cfRule type="cellIs" dxfId="997" priority="707" operator="between">
      <formula>S33</formula>
      <formula>T33</formula>
    </cfRule>
    <cfRule type="notContainsBlanks" dxfId="996" priority="708">
      <formula>LEN(TRIM(M33))&gt;0</formula>
    </cfRule>
  </conditionalFormatting>
  <conditionalFormatting sqref="M34">
    <cfRule type="cellIs" dxfId="995" priority="753" operator="between">
      <formula>W34</formula>
      <formula>1</formula>
    </cfRule>
    <cfRule type="cellIs" dxfId="994" priority="754" operator="between">
      <formula>U34</formula>
      <formula>1</formula>
    </cfRule>
    <cfRule type="cellIs" dxfId="993" priority="755" operator="between">
      <formula>S34</formula>
      <formula>T34</formula>
    </cfRule>
    <cfRule type="notContainsBlanks" dxfId="992" priority="756">
      <formula>LEN(TRIM(M34))&gt;0</formula>
    </cfRule>
  </conditionalFormatting>
  <conditionalFormatting sqref="M36">
    <cfRule type="cellIs" dxfId="991" priority="801" operator="between">
      <formula>W36</formula>
      <formula>1</formula>
    </cfRule>
    <cfRule type="cellIs" dxfId="990" priority="802" operator="between">
      <formula>U36</formula>
      <formula>1</formula>
    </cfRule>
    <cfRule type="cellIs" dxfId="989" priority="803" operator="between">
      <formula>S36</formula>
      <formula>T36</formula>
    </cfRule>
    <cfRule type="notContainsBlanks" dxfId="988" priority="804">
      <formula>LEN(TRIM(M36))&gt;0</formula>
    </cfRule>
  </conditionalFormatting>
  <conditionalFormatting sqref="M37">
    <cfRule type="cellIs" dxfId="987" priority="849" operator="between">
      <formula>W37</formula>
      <formula>1</formula>
    </cfRule>
    <cfRule type="cellIs" dxfId="986" priority="850" operator="between">
      <formula>U37</formula>
      <formula>1</formula>
    </cfRule>
    <cfRule type="cellIs" dxfId="985" priority="851" operator="between">
      <formula>S37</formula>
      <formula>T37</formula>
    </cfRule>
    <cfRule type="notContainsBlanks" dxfId="984" priority="852">
      <formula>LEN(TRIM(M37))&gt;0</formula>
    </cfRule>
  </conditionalFormatting>
  <conditionalFormatting sqref="M38">
    <cfRule type="cellIs" dxfId="983" priority="897" operator="between">
      <formula>W38</formula>
      <formula>1</formula>
    </cfRule>
    <cfRule type="cellIs" dxfId="982" priority="898" operator="between">
      <formula>U38</formula>
      <formula>1</formula>
    </cfRule>
    <cfRule type="cellIs" dxfId="981" priority="899" operator="between">
      <formula>S38</formula>
      <formula>T38</formula>
    </cfRule>
    <cfRule type="notContainsBlanks" dxfId="980" priority="900">
      <formula>LEN(TRIM(M38))&gt;0</formula>
    </cfRule>
  </conditionalFormatting>
  <conditionalFormatting sqref="M39">
    <cfRule type="cellIs" dxfId="979" priority="945" operator="between">
      <formula>W39</formula>
      <formula>1</formula>
    </cfRule>
    <cfRule type="cellIs" dxfId="978" priority="946" operator="between">
      <formula>U39</formula>
      <formula>1</formula>
    </cfRule>
    <cfRule type="cellIs" dxfId="977" priority="947" operator="between">
      <formula>S39</formula>
      <formula>T39</formula>
    </cfRule>
    <cfRule type="notContainsBlanks" dxfId="976" priority="948">
      <formula>LEN(TRIM(M39))&gt;0</formula>
    </cfRule>
  </conditionalFormatting>
  <conditionalFormatting sqref="M40">
    <cfRule type="cellIs" dxfId="975" priority="993" operator="between">
      <formula>W40</formula>
      <formula>1</formula>
    </cfRule>
    <cfRule type="cellIs" dxfId="974" priority="994" operator="between">
      <formula>U40</formula>
      <formula>1</formula>
    </cfRule>
    <cfRule type="cellIs" dxfId="973" priority="995" operator="between">
      <formula>S40</formula>
      <formula>T40</formula>
    </cfRule>
    <cfRule type="notContainsBlanks" dxfId="972" priority="996">
      <formula>LEN(TRIM(M40))&gt;0</formula>
    </cfRule>
  </conditionalFormatting>
  <conditionalFormatting sqref="M41">
    <cfRule type="cellIs" dxfId="971" priority="1041" operator="between">
      <formula>W41</formula>
      <formula>1</formula>
    </cfRule>
    <cfRule type="cellIs" dxfId="970" priority="1042" operator="between">
      <formula>U41</formula>
      <formula>1</formula>
    </cfRule>
    <cfRule type="cellIs" dxfId="969" priority="1043" operator="between">
      <formula>S41</formula>
      <formula>T41</formula>
    </cfRule>
    <cfRule type="notContainsBlanks" dxfId="968" priority="1044">
      <formula>LEN(TRIM(M41))&gt;0</formula>
    </cfRule>
  </conditionalFormatting>
  <conditionalFormatting sqref="M42">
    <cfRule type="cellIs" dxfId="967" priority="1089" operator="between">
      <formula>W42</formula>
      <formula>1</formula>
    </cfRule>
    <cfRule type="cellIs" dxfId="966" priority="1090" operator="between">
      <formula>U42</formula>
      <formula>1</formula>
    </cfRule>
    <cfRule type="cellIs" dxfId="965" priority="1091" operator="between">
      <formula>S42</formula>
      <formula>T42</formula>
    </cfRule>
    <cfRule type="notContainsBlanks" dxfId="964" priority="1092">
      <formula>LEN(TRIM(M42))&gt;0</formula>
    </cfRule>
  </conditionalFormatting>
  <conditionalFormatting sqref="M43">
    <cfRule type="cellIs" dxfId="963" priority="1137" operator="between">
      <formula>W43</formula>
      <formula>1</formula>
    </cfRule>
    <cfRule type="cellIs" dxfId="962" priority="1138" operator="between">
      <formula>U43</formula>
      <formula>1</formula>
    </cfRule>
    <cfRule type="cellIs" dxfId="961" priority="1139" operator="between">
      <formula>S43</formula>
      <formula>T43</formula>
    </cfRule>
    <cfRule type="notContainsBlanks" dxfId="960" priority="1140">
      <formula>LEN(TRIM(M43))&gt;0</formula>
    </cfRule>
  </conditionalFormatting>
  <conditionalFormatting sqref="M44">
    <cfRule type="cellIs" dxfId="959" priority="1185" operator="between">
      <formula>W44</formula>
      <formula>1</formula>
    </cfRule>
    <cfRule type="cellIs" dxfId="958" priority="1186" operator="between">
      <formula>U44</formula>
      <formula>1</formula>
    </cfRule>
    <cfRule type="cellIs" dxfId="957" priority="1187" operator="between">
      <formula>S44</formula>
      <formula>T44</formula>
    </cfRule>
    <cfRule type="notContainsBlanks" dxfId="956" priority="1188">
      <formula>LEN(TRIM(M44))&gt;0</formula>
    </cfRule>
  </conditionalFormatting>
  <conditionalFormatting sqref="M45">
    <cfRule type="cellIs" dxfId="955" priority="1233" operator="between">
      <formula>W45</formula>
      <formula>1</formula>
    </cfRule>
    <cfRule type="cellIs" dxfId="954" priority="1234" operator="between">
      <formula>U45</formula>
      <formula>1</formula>
    </cfRule>
    <cfRule type="cellIs" dxfId="953" priority="1235" operator="between">
      <formula>S45</formula>
      <formula>T45</formula>
    </cfRule>
    <cfRule type="notContainsBlanks" dxfId="952" priority="1236">
      <formula>LEN(TRIM(M45))&gt;0</formula>
    </cfRule>
  </conditionalFormatting>
  <conditionalFormatting sqref="M46">
    <cfRule type="cellIs" dxfId="951" priority="1281" operator="between">
      <formula>W46</formula>
      <formula>1</formula>
    </cfRule>
    <cfRule type="cellIs" dxfId="950" priority="1282" operator="between">
      <formula>U46</formula>
      <formula>1</formula>
    </cfRule>
    <cfRule type="cellIs" dxfId="949" priority="1283" operator="between">
      <formula>S46</formula>
      <formula>T46</formula>
    </cfRule>
    <cfRule type="notContainsBlanks" dxfId="948" priority="1284">
      <formula>LEN(TRIM(M46))&gt;0</formula>
    </cfRule>
  </conditionalFormatting>
  <conditionalFormatting sqref="M47">
    <cfRule type="cellIs" dxfId="947" priority="1329" operator="between">
      <formula>W47</formula>
      <formula>1</formula>
    </cfRule>
    <cfRule type="cellIs" dxfId="946" priority="1330" operator="between">
      <formula>U47</formula>
      <formula>1</formula>
    </cfRule>
    <cfRule type="cellIs" dxfId="945" priority="1331" operator="between">
      <formula>S47</formula>
      <formula>T47</formula>
    </cfRule>
    <cfRule type="notContainsBlanks" dxfId="944" priority="1332">
      <formula>LEN(TRIM(M47))&gt;0</formula>
    </cfRule>
  </conditionalFormatting>
  <conditionalFormatting sqref="M48">
    <cfRule type="cellIs" dxfId="943" priority="1377" operator="between">
      <formula>W48</formula>
      <formula>1</formula>
    </cfRule>
    <cfRule type="cellIs" dxfId="942" priority="1378" operator="between">
      <formula>U48</formula>
      <formula>1</formula>
    </cfRule>
    <cfRule type="cellIs" dxfId="941" priority="1379" operator="between">
      <formula>S48</formula>
      <formula>T48</formula>
    </cfRule>
    <cfRule type="notContainsBlanks" dxfId="940" priority="1380">
      <formula>LEN(TRIM(M48))&gt;0</formula>
    </cfRule>
  </conditionalFormatting>
  <conditionalFormatting sqref="M49">
    <cfRule type="cellIs" dxfId="939" priority="1425" operator="between">
      <formula>W49</formula>
      <formula>1</formula>
    </cfRule>
    <cfRule type="cellIs" dxfId="938" priority="1426" operator="between">
      <formula>U49</formula>
      <formula>1</formula>
    </cfRule>
    <cfRule type="cellIs" dxfId="937" priority="1427" operator="between">
      <formula>S49</formula>
      <formula>T49</formula>
    </cfRule>
    <cfRule type="notContainsBlanks" dxfId="936" priority="1428">
      <formula>LEN(TRIM(M49))&gt;0</formula>
    </cfRule>
  </conditionalFormatting>
  <conditionalFormatting sqref="M50">
    <cfRule type="cellIs" dxfId="935" priority="1473" operator="between">
      <formula>W50</formula>
      <formula>1</formula>
    </cfRule>
    <cfRule type="cellIs" dxfId="934" priority="1474" operator="between">
      <formula>U50</formula>
      <formula>1</formula>
    </cfRule>
    <cfRule type="cellIs" dxfId="933" priority="1475" operator="between">
      <formula>S50</formula>
      <formula>T50</formula>
    </cfRule>
    <cfRule type="notContainsBlanks" dxfId="932" priority="1476">
      <formula>LEN(TRIM(M50))&gt;0</formula>
    </cfRule>
  </conditionalFormatting>
  <conditionalFormatting sqref="M51">
    <cfRule type="cellIs" dxfId="931" priority="1521" operator="between">
      <formula>W51</formula>
      <formula>1</formula>
    </cfRule>
    <cfRule type="cellIs" dxfId="930" priority="1522" operator="between">
      <formula>U51</formula>
      <formula>1</formula>
    </cfRule>
    <cfRule type="cellIs" dxfId="929" priority="1523" operator="between">
      <formula>S51</formula>
      <formula>T51</formula>
    </cfRule>
    <cfRule type="notContainsBlanks" dxfId="928" priority="1524">
      <formula>LEN(TRIM(M51))&gt;0</formula>
    </cfRule>
  </conditionalFormatting>
  <conditionalFormatting sqref="M52">
    <cfRule type="cellIs" dxfId="927" priority="1569" operator="between">
      <formula>W52</formula>
      <formula>1</formula>
    </cfRule>
    <cfRule type="cellIs" dxfId="926" priority="1570" operator="between">
      <formula>U52</formula>
      <formula>1</formula>
    </cfRule>
    <cfRule type="cellIs" dxfId="925" priority="1571" operator="between">
      <formula>S52</formula>
      <formula>T52</formula>
    </cfRule>
    <cfRule type="notContainsBlanks" dxfId="924" priority="1572">
      <formula>LEN(TRIM(M52))&gt;0</formula>
    </cfRule>
  </conditionalFormatting>
  <conditionalFormatting sqref="M53">
    <cfRule type="cellIs" dxfId="923" priority="1617" operator="between">
      <formula>W53</formula>
      <formula>1</formula>
    </cfRule>
    <cfRule type="cellIs" dxfId="922" priority="1618" operator="between">
      <formula>U53</formula>
      <formula>1</formula>
    </cfRule>
    <cfRule type="cellIs" dxfId="921" priority="1619" operator="between">
      <formula>S53</formula>
      <formula>T53</formula>
    </cfRule>
    <cfRule type="notContainsBlanks" dxfId="920" priority="1620">
      <formula>LEN(TRIM(M53))&gt;0</formula>
    </cfRule>
  </conditionalFormatting>
  <conditionalFormatting sqref="M54">
    <cfRule type="cellIs" dxfId="919" priority="1665" operator="between">
      <formula>W54</formula>
      <formula>1</formula>
    </cfRule>
    <cfRule type="cellIs" dxfId="918" priority="1666" operator="between">
      <formula>U54</formula>
      <formula>1</formula>
    </cfRule>
    <cfRule type="cellIs" dxfId="917" priority="1667" operator="between">
      <formula>S54</formula>
      <formula>T54</formula>
    </cfRule>
    <cfRule type="notContainsBlanks" dxfId="916" priority="1668">
      <formula>LEN(TRIM(M54))&gt;0</formula>
    </cfRule>
  </conditionalFormatting>
  <conditionalFormatting sqref="M55">
    <cfRule type="cellIs" dxfId="915" priority="1713" operator="between">
      <formula>W55</formula>
      <formula>1</formula>
    </cfRule>
    <cfRule type="cellIs" dxfId="914" priority="1714" operator="between">
      <formula>U55</formula>
      <formula>1</formula>
    </cfRule>
    <cfRule type="cellIs" dxfId="913" priority="1715" operator="between">
      <formula>S55</formula>
      <formula>T55</formula>
    </cfRule>
    <cfRule type="notContainsBlanks" dxfId="912" priority="1716">
      <formula>LEN(TRIM(M55))&gt;0</formula>
    </cfRule>
  </conditionalFormatting>
  <conditionalFormatting sqref="M57">
    <cfRule type="cellIs" dxfId="911" priority="1761" operator="between">
      <formula>W57</formula>
      <formula>1</formula>
    </cfRule>
    <cfRule type="cellIs" dxfId="910" priority="1762" operator="between">
      <formula>U57</formula>
      <formula>1</formula>
    </cfRule>
    <cfRule type="cellIs" dxfId="909" priority="1763" operator="between">
      <formula>S57</formula>
      <formula>T57</formula>
    </cfRule>
    <cfRule type="notContainsBlanks" dxfId="908" priority="1764">
      <formula>LEN(TRIM(M57))&gt;0</formula>
    </cfRule>
  </conditionalFormatting>
  <conditionalFormatting sqref="M58">
    <cfRule type="cellIs" dxfId="907" priority="1809" operator="between">
      <formula>W58</formula>
      <formula>1</formula>
    </cfRule>
    <cfRule type="cellIs" dxfId="906" priority="1810" operator="between">
      <formula>U58</formula>
      <formula>1</formula>
    </cfRule>
    <cfRule type="cellIs" dxfId="905" priority="1811" operator="between">
      <formula>S58</formula>
      <formula>T58</formula>
    </cfRule>
    <cfRule type="notContainsBlanks" dxfId="904" priority="1812">
      <formula>LEN(TRIM(M58))&gt;0</formula>
    </cfRule>
  </conditionalFormatting>
  <conditionalFormatting sqref="M59">
    <cfRule type="cellIs" dxfId="903" priority="1857" operator="between">
      <formula>W59</formula>
      <formula>1</formula>
    </cfRule>
    <cfRule type="cellIs" dxfId="902" priority="1858" operator="between">
      <formula>U59</formula>
      <formula>1</formula>
    </cfRule>
    <cfRule type="cellIs" dxfId="901" priority="1859" operator="between">
      <formula>S59</formula>
      <formula>T59</formula>
    </cfRule>
    <cfRule type="notContainsBlanks" dxfId="900" priority="1860">
      <formula>LEN(TRIM(M59))&gt;0</formula>
    </cfRule>
  </conditionalFormatting>
  <conditionalFormatting sqref="M60">
    <cfRule type="cellIs" dxfId="899" priority="1905" operator="between">
      <formula>W60</formula>
      <formula>1</formula>
    </cfRule>
    <cfRule type="cellIs" dxfId="898" priority="1906" operator="between">
      <formula>U60</formula>
      <formula>1</formula>
    </cfRule>
    <cfRule type="cellIs" dxfId="897" priority="1907" operator="between">
      <formula>S60</formula>
      <formula>T60</formula>
    </cfRule>
    <cfRule type="notContainsBlanks" dxfId="896" priority="1908">
      <formula>LEN(TRIM(M60))&gt;0</formula>
    </cfRule>
  </conditionalFormatting>
  <conditionalFormatting sqref="M61">
    <cfRule type="cellIs" dxfId="895" priority="1953" operator="between">
      <formula>W61</formula>
      <formula>1</formula>
    </cfRule>
    <cfRule type="cellIs" dxfId="894" priority="1954" operator="between">
      <formula>U61</formula>
      <formula>1</formula>
    </cfRule>
    <cfRule type="cellIs" dxfId="893" priority="1955" operator="between">
      <formula>S61</formula>
      <formula>T61</formula>
    </cfRule>
    <cfRule type="notContainsBlanks" dxfId="892" priority="1956">
      <formula>LEN(TRIM(M61))&gt;0</formula>
    </cfRule>
  </conditionalFormatting>
  <conditionalFormatting sqref="M62">
    <cfRule type="cellIs" dxfId="891" priority="2001" operator="between">
      <formula>W62</formula>
      <formula>1</formula>
    </cfRule>
    <cfRule type="cellIs" dxfId="890" priority="2002" operator="between">
      <formula>U62</formula>
      <formula>1</formula>
    </cfRule>
    <cfRule type="cellIs" dxfId="889" priority="2003" operator="between">
      <formula>S62</formula>
      <formula>T62</formula>
    </cfRule>
    <cfRule type="notContainsBlanks" dxfId="888" priority="2004">
      <formula>LEN(TRIM(M62))&gt;0</formula>
    </cfRule>
  </conditionalFormatting>
  <conditionalFormatting sqref="M63">
    <cfRule type="cellIs" dxfId="887" priority="2049" operator="between">
      <formula>W63</formula>
      <formula>1</formula>
    </cfRule>
    <cfRule type="cellIs" dxfId="886" priority="2050" operator="between">
      <formula>U63</formula>
      <formula>1</formula>
    </cfRule>
    <cfRule type="cellIs" dxfId="885" priority="2051" operator="between">
      <formula>S63</formula>
      <formula>T63</formula>
    </cfRule>
    <cfRule type="notContainsBlanks" dxfId="884" priority="2052">
      <formula>LEN(TRIM(M63))&gt;0</formula>
    </cfRule>
  </conditionalFormatting>
  <conditionalFormatting sqref="M64">
    <cfRule type="cellIs" dxfId="883" priority="2097" operator="between">
      <formula>W64</formula>
      <formula>1</formula>
    </cfRule>
    <cfRule type="cellIs" dxfId="882" priority="2098" operator="between">
      <formula>U64</formula>
      <formula>1</formula>
    </cfRule>
    <cfRule type="cellIs" dxfId="881" priority="2099" operator="between">
      <formula>S64</formula>
      <formula>T64</formula>
    </cfRule>
    <cfRule type="notContainsBlanks" dxfId="880" priority="2100">
      <formula>LEN(TRIM(M64))&gt;0</formula>
    </cfRule>
  </conditionalFormatting>
  <conditionalFormatting sqref="M65">
    <cfRule type="cellIs" dxfId="879" priority="2145" operator="between">
      <formula>W65</formula>
      <formula>1</formula>
    </cfRule>
    <cfRule type="cellIs" dxfId="878" priority="2146" operator="between">
      <formula>U65</formula>
      <formula>1</formula>
    </cfRule>
    <cfRule type="cellIs" dxfId="877" priority="2147" operator="between">
      <formula>S65</formula>
      <formula>T65</formula>
    </cfRule>
    <cfRule type="notContainsBlanks" dxfId="876" priority="2148">
      <formula>LEN(TRIM(M65))&gt;0</formula>
    </cfRule>
  </conditionalFormatting>
  <conditionalFormatting sqref="M69">
    <cfRule type="cellIs" dxfId="875" priority="2193" operator="between">
      <formula>W69</formula>
      <formula>1</formula>
    </cfRule>
    <cfRule type="cellIs" dxfId="874" priority="2194" operator="between">
      <formula>U69</formula>
      <formula>1</formula>
    </cfRule>
    <cfRule type="cellIs" dxfId="873" priority="2195" operator="between">
      <formula>S69</formula>
      <formula>T69</formula>
    </cfRule>
    <cfRule type="notContainsBlanks" dxfId="872" priority="2196">
      <formula>LEN(TRIM(M69))&gt;0</formula>
    </cfRule>
  </conditionalFormatting>
  <conditionalFormatting sqref="M70">
    <cfRule type="cellIs" dxfId="871" priority="2241" operator="between">
      <formula>W70</formula>
      <formula>1</formula>
    </cfRule>
    <cfRule type="cellIs" dxfId="870" priority="2242" operator="between">
      <formula>U70</formula>
      <formula>1</formula>
    </cfRule>
    <cfRule type="cellIs" dxfId="869" priority="2243" operator="between">
      <formula>S70</formula>
      <formula>T70</formula>
    </cfRule>
    <cfRule type="notContainsBlanks" dxfId="868" priority="2244">
      <formula>LEN(TRIM(M70))&gt;0</formula>
    </cfRule>
  </conditionalFormatting>
  <conditionalFormatting sqref="M71">
    <cfRule type="cellIs" dxfId="867" priority="2289" operator="between">
      <formula>W71</formula>
      <formula>1</formula>
    </cfRule>
    <cfRule type="cellIs" dxfId="866" priority="2290" operator="between">
      <formula>U71</formula>
      <formula>1</formula>
    </cfRule>
    <cfRule type="cellIs" dxfId="865" priority="2291" operator="between">
      <formula>S71</formula>
      <formula>T71</formula>
    </cfRule>
    <cfRule type="notContainsBlanks" dxfId="864" priority="2292">
      <formula>LEN(TRIM(M71))&gt;0</formula>
    </cfRule>
  </conditionalFormatting>
  <conditionalFormatting sqref="M72">
    <cfRule type="cellIs" dxfId="863" priority="2337" operator="between">
      <formula>W72</formula>
      <formula>1</formula>
    </cfRule>
    <cfRule type="cellIs" dxfId="862" priority="2338" operator="between">
      <formula>U72</formula>
      <formula>1</formula>
    </cfRule>
    <cfRule type="cellIs" dxfId="861" priority="2339" operator="between">
      <formula>S72</formula>
      <formula>T72</formula>
    </cfRule>
    <cfRule type="notContainsBlanks" dxfId="860" priority="2340">
      <formula>LEN(TRIM(M72))&gt;0</formula>
    </cfRule>
  </conditionalFormatting>
  <conditionalFormatting sqref="M73">
    <cfRule type="cellIs" dxfId="859" priority="2385" operator="between">
      <formula>W73</formula>
      <formula>1</formula>
    </cfRule>
    <cfRule type="cellIs" dxfId="858" priority="2386" operator="between">
      <formula>U73</formula>
      <formula>1</formula>
    </cfRule>
    <cfRule type="cellIs" dxfId="857" priority="2387" operator="between">
      <formula>S73</formula>
      <formula>T73</formula>
    </cfRule>
    <cfRule type="notContainsBlanks" dxfId="856" priority="2388">
      <formula>LEN(TRIM(M73))&gt;0</formula>
    </cfRule>
  </conditionalFormatting>
  <conditionalFormatting sqref="M74">
    <cfRule type="cellIs" dxfId="855" priority="2433" operator="between">
      <formula>W74</formula>
      <formula>1</formula>
    </cfRule>
    <cfRule type="cellIs" dxfId="854" priority="2434" operator="between">
      <formula>U74</formula>
      <formula>1</formula>
    </cfRule>
    <cfRule type="cellIs" dxfId="853" priority="2435" operator="between">
      <formula>S74</formula>
      <formula>T74</formula>
    </cfRule>
    <cfRule type="notContainsBlanks" dxfId="852" priority="2436">
      <formula>LEN(TRIM(M74))&gt;0</formula>
    </cfRule>
  </conditionalFormatting>
  <conditionalFormatting sqref="M75">
    <cfRule type="cellIs" dxfId="851" priority="2481" operator="between">
      <formula>W75</formula>
      <formula>1</formula>
    </cfRule>
    <cfRule type="cellIs" dxfId="850" priority="2482" operator="between">
      <formula>U75</formula>
      <formula>1</formula>
    </cfRule>
    <cfRule type="cellIs" dxfId="849" priority="2483" operator="between">
      <formula>S75</formula>
      <formula>T75</formula>
    </cfRule>
    <cfRule type="notContainsBlanks" dxfId="848" priority="2484">
      <formula>LEN(TRIM(M75))&gt;0</formula>
    </cfRule>
  </conditionalFormatting>
  <conditionalFormatting sqref="M76">
    <cfRule type="cellIs" dxfId="847" priority="2529" operator="between">
      <formula>W76</formula>
      <formula>1</formula>
    </cfRule>
    <cfRule type="cellIs" dxfId="846" priority="2530" operator="between">
      <formula>U76</formula>
      <formula>1</formula>
    </cfRule>
    <cfRule type="cellIs" dxfId="845" priority="2531" operator="between">
      <formula>S76</formula>
      <formula>T76</formula>
    </cfRule>
    <cfRule type="notContainsBlanks" dxfId="844" priority="2532">
      <formula>LEN(TRIM(M76))&gt;0</formula>
    </cfRule>
  </conditionalFormatting>
  <conditionalFormatting sqref="M77">
    <cfRule type="cellIs" dxfId="843" priority="2577" operator="between">
      <formula>W77</formula>
      <formula>1</formula>
    </cfRule>
    <cfRule type="cellIs" dxfId="842" priority="2578" operator="between">
      <formula>U77</formula>
      <formula>1</formula>
    </cfRule>
    <cfRule type="cellIs" dxfId="841" priority="2579" operator="between">
      <formula>S77</formula>
      <formula>T77</formula>
    </cfRule>
    <cfRule type="notContainsBlanks" dxfId="840" priority="2580">
      <formula>LEN(TRIM(M77))&gt;0</formula>
    </cfRule>
  </conditionalFormatting>
  <conditionalFormatting sqref="M82">
    <cfRule type="cellIs" dxfId="839" priority="2625" operator="between">
      <formula>W82</formula>
      <formula>1</formula>
    </cfRule>
    <cfRule type="cellIs" dxfId="838" priority="2626" operator="between">
      <formula>U82</formula>
      <formula>1</formula>
    </cfRule>
    <cfRule type="cellIs" dxfId="837" priority="2627" operator="between">
      <formula>S82</formula>
      <formula>T82</formula>
    </cfRule>
    <cfRule type="notContainsBlanks" dxfId="836" priority="2628">
      <formula>LEN(TRIM(M82))&gt;0</formula>
    </cfRule>
  </conditionalFormatting>
  <conditionalFormatting sqref="M83">
    <cfRule type="cellIs" dxfId="835" priority="2673" operator="between">
      <formula>W83</formula>
      <formula>1</formula>
    </cfRule>
    <cfRule type="cellIs" dxfId="834" priority="2674" operator="between">
      <formula>U83</formula>
      <formula>1</formula>
    </cfRule>
    <cfRule type="cellIs" dxfId="833" priority="2675" operator="between">
      <formula>S83</formula>
      <formula>T83</formula>
    </cfRule>
    <cfRule type="notContainsBlanks" dxfId="832" priority="2676">
      <formula>LEN(TRIM(M83))&gt;0</formula>
    </cfRule>
  </conditionalFormatting>
  <conditionalFormatting sqref="M84">
    <cfRule type="cellIs" dxfId="831" priority="2721" operator="between">
      <formula>W84</formula>
      <formula>1</formula>
    </cfRule>
    <cfRule type="cellIs" dxfId="830" priority="2722" operator="between">
      <formula>U84</formula>
      <formula>1</formula>
    </cfRule>
    <cfRule type="cellIs" dxfId="829" priority="2723" operator="between">
      <formula>S84</formula>
      <formula>T84</formula>
    </cfRule>
    <cfRule type="notContainsBlanks" dxfId="828" priority="2724">
      <formula>LEN(TRIM(M84))&gt;0</formula>
    </cfRule>
  </conditionalFormatting>
  <conditionalFormatting sqref="M85">
    <cfRule type="cellIs" dxfId="827" priority="2769" operator="between">
      <formula>W85</formula>
      <formula>1</formula>
    </cfRule>
    <cfRule type="cellIs" dxfId="826" priority="2770" operator="between">
      <formula>U85</formula>
      <formula>1</formula>
    </cfRule>
    <cfRule type="cellIs" dxfId="825" priority="2771" operator="between">
      <formula>S85</formula>
      <formula>T85</formula>
    </cfRule>
    <cfRule type="notContainsBlanks" dxfId="824" priority="2772">
      <formula>LEN(TRIM(M85))&gt;0</formula>
    </cfRule>
  </conditionalFormatting>
  <conditionalFormatting sqref="M87">
    <cfRule type="cellIs" dxfId="823" priority="2817" operator="between">
      <formula>W87</formula>
      <formula>1</formula>
    </cfRule>
    <cfRule type="cellIs" dxfId="822" priority="2818" operator="between">
      <formula>U87</formula>
      <formula>1</formula>
    </cfRule>
    <cfRule type="cellIs" dxfId="821" priority="2819" operator="between">
      <formula>S87</formula>
      <formula>T87</formula>
    </cfRule>
    <cfRule type="notContainsBlanks" dxfId="820" priority="2820">
      <formula>LEN(TRIM(M87))&gt;0</formula>
    </cfRule>
  </conditionalFormatting>
  <conditionalFormatting sqref="M88">
    <cfRule type="cellIs" dxfId="819" priority="2865" operator="between">
      <formula>W88</formula>
      <formula>1</formula>
    </cfRule>
    <cfRule type="cellIs" dxfId="818" priority="2866" operator="between">
      <formula>U88</formula>
      <formula>1</formula>
    </cfRule>
    <cfRule type="cellIs" dxfId="817" priority="2867" operator="between">
      <formula>S88</formula>
      <formula>T88</formula>
    </cfRule>
    <cfRule type="notContainsBlanks" dxfId="816" priority="2868">
      <formula>LEN(TRIM(M88))&gt;0</formula>
    </cfRule>
  </conditionalFormatting>
  <conditionalFormatting sqref="M89">
    <cfRule type="cellIs" dxfId="815" priority="2913" operator="between">
      <formula>W89</formula>
      <formula>1</formula>
    </cfRule>
    <cfRule type="cellIs" dxfId="814" priority="2914" operator="between">
      <formula>U89</formula>
      <formula>1</formula>
    </cfRule>
    <cfRule type="cellIs" dxfId="813" priority="2915" operator="between">
      <formula>S89</formula>
      <formula>T89</formula>
    </cfRule>
    <cfRule type="notContainsBlanks" dxfId="812" priority="2916">
      <formula>LEN(TRIM(M89))&gt;0</formula>
    </cfRule>
  </conditionalFormatting>
  <conditionalFormatting sqref="M90">
    <cfRule type="cellIs" dxfId="811" priority="2961" operator="between">
      <formula>W90</formula>
      <formula>1</formula>
    </cfRule>
    <cfRule type="cellIs" dxfId="810" priority="2962" operator="between">
      <formula>U90</formula>
      <formula>1</formula>
    </cfRule>
    <cfRule type="cellIs" dxfId="809" priority="2963" operator="between">
      <formula>S90</formula>
      <formula>T90</formula>
    </cfRule>
    <cfRule type="notContainsBlanks" dxfId="808" priority="2964">
      <formula>LEN(TRIM(M90))&gt;0</formula>
    </cfRule>
  </conditionalFormatting>
  <conditionalFormatting sqref="M92">
    <cfRule type="cellIs" dxfId="807" priority="3009" operator="between">
      <formula>W92</formula>
      <formula>1</formula>
    </cfRule>
    <cfRule type="cellIs" dxfId="806" priority="3010" operator="between">
      <formula>U92</formula>
      <formula>1</formula>
    </cfRule>
    <cfRule type="cellIs" dxfId="805" priority="3011" operator="between">
      <formula>S92</formula>
      <formula>T92</formula>
    </cfRule>
    <cfRule type="notContainsBlanks" dxfId="804" priority="3012">
      <formula>LEN(TRIM(M92))&gt;0</formula>
    </cfRule>
  </conditionalFormatting>
  <conditionalFormatting sqref="M93">
    <cfRule type="cellIs" dxfId="803" priority="3057" operator="between">
      <formula>W93</formula>
      <formula>1</formula>
    </cfRule>
    <cfRule type="cellIs" dxfId="802" priority="3058" operator="between">
      <formula>U93</formula>
      <formula>1</formula>
    </cfRule>
    <cfRule type="cellIs" dxfId="801" priority="3059" operator="between">
      <formula>S93</formula>
      <formula>T93</formula>
    </cfRule>
    <cfRule type="notContainsBlanks" dxfId="800" priority="3060">
      <formula>LEN(TRIM(M93))&gt;0</formula>
    </cfRule>
  </conditionalFormatting>
  <conditionalFormatting sqref="M94">
    <cfRule type="cellIs" dxfId="799" priority="3105" operator="between">
      <formula>W94</formula>
      <formula>1</formula>
    </cfRule>
    <cfRule type="cellIs" dxfId="798" priority="3106" operator="between">
      <formula>U94</formula>
      <formula>1</formula>
    </cfRule>
    <cfRule type="cellIs" dxfId="797" priority="3107" operator="between">
      <formula>S94</formula>
      <formula>T94</formula>
    </cfRule>
    <cfRule type="notContainsBlanks" dxfId="796" priority="3108">
      <formula>LEN(TRIM(M94))&gt;0</formula>
    </cfRule>
  </conditionalFormatting>
  <conditionalFormatting sqref="M95">
    <cfRule type="cellIs" dxfId="795" priority="3153" operator="between">
      <formula>W95</formula>
      <formula>1</formula>
    </cfRule>
    <cfRule type="cellIs" dxfId="794" priority="3154" operator="between">
      <formula>U95</formula>
      <formula>1</formula>
    </cfRule>
    <cfRule type="cellIs" dxfId="793" priority="3155" operator="between">
      <formula>S95</formula>
      <formula>T95</formula>
    </cfRule>
    <cfRule type="notContainsBlanks" dxfId="792" priority="3156">
      <formula>LEN(TRIM(M95))&gt;0</formula>
    </cfRule>
  </conditionalFormatting>
  <conditionalFormatting sqref="N16">
    <cfRule type="cellIs" dxfId="791" priority="37" operator="between">
      <formula>W16</formula>
      <formula>1</formula>
    </cfRule>
    <cfRule type="cellIs" dxfId="790" priority="38" operator="between">
      <formula>U16</formula>
      <formula>1</formula>
    </cfRule>
    <cfRule type="cellIs" dxfId="789" priority="39" operator="between">
      <formula>S16</formula>
      <formula>T16</formula>
    </cfRule>
    <cfRule type="notContainsBlanks" dxfId="788" priority="40">
      <formula>LEN(TRIM(N16))&gt;0</formula>
    </cfRule>
  </conditionalFormatting>
  <conditionalFormatting sqref="N17">
    <cfRule type="cellIs" dxfId="787" priority="85" operator="between">
      <formula>W17</formula>
      <formula>1</formula>
    </cfRule>
    <cfRule type="cellIs" dxfId="786" priority="86" operator="between">
      <formula>U17</formula>
      <formula>1</formula>
    </cfRule>
    <cfRule type="cellIs" dxfId="785" priority="87" operator="between">
      <formula>S17</formula>
      <formula>T17</formula>
    </cfRule>
    <cfRule type="notContainsBlanks" dxfId="784" priority="88">
      <formula>LEN(TRIM(N17))&gt;0</formula>
    </cfRule>
  </conditionalFormatting>
  <conditionalFormatting sqref="N18">
    <cfRule type="cellIs" dxfId="783" priority="133" operator="between">
      <formula>W18</formula>
      <formula>1</formula>
    </cfRule>
    <cfRule type="cellIs" dxfId="782" priority="134" operator="between">
      <formula>U18</formula>
      <formula>1</formula>
    </cfRule>
    <cfRule type="cellIs" dxfId="781" priority="135" operator="between">
      <formula>S18</formula>
      <formula>T18</formula>
    </cfRule>
    <cfRule type="notContainsBlanks" dxfId="780" priority="136">
      <formula>LEN(TRIM(N18))&gt;0</formula>
    </cfRule>
  </conditionalFormatting>
  <conditionalFormatting sqref="N19">
    <cfRule type="cellIs" dxfId="779" priority="181" operator="between">
      <formula>W19</formula>
      <formula>1</formula>
    </cfRule>
    <cfRule type="cellIs" dxfId="778" priority="182" operator="between">
      <formula>U19</formula>
      <formula>1</formula>
    </cfRule>
    <cfRule type="cellIs" dxfId="777" priority="183" operator="between">
      <formula>S19</formula>
      <formula>T19</formula>
    </cfRule>
    <cfRule type="notContainsBlanks" dxfId="776" priority="184">
      <formula>LEN(TRIM(N19))&gt;0</formula>
    </cfRule>
  </conditionalFormatting>
  <conditionalFormatting sqref="N20">
    <cfRule type="cellIs" dxfId="775" priority="229" operator="between">
      <formula>W20</formula>
      <formula>1</formula>
    </cfRule>
    <cfRule type="cellIs" dxfId="774" priority="230" operator="between">
      <formula>U20</formula>
      <formula>1</formula>
    </cfRule>
    <cfRule type="cellIs" dxfId="773" priority="231" operator="between">
      <formula>S20</formula>
      <formula>T20</formula>
    </cfRule>
    <cfRule type="notContainsBlanks" dxfId="772" priority="232">
      <formula>LEN(TRIM(N20))&gt;0</formula>
    </cfRule>
  </conditionalFormatting>
  <conditionalFormatting sqref="N21">
    <cfRule type="cellIs" dxfId="771" priority="277" operator="between">
      <formula>W21</formula>
      <formula>1</formula>
    </cfRule>
    <cfRule type="cellIs" dxfId="770" priority="278" operator="between">
      <formula>U21</formula>
      <formula>1</formula>
    </cfRule>
    <cfRule type="cellIs" dxfId="769" priority="279" operator="between">
      <formula>S21</formula>
      <formula>T21</formula>
    </cfRule>
    <cfRule type="notContainsBlanks" dxfId="768" priority="280">
      <formula>LEN(TRIM(N21))&gt;0</formula>
    </cfRule>
  </conditionalFormatting>
  <conditionalFormatting sqref="N22">
    <cfRule type="cellIs" dxfId="767" priority="325" operator="between">
      <formula>W22</formula>
      <formula>1</formula>
    </cfRule>
    <cfRule type="cellIs" dxfId="766" priority="326" operator="between">
      <formula>U22</formula>
      <formula>1</formula>
    </cfRule>
    <cfRule type="cellIs" dxfId="765" priority="327" operator="between">
      <formula>S22</formula>
      <formula>T22</formula>
    </cfRule>
    <cfRule type="notContainsBlanks" dxfId="764" priority="328">
      <formula>LEN(TRIM(N22))&gt;0</formula>
    </cfRule>
  </conditionalFormatting>
  <conditionalFormatting sqref="N23">
    <cfRule type="cellIs" dxfId="763" priority="373" operator="between">
      <formula>W23</formula>
      <formula>1</formula>
    </cfRule>
    <cfRule type="cellIs" dxfId="762" priority="374" operator="between">
      <formula>U23</formula>
      <formula>1</formula>
    </cfRule>
    <cfRule type="cellIs" dxfId="761" priority="375" operator="between">
      <formula>S23</formula>
      <formula>T23</formula>
    </cfRule>
    <cfRule type="notContainsBlanks" dxfId="760" priority="376">
      <formula>LEN(TRIM(N23))&gt;0</formula>
    </cfRule>
  </conditionalFormatting>
  <conditionalFormatting sqref="N24">
    <cfRule type="cellIs" dxfId="759" priority="421" operator="between">
      <formula>W24</formula>
      <formula>1</formula>
    </cfRule>
    <cfRule type="cellIs" dxfId="758" priority="422" operator="between">
      <formula>U24</formula>
      <formula>1</formula>
    </cfRule>
    <cfRule type="cellIs" dxfId="757" priority="423" operator="between">
      <formula>S24</formula>
      <formula>T24</formula>
    </cfRule>
    <cfRule type="notContainsBlanks" dxfId="756" priority="424">
      <formula>LEN(TRIM(N24))&gt;0</formula>
    </cfRule>
  </conditionalFormatting>
  <conditionalFormatting sqref="N25">
    <cfRule type="cellIs" dxfId="755" priority="469" operator="between">
      <formula>W25</formula>
      <formula>1</formula>
    </cfRule>
    <cfRule type="cellIs" dxfId="754" priority="470" operator="between">
      <formula>U25</formula>
      <formula>1</formula>
    </cfRule>
    <cfRule type="cellIs" dxfId="753" priority="471" operator="between">
      <formula>S25</formula>
      <formula>T25</formula>
    </cfRule>
    <cfRule type="notContainsBlanks" dxfId="752" priority="472">
      <formula>LEN(TRIM(N25))&gt;0</formula>
    </cfRule>
  </conditionalFormatting>
  <conditionalFormatting sqref="N26">
    <cfRule type="cellIs" dxfId="751" priority="517" operator="between">
      <formula>W26</formula>
      <formula>1</formula>
    </cfRule>
    <cfRule type="cellIs" dxfId="750" priority="518" operator="between">
      <formula>U26</formula>
      <formula>1</formula>
    </cfRule>
    <cfRule type="cellIs" dxfId="749" priority="519" operator="between">
      <formula>S26</formula>
      <formula>T26</formula>
    </cfRule>
    <cfRule type="notContainsBlanks" dxfId="748" priority="520">
      <formula>LEN(TRIM(N26))&gt;0</formula>
    </cfRule>
  </conditionalFormatting>
  <conditionalFormatting sqref="N27">
    <cfRule type="cellIs" dxfId="747" priority="565" operator="between">
      <formula>W27</formula>
      <formula>1</formula>
    </cfRule>
    <cfRule type="cellIs" dxfId="746" priority="566" operator="between">
      <formula>U27</formula>
      <formula>1</formula>
    </cfRule>
    <cfRule type="cellIs" dxfId="745" priority="567" operator="between">
      <formula>S27</formula>
      <formula>T27</formula>
    </cfRule>
    <cfRule type="notContainsBlanks" dxfId="744" priority="568">
      <formula>LEN(TRIM(N27))&gt;0</formula>
    </cfRule>
  </conditionalFormatting>
  <conditionalFormatting sqref="N31">
    <cfRule type="cellIs" dxfId="743" priority="613" operator="between">
      <formula>W31</formula>
      <formula>1</formula>
    </cfRule>
    <cfRule type="cellIs" dxfId="742" priority="614" operator="between">
      <formula>U31</formula>
      <formula>1</formula>
    </cfRule>
    <cfRule type="cellIs" dxfId="741" priority="615" operator="between">
      <formula>S31</formula>
      <formula>T31</formula>
    </cfRule>
    <cfRule type="notContainsBlanks" dxfId="740" priority="616">
      <formula>LEN(TRIM(N31))&gt;0</formula>
    </cfRule>
  </conditionalFormatting>
  <conditionalFormatting sqref="N32">
    <cfRule type="cellIs" dxfId="739" priority="661" operator="between">
      <formula>W32</formula>
      <formula>1</formula>
    </cfRule>
    <cfRule type="cellIs" dxfId="738" priority="662" operator="between">
      <formula>U32</formula>
      <formula>1</formula>
    </cfRule>
    <cfRule type="cellIs" dxfId="737" priority="663" operator="between">
      <formula>S32</formula>
      <formula>T32</formula>
    </cfRule>
    <cfRule type="notContainsBlanks" dxfId="736" priority="664">
      <formula>LEN(TRIM(N32))&gt;0</formula>
    </cfRule>
  </conditionalFormatting>
  <conditionalFormatting sqref="N33">
    <cfRule type="cellIs" dxfId="735" priority="709" operator="between">
      <formula>W33</formula>
      <formula>1</formula>
    </cfRule>
    <cfRule type="cellIs" dxfId="734" priority="710" operator="between">
      <formula>U33</formula>
      <formula>1</formula>
    </cfRule>
    <cfRule type="cellIs" dxfId="733" priority="711" operator="between">
      <formula>S33</formula>
      <formula>T33</formula>
    </cfRule>
    <cfRule type="notContainsBlanks" dxfId="732" priority="712">
      <formula>LEN(TRIM(N33))&gt;0</formula>
    </cfRule>
  </conditionalFormatting>
  <conditionalFormatting sqref="N34">
    <cfRule type="cellIs" dxfId="731" priority="757" operator="between">
      <formula>W34</formula>
      <formula>1</formula>
    </cfRule>
    <cfRule type="cellIs" dxfId="730" priority="758" operator="between">
      <formula>U34</formula>
      <formula>1</formula>
    </cfRule>
    <cfRule type="cellIs" dxfId="729" priority="759" operator="between">
      <formula>S34</formula>
      <formula>T34</formula>
    </cfRule>
    <cfRule type="notContainsBlanks" dxfId="728" priority="760">
      <formula>LEN(TRIM(N34))&gt;0</formula>
    </cfRule>
  </conditionalFormatting>
  <conditionalFormatting sqref="N36">
    <cfRule type="cellIs" dxfId="727" priority="805" operator="between">
      <formula>W36</formula>
      <formula>1</formula>
    </cfRule>
    <cfRule type="cellIs" dxfId="726" priority="806" operator="between">
      <formula>U36</formula>
      <formula>1</formula>
    </cfRule>
    <cfRule type="cellIs" dxfId="725" priority="807" operator="between">
      <formula>S36</formula>
      <formula>T36</formula>
    </cfRule>
    <cfRule type="notContainsBlanks" dxfId="724" priority="808">
      <formula>LEN(TRIM(N36))&gt;0</formula>
    </cfRule>
  </conditionalFormatting>
  <conditionalFormatting sqref="N37">
    <cfRule type="cellIs" dxfId="723" priority="853" operator="between">
      <formula>W37</formula>
      <formula>1</formula>
    </cfRule>
    <cfRule type="cellIs" dxfId="722" priority="854" operator="between">
      <formula>U37</formula>
      <formula>1</formula>
    </cfRule>
    <cfRule type="cellIs" dxfId="721" priority="855" operator="between">
      <formula>S37</formula>
      <formula>T37</formula>
    </cfRule>
    <cfRule type="notContainsBlanks" dxfId="720" priority="856">
      <formula>LEN(TRIM(N37))&gt;0</formula>
    </cfRule>
  </conditionalFormatting>
  <conditionalFormatting sqref="N38">
    <cfRule type="cellIs" dxfId="719" priority="901" operator="between">
      <formula>W38</formula>
      <formula>1</formula>
    </cfRule>
    <cfRule type="cellIs" dxfId="718" priority="902" operator="between">
      <formula>U38</formula>
      <formula>1</formula>
    </cfRule>
    <cfRule type="cellIs" dxfId="717" priority="903" operator="between">
      <formula>S38</formula>
      <formula>T38</formula>
    </cfRule>
    <cfRule type="notContainsBlanks" dxfId="716" priority="904">
      <formula>LEN(TRIM(N38))&gt;0</formula>
    </cfRule>
  </conditionalFormatting>
  <conditionalFormatting sqref="N39">
    <cfRule type="cellIs" dxfId="715" priority="949" operator="between">
      <formula>W39</formula>
      <formula>1</formula>
    </cfRule>
    <cfRule type="cellIs" dxfId="714" priority="950" operator="between">
      <formula>U39</formula>
      <formula>1</formula>
    </cfRule>
    <cfRule type="cellIs" dxfId="713" priority="951" operator="between">
      <formula>S39</formula>
      <formula>T39</formula>
    </cfRule>
    <cfRule type="notContainsBlanks" dxfId="712" priority="952">
      <formula>LEN(TRIM(N39))&gt;0</formula>
    </cfRule>
  </conditionalFormatting>
  <conditionalFormatting sqref="N40">
    <cfRule type="cellIs" dxfId="711" priority="997" operator="between">
      <formula>W40</formula>
      <formula>1</formula>
    </cfRule>
    <cfRule type="cellIs" dxfId="710" priority="998" operator="between">
      <formula>U40</formula>
      <formula>1</formula>
    </cfRule>
    <cfRule type="cellIs" dxfId="709" priority="999" operator="between">
      <formula>S40</formula>
      <formula>T40</formula>
    </cfRule>
    <cfRule type="notContainsBlanks" dxfId="708" priority="1000">
      <formula>LEN(TRIM(N40))&gt;0</formula>
    </cfRule>
  </conditionalFormatting>
  <conditionalFormatting sqref="N41">
    <cfRule type="cellIs" dxfId="707" priority="1045" operator="between">
      <formula>W41</formula>
      <formula>1</formula>
    </cfRule>
    <cfRule type="cellIs" dxfId="706" priority="1046" operator="between">
      <formula>U41</formula>
      <formula>1</formula>
    </cfRule>
    <cfRule type="cellIs" dxfId="705" priority="1047" operator="between">
      <formula>S41</formula>
      <formula>T41</formula>
    </cfRule>
    <cfRule type="notContainsBlanks" dxfId="704" priority="1048">
      <formula>LEN(TRIM(N41))&gt;0</formula>
    </cfRule>
  </conditionalFormatting>
  <conditionalFormatting sqref="N42">
    <cfRule type="cellIs" dxfId="703" priority="1093" operator="between">
      <formula>W42</formula>
      <formula>1</formula>
    </cfRule>
    <cfRule type="cellIs" dxfId="702" priority="1094" operator="between">
      <formula>U42</formula>
      <formula>1</formula>
    </cfRule>
    <cfRule type="cellIs" dxfId="701" priority="1095" operator="between">
      <formula>S42</formula>
      <formula>T42</formula>
    </cfRule>
    <cfRule type="notContainsBlanks" dxfId="700" priority="1096">
      <formula>LEN(TRIM(N42))&gt;0</formula>
    </cfRule>
  </conditionalFormatting>
  <conditionalFormatting sqref="N43">
    <cfRule type="cellIs" dxfId="699" priority="1141" operator="between">
      <formula>W43</formula>
      <formula>1</formula>
    </cfRule>
    <cfRule type="cellIs" dxfId="698" priority="1142" operator="between">
      <formula>U43</formula>
      <formula>1</formula>
    </cfRule>
    <cfRule type="cellIs" dxfId="697" priority="1143" operator="between">
      <formula>S43</formula>
      <formula>T43</formula>
    </cfRule>
    <cfRule type="notContainsBlanks" dxfId="696" priority="1144">
      <formula>LEN(TRIM(N43))&gt;0</formula>
    </cfRule>
  </conditionalFormatting>
  <conditionalFormatting sqref="N44">
    <cfRule type="cellIs" dxfId="695" priority="1189" operator="between">
      <formula>W44</formula>
      <formula>1</formula>
    </cfRule>
    <cfRule type="cellIs" dxfId="694" priority="1190" operator="between">
      <formula>U44</formula>
      <formula>1</formula>
    </cfRule>
    <cfRule type="cellIs" dxfId="693" priority="1191" operator="between">
      <formula>S44</formula>
      <formula>T44</formula>
    </cfRule>
    <cfRule type="notContainsBlanks" dxfId="692" priority="1192">
      <formula>LEN(TRIM(N44))&gt;0</formula>
    </cfRule>
  </conditionalFormatting>
  <conditionalFormatting sqref="N45">
    <cfRule type="cellIs" dxfId="691" priority="1237" operator="between">
      <formula>W45</formula>
      <formula>1</formula>
    </cfRule>
    <cfRule type="cellIs" dxfId="690" priority="1238" operator="between">
      <formula>U45</formula>
      <formula>1</formula>
    </cfRule>
    <cfRule type="cellIs" dxfId="689" priority="1239" operator="between">
      <formula>S45</formula>
      <formula>T45</formula>
    </cfRule>
    <cfRule type="notContainsBlanks" dxfId="688" priority="1240">
      <formula>LEN(TRIM(N45))&gt;0</formula>
    </cfRule>
  </conditionalFormatting>
  <conditionalFormatting sqref="N46">
    <cfRule type="cellIs" dxfId="687" priority="1285" operator="between">
      <formula>W46</formula>
      <formula>1</formula>
    </cfRule>
    <cfRule type="cellIs" dxfId="686" priority="1286" operator="between">
      <formula>U46</formula>
      <formula>1</formula>
    </cfRule>
    <cfRule type="cellIs" dxfId="685" priority="1287" operator="between">
      <formula>S46</formula>
      <formula>T46</formula>
    </cfRule>
    <cfRule type="notContainsBlanks" dxfId="684" priority="1288">
      <formula>LEN(TRIM(N46))&gt;0</formula>
    </cfRule>
  </conditionalFormatting>
  <conditionalFormatting sqref="N47">
    <cfRule type="cellIs" dxfId="683" priority="1333" operator="between">
      <formula>W47</formula>
      <formula>1</formula>
    </cfRule>
    <cfRule type="cellIs" dxfId="682" priority="1334" operator="between">
      <formula>U47</formula>
      <formula>1</formula>
    </cfRule>
    <cfRule type="cellIs" dxfId="681" priority="1335" operator="between">
      <formula>S47</formula>
      <formula>T47</formula>
    </cfRule>
    <cfRule type="notContainsBlanks" dxfId="680" priority="1336">
      <formula>LEN(TRIM(N47))&gt;0</formula>
    </cfRule>
  </conditionalFormatting>
  <conditionalFormatting sqref="N48">
    <cfRule type="cellIs" dxfId="679" priority="1381" operator="between">
      <formula>W48</formula>
      <formula>1</formula>
    </cfRule>
    <cfRule type="cellIs" dxfId="678" priority="1382" operator="between">
      <formula>U48</formula>
      <formula>1</formula>
    </cfRule>
    <cfRule type="cellIs" dxfId="677" priority="1383" operator="between">
      <formula>S48</formula>
      <formula>T48</formula>
    </cfRule>
    <cfRule type="notContainsBlanks" dxfId="676" priority="1384">
      <formula>LEN(TRIM(N48))&gt;0</formula>
    </cfRule>
  </conditionalFormatting>
  <conditionalFormatting sqref="N49">
    <cfRule type="cellIs" dxfId="675" priority="1429" operator="between">
      <formula>W49</formula>
      <formula>1</formula>
    </cfRule>
    <cfRule type="cellIs" dxfId="674" priority="1430" operator="between">
      <formula>U49</formula>
      <formula>1</formula>
    </cfRule>
    <cfRule type="cellIs" dxfId="673" priority="1431" operator="between">
      <formula>S49</formula>
      <formula>T49</formula>
    </cfRule>
    <cfRule type="notContainsBlanks" dxfId="672" priority="1432">
      <formula>LEN(TRIM(N49))&gt;0</formula>
    </cfRule>
  </conditionalFormatting>
  <conditionalFormatting sqref="N50">
    <cfRule type="cellIs" dxfId="671" priority="1477" operator="between">
      <formula>W50</formula>
      <formula>1</formula>
    </cfRule>
    <cfRule type="cellIs" dxfId="670" priority="1478" operator="between">
      <formula>U50</formula>
      <formula>1</formula>
    </cfRule>
    <cfRule type="cellIs" dxfId="669" priority="1479" operator="between">
      <formula>S50</formula>
      <formula>T50</formula>
    </cfRule>
    <cfRule type="notContainsBlanks" dxfId="668" priority="1480">
      <formula>LEN(TRIM(N50))&gt;0</formula>
    </cfRule>
  </conditionalFormatting>
  <conditionalFormatting sqref="N51">
    <cfRule type="cellIs" dxfId="667" priority="1525" operator="between">
      <formula>W51</formula>
      <formula>1</formula>
    </cfRule>
    <cfRule type="cellIs" dxfId="666" priority="1526" operator="between">
      <formula>U51</formula>
      <formula>1</formula>
    </cfRule>
    <cfRule type="cellIs" dxfId="665" priority="1527" operator="between">
      <formula>S51</formula>
      <formula>T51</formula>
    </cfRule>
    <cfRule type="notContainsBlanks" dxfId="664" priority="1528">
      <formula>LEN(TRIM(N51))&gt;0</formula>
    </cfRule>
  </conditionalFormatting>
  <conditionalFormatting sqref="N52">
    <cfRule type="cellIs" dxfId="663" priority="1573" operator="between">
      <formula>W52</formula>
      <formula>1</formula>
    </cfRule>
    <cfRule type="cellIs" dxfId="662" priority="1574" operator="between">
      <formula>U52</formula>
      <formula>1</formula>
    </cfRule>
    <cfRule type="cellIs" dxfId="661" priority="1575" operator="between">
      <formula>S52</formula>
      <formula>T52</formula>
    </cfRule>
    <cfRule type="notContainsBlanks" dxfId="660" priority="1576">
      <formula>LEN(TRIM(N52))&gt;0</formula>
    </cfRule>
  </conditionalFormatting>
  <conditionalFormatting sqref="N53">
    <cfRule type="cellIs" dxfId="659" priority="1621" operator="between">
      <formula>W53</formula>
      <formula>1</formula>
    </cfRule>
    <cfRule type="cellIs" dxfId="658" priority="1622" operator="between">
      <formula>U53</formula>
      <formula>1</formula>
    </cfRule>
    <cfRule type="cellIs" dxfId="657" priority="1623" operator="between">
      <formula>S53</formula>
      <formula>T53</formula>
    </cfRule>
    <cfRule type="notContainsBlanks" dxfId="656" priority="1624">
      <formula>LEN(TRIM(N53))&gt;0</formula>
    </cfRule>
  </conditionalFormatting>
  <conditionalFormatting sqref="N54">
    <cfRule type="cellIs" dxfId="655" priority="1669" operator="between">
      <formula>W54</formula>
      <formula>1</formula>
    </cfRule>
    <cfRule type="cellIs" dxfId="654" priority="1670" operator="between">
      <formula>U54</formula>
      <formula>1</formula>
    </cfRule>
    <cfRule type="cellIs" dxfId="653" priority="1671" operator="between">
      <formula>S54</formula>
      <formula>T54</formula>
    </cfRule>
    <cfRule type="notContainsBlanks" dxfId="652" priority="1672">
      <formula>LEN(TRIM(N54))&gt;0</formula>
    </cfRule>
  </conditionalFormatting>
  <conditionalFormatting sqref="N55">
    <cfRule type="cellIs" dxfId="651" priority="1717" operator="between">
      <formula>W55</formula>
      <formula>1</formula>
    </cfRule>
    <cfRule type="cellIs" dxfId="650" priority="1718" operator="between">
      <formula>U55</formula>
      <formula>1</formula>
    </cfRule>
    <cfRule type="cellIs" dxfId="649" priority="1719" operator="between">
      <formula>S55</formula>
      <formula>T55</formula>
    </cfRule>
    <cfRule type="notContainsBlanks" dxfId="648" priority="1720">
      <formula>LEN(TRIM(N55))&gt;0</formula>
    </cfRule>
  </conditionalFormatting>
  <conditionalFormatting sqref="N57">
    <cfRule type="cellIs" dxfId="647" priority="1765" operator="between">
      <formula>W57</formula>
      <formula>1</formula>
    </cfRule>
    <cfRule type="cellIs" dxfId="646" priority="1766" operator="between">
      <formula>U57</formula>
      <formula>1</formula>
    </cfRule>
    <cfRule type="cellIs" dxfId="645" priority="1767" operator="between">
      <formula>S57</formula>
      <formula>T57</formula>
    </cfRule>
    <cfRule type="notContainsBlanks" dxfId="644" priority="1768">
      <formula>LEN(TRIM(N57))&gt;0</formula>
    </cfRule>
  </conditionalFormatting>
  <conditionalFormatting sqref="N58">
    <cfRule type="cellIs" dxfId="643" priority="1813" operator="between">
      <formula>W58</formula>
      <formula>1</formula>
    </cfRule>
    <cfRule type="cellIs" dxfId="642" priority="1814" operator="between">
      <formula>U58</formula>
      <formula>1</formula>
    </cfRule>
    <cfRule type="cellIs" dxfId="641" priority="1815" operator="between">
      <formula>S58</formula>
      <formula>T58</formula>
    </cfRule>
    <cfRule type="notContainsBlanks" dxfId="640" priority="1816">
      <formula>LEN(TRIM(N58))&gt;0</formula>
    </cfRule>
  </conditionalFormatting>
  <conditionalFormatting sqref="N59">
    <cfRule type="cellIs" dxfId="639" priority="1861" operator="between">
      <formula>W59</formula>
      <formula>1</formula>
    </cfRule>
    <cfRule type="cellIs" dxfId="638" priority="1862" operator="between">
      <formula>U59</formula>
      <formula>1</formula>
    </cfRule>
    <cfRule type="cellIs" dxfId="637" priority="1863" operator="between">
      <formula>S59</formula>
      <formula>T59</formula>
    </cfRule>
    <cfRule type="notContainsBlanks" dxfId="636" priority="1864">
      <formula>LEN(TRIM(N59))&gt;0</formula>
    </cfRule>
  </conditionalFormatting>
  <conditionalFormatting sqref="N60">
    <cfRule type="cellIs" dxfId="635" priority="1909" operator="between">
      <formula>W60</formula>
      <formula>1</formula>
    </cfRule>
    <cfRule type="cellIs" dxfId="634" priority="1910" operator="between">
      <formula>U60</formula>
      <formula>1</formula>
    </cfRule>
    <cfRule type="cellIs" dxfId="633" priority="1911" operator="between">
      <formula>S60</formula>
      <formula>T60</formula>
    </cfRule>
    <cfRule type="notContainsBlanks" dxfId="632" priority="1912">
      <formula>LEN(TRIM(N60))&gt;0</formula>
    </cfRule>
  </conditionalFormatting>
  <conditionalFormatting sqref="N61">
    <cfRule type="cellIs" dxfId="631" priority="1957" operator="between">
      <formula>W61</formula>
      <formula>1</formula>
    </cfRule>
    <cfRule type="cellIs" dxfId="630" priority="1958" operator="between">
      <formula>U61</formula>
      <formula>1</formula>
    </cfRule>
    <cfRule type="cellIs" dxfId="629" priority="1959" operator="between">
      <formula>S61</formula>
      <formula>T61</formula>
    </cfRule>
    <cfRule type="notContainsBlanks" dxfId="628" priority="1960">
      <formula>LEN(TRIM(N61))&gt;0</formula>
    </cfRule>
  </conditionalFormatting>
  <conditionalFormatting sqref="N62">
    <cfRule type="cellIs" dxfId="627" priority="2005" operator="between">
      <formula>W62</formula>
      <formula>1</formula>
    </cfRule>
    <cfRule type="cellIs" dxfId="626" priority="2006" operator="between">
      <formula>U62</formula>
      <formula>1</formula>
    </cfRule>
    <cfRule type="cellIs" dxfId="625" priority="2007" operator="between">
      <formula>S62</formula>
      <formula>T62</formula>
    </cfRule>
    <cfRule type="notContainsBlanks" dxfId="624" priority="2008">
      <formula>LEN(TRIM(N62))&gt;0</formula>
    </cfRule>
  </conditionalFormatting>
  <conditionalFormatting sqref="N63">
    <cfRule type="cellIs" dxfId="623" priority="2053" operator="between">
      <formula>W63</formula>
      <formula>1</formula>
    </cfRule>
    <cfRule type="cellIs" dxfId="622" priority="2054" operator="between">
      <formula>U63</formula>
      <formula>1</formula>
    </cfRule>
    <cfRule type="cellIs" dxfId="621" priority="2055" operator="between">
      <formula>S63</formula>
      <formula>T63</formula>
    </cfRule>
    <cfRule type="notContainsBlanks" dxfId="620" priority="2056">
      <formula>LEN(TRIM(N63))&gt;0</formula>
    </cfRule>
  </conditionalFormatting>
  <conditionalFormatting sqref="N64">
    <cfRule type="cellIs" dxfId="619" priority="2101" operator="between">
      <formula>W64</formula>
      <formula>1</formula>
    </cfRule>
    <cfRule type="cellIs" dxfId="618" priority="2102" operator="between">
      <formula>U64</formula>
      <formula>1</formula>
    </cfRule>
    <cfRule type="cellIs" dxfId="617" priority="2103" operator="between">
      <formula>S64</formula>
      <formula>T64</formula>
    </cfRule>
    <cfRule type="notContainsBlanks" dxfId="616" priority="2104">
      <formula>LEN(TRIM(N64))&gt;0</formula>
    </cfRule>
  </conditionalFormatting>
  <conditionalFormatting sqref="N65">
    <cfRule type="cellIs" dxfId="615" priority="2149" operator="between">
      <formula>W65</formula>
      <formula>1</formula>
    </cfRule>
    <cfRule type="cellIs" dxfId="614" priority="2150" operator="between">
      <formula>U65</formula>
      <formula>1</formula>
    </cfRule>
    <cfRule type="cellIs" dxfId="613" priority="2151" operator="between">
      <formula>S65</formula>
      <formula>T65</formula>
    </cfRule>
    <cfRule type="notContainsBlanks" dxfId="612" priority="2152">
      <formula>LEN(TRIM(N65))&gt;0</formula>
    </cfRule>
  </conditionalFormatting>
  <conditionalFormatting sqref="N69">
    <cfRule type="cellIs" dxfId="611" priority="2197" operator="between">
      <formula>W69</formula>
      <formula>1</formula>
    </cfRule>
    <cfRule type="cellIs" dxfId="610" priority="2198" operator="between">
      <formula>U69</formula>
      <formula>1</formula>
    </cfRule>
    <cfRule type="cellIs" dxfId="609" priority="2199" operator="between">
      <formula>S69</formula>
      <formula>T69</formula>
    </cfRule>
    <cfRule type="notContainsBlanks" dxfId="608" priority="2200">
      <formula>LEN(TRIM(N69))&gt;0</formula>
    </cfRule>
  </conditionalFormatting>
  <conditionalFormatting sqref="N70">
    <cfRule type="cellIs" dxfId="607" priority="2245" operator="between">
      <formula>W70</formula>
      <formula>1</formula>
    </cfRule>
    <cfRule type="cellIs" dxfId="606" priority="2246" operator="between">
      <formula>U70</formula>
      <formula>1</formula>
    </cfRule>
    <cfRule type="cellIs" dxfId="605" priority="2247" operator="between">
      <formula>S70</formula>
      <formula>T70</formula>
    </cfRule>
    <cfRule type="notContainsBlanks" dxfId="604" priority="2248">
      <formula>LEN(TRIM(N70))&gt;0</formula>
    </cfRule>
  </conditionalFormatting>
  <conditionalFormatting sqref="N71">
    <cfRule type="cellIs" dxfId="603" priority="2293" operator="between">
      <formula>W71</formula>
      <formula>1</formula>
    </cfRule>
    <cfRule type="cellIs" dxfId="602" priority="2294" operator="between">
      <formula>U71</formula>
      <formula>1</formula>
    </cfRule>
    <cfRule type="cellIs" dxfId="601" priority="2295" operator="between">
      <formula>S71</formula>
      <formula>T71</formula>
    </cfRule>
    <cfRule type="notContainsBlanks" dxfId="600" priority="2296">
      <formula>LEN(TRIM(N71))&gt;0</formula>
    </cfRule>
  </conditionalFormatting>
  <conditionalFormatting sqref="N72">
    <cfRule type="cellIs" dxfId="599" priority="2341" operator="between">
      <formula>W72</formula>
      <formula>1</formula>
    </cfRule>
    <cfRule type="cellIs" dxfId="598" priority="2342" operator="between">
      <formula>U72</formula>
      <formula>1</formula>
    </cfRule>
    <cfRule type="cellIs" dxfId="597" priority="2343" operator="between">
      <formula>S72</formula>
      <formula>T72</formula>
    </cfRule>
    <cfRule type="notContainsBlanks" dxfId="596" priority="2344">
      <formula>LEN(TRIM(N72))&gt;0</formula>
    </cfRule>
  </conditionalFormatting>
  <conditionalFormatting sqref="N73">
    <cfRule type="cellIs" dxfId="595" priority="2389" operator="between">
      <formula>W73</formula>
      <formula>1</formula>
    </cfRule>
    <cfRule type="cellIs" dxfId="594" priority="2390" operator="between">
      <formula>U73</formula>
      <formula>1</formula>
    </cfRule>
    <cfRule type="cellIs" dxfId="593" priority="2391" operator="between">
      <formula>S73</formula>
      <formula>T73</formula>
    </cfRule>
    <cfRule type="notContainsBlanks" dxfId="592" priority="2392">
      <formula>LEN(TRIM(N73))&gt;0</formula>
    </cfRule>
  </conditionalFormatting>
  <conditionalFormatting sqref="N74">
    <cfRule type="cellIs" dxfId="591" priority="2437" operator="between">
      <formula>W74</formula>
      <formula>1</formula>
    </cfRule>
    <cfRule type="cellIs" dxfId="590" priority="2438" operator="between">
      <formula>U74</formula>
      <formula>1</formula>
    </cfRule>
    <cfRule type="cellIs" dxfId="589" priority="2439" operator="between">
      <formula>S74</formula>
      <formula>T74</formula>
    </cfRule>
    <cfRule type="notContainsBlanks" dxfId="588" priority="2440">
      <formula>LEN(TRIM(N74))&gt;0</formula>
    </cfRule>
  </conditionalFormatting>
  <conditionalFormatting sqref="N75">
    <cfRule type="cellIs" dxfId="587" priority="2485" operator="between">
      <formula>W75</formula>
      <formula>1</formula>
    </cfRule>
    <cfRule type="cellIs" dxfId="586" priority="2486" operator="between">
      <formula>U75</formula>
      <formula>1</formula>
    </cfRule>
    <cfRule type="cellIs" dxfId="585" priority="2487" operator="between">
      <formula>S75</formula>
      <formula>T75</formula>
    </cfRule>
    <cfRule type="notContainsBlanks" dxfId="584" priority="2488">
      <formula>LEN(TRIM(N75))&gt;0</formula>
    </cfRule>
  </conditionalFormatting>
  <conditionalFormatting sqref="N76">
    <cfRule type="cellIs" dxfId="583" priority="2533" operator="between">
      <formula>W76</formula>
      <formula>1</formula>
    </cfRule>
    <cfRule type="cellIs" dxfId="582" priority="2534" operator="between">
      <formula>U76</formula>
      <formula>1</formula>
    </cfRule>
    <cfRule type="cellIs" dxfId="581" priority="2535" operator="between">
      <formula>S76</formula>
      <formula>T76</formula>
    </cfRule>
    <cfRule type="notContainsBlanks" dxfId="580" priority="2536">
      <formula>LEN(TRIM(N76))&gt;0</formula>
    </cfRule>
  </conditionalFormatting>
  <conditionalFormatting sqref="N77">
    <cfRule type="cellIs" dxfId="579" priority="2581" operator="between">
      <formula>W77</formula>
      <formula>1</formula>
    </cfRule>
    <cfRule type="cellIs" dxfId="578" priority="2582" operator="between">
      <formula>U77</formula>
      <formula>1</formula>
    </cfRule>
    <cfRule type="cellIs" dxfId="577" priority="2583" operator="between">
      <formula>S77</formula>
      <formula>T77</formula>
    </cfRule>
    <cfRule type="notContainsBlanks" dxfId="576" priority="2584">
      <formula>LEN(TRIM(N77))&gt;0</formula>
    </cfRule>
  </conditionalFormatting>
  <conditionalFormatting sqref="N82">
    <cfRule type="cellIs" dxfId="575" priority="2629" operator="between">
      <formula>W82</formula>
      <formula>1</formula>
    </cfRule>
    <cfRule type="cellIs" dxfId="574" priority="2630" operator="between">
      <formula>U82</formula>
      <formula>1</formula>
    </cfRule>
    <cfRule type="cellIs" dxfId="573" priority="2631" operator="between">
      <formula>S82</formula>
      <formula>T82</formula>
    </cfRule>
    <cfRule type="notContainsBlanks" dxfId="572" priority="2632">
      <formula>LEN(TRIM(N82))&gt;0</formula>
    </cfRule>
  </conditionalFormatting>
  <conditionalFormatting sqref="N83">
    <cfRule type="cellIs" dxfId="571" priority="2677" operator="between">
      <formula>W83</formula>
      <formula>1</formula>
    </cfRule>
    <cfRule type="cellIs" dxfId="570" priority="2678" operator="between">
      <formula>U83</formula>
      <formula>1</formula>
    </cfRule>
    <cfRule type="cellIs" dxfId="569" priority="2679" operator="between">
      <formula>S83</formula>
      <formula>T83</formula>
    </cfRule>
    <cfRule type="notContainsBlanks" dxfId="568" priority="2680">
      <formula>LEN(TRIM(N83))&gt;0</formula>
    </cfRule>
  </conditionalFormatting>
  <conditionalFormatting sqref="N84">
    <cfRule type="cellIs" dxfId="567" priority="2725" operator="between">
      <formula>W84</formula>
      <formula>1</formula>
    </cfRule>
    <cfRule type="cellIs" dxfId="566" priority="2726" operator="between">
      <formula>U84</formula>
      <formula>1</formula>
    </cfRule>
    <cfRule type="cellIs" dxfId="565" priority="2727" operator="between">
      <formula>S84</formula>
      <formula>T84</formula>
    </cfRule>
    <cfRule type="notContainsBlanks" dxfId="564" priority="2728">
      <formula>LEN(TRIM(N84))&gt;0</formula>
    </cfRule>
  </conditionalFormatting>
  <conditionalFormatting sqref="N85">
    <cfRule type="cellIs" dxfId="563" priority="2773" operator="between">
      <formula>W85</formula>
      <formula>1</formula>
    </cfRule>
    <cfRule type="cellIs" dxfId="562" priority="2774" operator="between">
      <formula>U85</formula>
      <formula>1</formula>
    </cfRule>
    <cfRule type="cellIs" dxfId="561" priority="2775" operator="between">
      <formula>S85</formula>
      <formula>T85</formula>
    </cfRule>
    <cfRule type="notContainsBlanks" dxfId="560" priority="2776">
      <formula>LEN(TRIM(N85))&gt;0</formula>
    </cfRule>
  </conditionalFormatting>
  <conditionalFormatting sqref="N87">
    <cfRule type="cellIs" dxfId="559" priority="2821" operator="between">
      <formula>W87</formula>
      <formula>1</formula>
    </cfRule>
    <cfRule type="cellIs" dxfId="558" priority="2822" operator="between">
      <formula>U87</formula>
      <formula>1</formula>
    </cfRule>
    <cfRule type="cellIs" dxfId="557" priority="2823" operator="between">
      <formula>S87</formula>
      <formula>T87</formula>
    </cfRule>
    <cfRule type="notContainsBlanks" dxfId="556" priority="2824">
      <formula>LEN(TRIM(N87))&gt;0</formula>
    </cfRule>
  </conditionalFormatting>
  <conditionalFormatting sqref="N88">
    <cfRule type="cellIs" dxfId="555" priority="2869" operator="between">
      <formula>W88</formula>
      <formula>1</formula>
    </cfRule>
    <cfRule type="cellIs" dxfId="554" priority="2870" operator="between">
      <formula>U88</formula>
      <formula>1</formula>
    </cfRule>
    <cfRule type="cellIs" dxfId="553" priority="2871" operator="between">
      <formula>S88</formula>
      <formula>T88</formula>
    </cfRule>
    <cfRule type="notContainsBlanks" dxfId="552" priority="2872">
      <formula>LEN(TRIM(N88))&gt;0</formula>
    </cfRule>
  </conditionalFormatting>
  <conditionalFormatting sqref="N89">
    <cfRule type="cellIs" dxfId="551" priority="2917" operator="between">
      <formula>W89</formula>
      <formula>1</formula>
    </cfRule>
    <cfRule type="cellIs" dxfId="550" priority="2918" operator="between">
      <formula>U89</formula>
      <formula>1</formula>
    </cfRule>
    <cfRule type="cellIs" dxfId="549" priority="2919" operator="between">
      <formula>S89</formula>
      <formula>T89</formula>
    </cfRule>
    <cfRule type="notContainsBlanks" dxfId="548" priority="2920">
      <formula>LEN(TRIM(N89))&gt;0</formula>
    </cfRule>
  </conditionalFormatting>
  <conditionalFormatting sqref="N90">
    <cfRule type="cellIs" dxfId="547" priority="2965" operator="between">
      <formula>W90</formula>
      <formula>1</formula>
    </cfRule>
    <cfRule type="cellIs" dxfId="546" priority="2966" operator="between">
      <formula>U90</formula>
      <formula>1</formula>
    </cfRule>
    <cfRule type="cellIs" dxfId="545" priority="2967" operator="between">
      <formula>S90</formula>
      <formula>T90</formula>
    </cfRule>
    <cfRule type="notContainsBlanks" dxfId="544" priority="2968">
      <formula>LEN(TRIM(N90))&gt;0</formula>
    </cfRule>
  </conditionalFormatting>
  <conditionalFormatting sqref="N92">
    <cfRule type="cellIs" dxfId="543" priority="3013" operator="between">
      <formula>W92</formula>
      <formula>1</formula>
    </cfRule>
    <cfRule type="cellIs" dxfId="542" priority="3014" operator="between">
      <formula>U92</formula>
      <formula>1</formula>
    </cfRule>
    <cfRule type="cellIs" dxfId="541" priority="3015" operator="between">
      <formula>S92</formula>
      <formula>T92</formula>
    </cfRule>
    <cfRule type="notContainsBlanks" dxfId="540" priority="3016">
      <formula>LEN(TRIM(N92))&gt;0</formula>
    </cfRule>
  </conditionalFormatting>
  <conditionalFormatting sqref="N93">
    <cfRule type="cellIs" dxfId="539" priority="3061" operator="between">
      <formula>W93</formula>
      <formula>1</formula>
    </cfRule>
    <cfRule type="cellIs" dxfId="538" priority="3062" operator="between">
      <formula>U93</formula>
      <formula>1</formula>
    </cfRule>
    <cfRule type="cellIs" dxfId="537" priority="3063" operator="between">
      <formula>S93</formula>
      <formula>T93</formula>
    </cfRule>
    <cfRule type="notContainsBlanks" dxfId="536" priority="3064">
      <formula>LEN(TRIM(N93))&gt;0</formula>
    </cfRule>
  </conditionalFormatting>
  <conditionalFormatting sqref="N94">
    <cfRule type="cellIs" dxfId="535" priority="3109" operator="between">
      <formula>W94</formula>
      <formula>1</formula>
    </cfRule>
    <cfRule type="cellIs" dxfId="534" priority="3110" operator="between">
      <formula>U94</formula>
      <formula>1</formula>
    </cfRule>
    <cfRule type="cellIs" dxfId="533" priority="3111" operator="between">
      <formula>S94</formula>
      <formula>T94</formula>
    </cfRule>
    <cfRule type="notContainsBlanks" dxfId="532" priority="3112">
      <formula>LEN(TRIM(N94))&gt;0</formula>
    </cfRule>
  </conditionalFormatting>
  <conditionalFormatting sqref="N95">
    <cfRule type="cellIs" dxfId="531" priority="3157" operator="between">
      <formula>W95</formula>
      <formula>1</formula>
    </cfRule>
    <cfRule type="cellIs" dxfId="530" priority="3158" operator="between">
      <formula>U95</formula>
      <formula>1</formula>
    </cfRule>
    <cfRule type="cellIs" dxfId="529" priority="3159" operator="between">
      <formula>S95</formula>
      <formula>T95</formula>
    </cfRule>
    <cfRule type="notContainsBlanks" dxfId="528" priority="3160">
      <formula>LEN(TRIM(N95))&gt;0</formula>
    </cfRule>
  </conditionalFormatting>
  <conditionalFormatting sqref="O16">
    <cfRule type="cellIs" dxfId="527" priority="41" operator="between">
      <formula>W16</formula>
      <formula>1</formula>
    </cfRule>
    <cfRule type="cellIs" dxfId="526" priority="42" operator="between">
      <formula>U16</formula>
      <formula>1</formula>
    </cfRule>
    <cfRule type="cellIs" dxfId="525" priority="43" operator="between">
      <formula>S16</formula>
      <formula>T16</formula>
    </cfRule>
    <cfRule type="notContainsBlanks" dxfId="524" priority="44">
      <formula>LEN(TRIM(O16))&gt;0</formula>
    </cfRule>
  </conditionalFormatting>
  <conditionalFormatting sqref="O17">
    <cfRule type="cellIs" dxfId="523" priority="89" operator="between">
      <formula>W17</formula>
      <formula>1</formula>
    </cfRule>
    <cfRule type="cellIs" dxfId="522" priority="90" operator="between">
      <formula>U17</formula>
      <formula>1</formula>
    </cfRule>
    <cfRule type="cellIs" dxfId="521" priority="91" operator="between">
      <formula>S17</formula>
      <formula>T17</formula>
    </cfRule>
    <cfRule type="notContainsBlanks" dxfId="520" priority="92">
      <formula>LEN(TRIM(O17))&gt;0</formula>
    </cfRule>
  </conditionalFormatting>
  <conditionalFormatting sqref="O18">
    <cfRule type="cellIs" dxfId="519" priority="137" operator="between">
      <formula>W18</formula>
      <formula>1</formula>
    </cfRule>
    <cfRule type="cellIs" dxfId="518" priority="138" operator="between">
      <formula>U18</formula>
      <formula>1</formula>
    </cfRule>
    <cfRule type="cellIs" dxfId="517" priority="139" operator="between">
      <formula>S18</formula>
      <formula>T18</formula>
    </cfRule>
    <cfRule type="notContainsBlanks" dxfId="516" priority="140">
      <formula>LEN(TRIM(O18))&gt;0</formula>
    </cfRule>
  </conditionalFormatting>
  <conditionalFormatting sqref="O19">
    <cfRule type="cellIs" dxfId="515" priority="185" operator="between">
      <formula>W19</formula>
      <formula>1</formula>
    </cfRule>
    <cfRule type="cellIs" dxfId="514" priority="186" operator="between">
      <formula>U19</formula>
      <formula>1</formula>
    </cfRule>
    <cfRule type="cellIs" dxfId="513" priority="187" operator="between">
      <formula>S19</formula>
      <formula>T19</formula>
    </cfRule>
    <cfRule type="notContainsBlanks" dxfId="512" priority="188">
      <formula>LEN(TRIM(O19))&gt;0</formula>
    </cfRule>
  </conditionalFormatting>
  <conditionalFormatting sqref="O20">
    <cfRule type="cellIs" dxfId="511" priority="233" operator="between">
      <formula>W20</formula>
      <formula>1</formula>
    </cfRule>
    <cfRule type="cellIs" dxfId="510" priority="234" operator="between">
      <formula>U20</formula>
      <formula>1</formula>
    </cfRule>
    <cfRule type="cellIs" dxfId="509" priority="235" operator="between">
      <formula>S20</formula>
      <formula>T20</formula>
    </cfRule>
    <cfRule type="notContainsBlanks" dxfId="508" priority="236">
      <formula>LEN(TRIM(O20))&gt;0</formula>
    </cfRule>
  </conditionalFormatting>
  <conditionalFormatting sqref="O21">
    <cfRule type="cellIs" dxfId="507" priority="281" operator="between">
      <formula>W21</formula>
      <formula>1</formula>
    </cfRule>
    <cfRule type="cellIs" dxfId="506" priority="282" operator="between">
      <formula>U21</formula>
      <formula>1</formula>
    </cfRule>
    <cfRule type="cellIs" dxfId="505" priority="283" operator="between">
      <formula>S21</formula>
      <formula>T21</formula>
    </cfRule>
    <cfRule type="notContainsBlanks" dxfId="504" priority="284">
      <formula>LEN(TRIM(O21))&gt;0</formula>
    </cfRule>
  </conditionalFormatting>
  <conditionalFormatting sqref="O22">
    <cfRule type="cellIs" dxfId="503" priority="329" operator="between">
      <formula>W22</formula>
      <formula>1</formula>
    </cfRule>
    <cfRule type="cellIs" dxfId="502" priority="330" operator="between">
      <formula>U22</formula>
      <formula>1</formula>
    </cfRule>
    <cfRule type="cellIs" dxfId="501" priority="331" operator="between">
      <formula>S22</formula>
      <formula>T22</formula>
    </cfRule>
    <cfRule type="notContainsBlanks" dxfId="500" priority="332">
      <formula>LEN(TRIM(O22))&gt;0</formula>
    </cfRule>
  </conditionalFormatting>
  <conditionalFormatting sqref="O23">
    <cfRule type="cellIs" dxfId="499" priority="377" operator="between">
      <formula>W23</formula>
      <formula>1</formula>
    </cfRule>
    <cfRule type="cellIs" dxfId="498" priority="378" operator="between">
      <formula>U23</formula>
      <formula>1</formula>
    </cfRule>
    <cfRule type="cellIs" dxfId="497" priority="379" operator="between">
      <formula>S23</formula>
      <formula>T23</formula>
    </cfRule>
    <cfRule type="notContainsBlanks" dxfId="496" priority="380">
      <formula>LEN(TRIM(O23))&gt;0</formula>
    </cfRule>
  </conditionalFormatting>
  <conditionalFormatting sqref="O24">
    <cfRule type="cellIs" dxfId="495" priority="425" operator="between">
      <formula>W24</formula>
      <formula>1</formula>
    </cfRule>
    <cfRule type="cellIs" dxfId="494" priority="426" operator="between">
      <formula>U24</formula>
      <formula>1</formula>
    </cfRule>
    <cfRule type="cellIs" dxfId="493" priority="427" operator="between">
      <formula>S24</formula>
      <formula>T24</formula>
    </cfRule>
    <cfRule type="notContainsBlanks" dxfId="492" priority="428">
      <formula>LEN(TRIM(O24))&gt;0</formula>
    </cfRule>
  </conditionalFormatting>
  <conditionalFormatting sqref="O25">
    <cfRule type="cellIs" dxfId="491" priority="473" operator="between">
      <formula>W25</formula>
      <formula>1</formula>
    </cfRule>
    <cfRule type="cellIs" dxfId="490" priority="474" operator="between">
      <formula>U25</formula>
      <formula>1</formula>
    </cfRule>
    <cfRule type="cellIs" dxfId="489" priority="475" operator="between">
      <formula>S25</formula>
      <formula>T25</formula>
    </cfRule>
    <cfRule type="notContainsBlanks" dxfId="488" priority="476">
      <formula>LEN(TRIM(O25))&gt;0</formula>
    </cfRule>
  </conditionalFormatting>
  <conditionalFormatting sqref="O26">
    <cfRule type="cellIs" dxfId="487" priority="521" operator="between">
      <formula>W26</formula>
      <formula>1</formula>
    </cfRule>
    <cfRule type="cellIs" dxfId="486" priority="522" operator="between">
      <formula>U26</formula>
      <formula>1</formula>
    </cfRule>
    <cfRule type="cellIs" dxfId="485" priority="523" operator="between">
      <formula>S26</formula>
      <formula>T26</formula>
    </cfRule>
    <cfRule type="notContainsBlanks" dxfId="484" priority="524">
      <formula>LEN(TRIM(O26))&gt;0</formula>
    </cfRule>
  </conditionalFormatting>
  <conditionalFormatting sqref="O27">
    <cfRule type="cellIs" dxfId="483" priority="569" operator="between">
      <formula>W27</formula>
      <formula>1</formula>
    </cfRule>
    <cfRule type="cellIs" dxfId="482" priority="570" operator="between">
      <formula>U27</formula>
      <formula>1</formula>
    </cfRule>
    <cfRule type="cellIs" dxfId="481" priority="571" operator="between">
      <formula>S27</formula>
      <formula>T27</formula>
    </cfRule>
    <cfRule type="notContainsBlanks" dxfId="480" priority="572">
      <formula>LEN(TRIM(O27))&gt;0</formula>
    </cfRule>
  </conditionalFormatting>
  <conditionalFormatting sqref="O31">
    <cfRule type="cellIs" dxfId="479" priority="617" operator="between">
      <formula>W31</formula>
      <formula>1</formula>
    </cfRule>
    <cfRule type="cellIs" dxfId="478" priority="618" operator="between">
      <formula>U31</formula>
      <formula>1</formula>
    </cfRule>
    <cfRule type="cellIs" dxfId="477" priority="619" operator="between">
      <formula>S31</formula>
      <formula>T31</formula>
    </cfRule>
    <cfRule type="notContainsBlanks" dxfId="476" priority="620">
      <formula>LEN(TRIM(O31))&gt;0</formula>
    </cfRule>
  </conditionalFormatting>
  <conditionalFormatting sqref="O32">
    <cfRule type="cellIs" dxfId="475" priority="665" operator="between">
      <formula>W32</formula>
      <formula>1</formula>
    </cfRule>
    <cfRule type="cellIs" dxfId="474" priority="666" operator="between">
      <formula>U32</formula>
      <formula>1</formula>
    </cfRule>
    <cfRule type="cellIs" dxfId="473" priority="667" operator="between">
      <formula>S32</formula>
      <formula>T32</formula>
    </cfRule>
    <cfRule type="notContainsBlanks" dxfId="472" priority="668">
      <formula>LEN(TRIM(O32))&gt;0</formula>
    </cfRule>
  </conditionalFormatting>
  <conditionalFormatting sqref="O33">
    <cfRule type="cellIs" dxfId="471" priority="713" operator="between">
      <formula>W33</formula>
      <formula>1</formula>
    </cfRule>
    <cfRule type="cellIs" dxfId="470" priority="714" operator="between">
      <formula>U33</formula>
      <formula>1</formula>
    </cfRule>
    <cfRule type="cellIs" dxfId="469" priority="715" operator="between">
      <formula>S33</formula>
      <formula>T33</formula>
    </cfRule>
    <cfRule type="notContainsBlanks" dxfId="468" priority="716">
      <formula>LEN(TRIM(O33))&gt;0</formula>
    </cfRule>
  </conditionalFormatting>
  <conditionalFormatting sqref="O34">
    <cfRule type="cellIs" dxfId="467" priority="761" operator="between">
      <formula>W34</formula>
      <formula>1</formula>
    </cfRule>
    <cfRule type="cellIs" dxfId="466" priority="762" operator="between">
      <formula>U34</formula>
      <formula>1</formula>
    </cfRule>
    <cfRule type="cellIs" dxfId="465" priority="763" operator="between">
      <formula>S34</formula>
      <formula>T34</formula>
    </cfRule>
    <cfRule type="notContainsBlanks" dxfId="464" priority="764">
      <formula>LEN(TRIM(O34))&gt;0</formula>
    </cfRule>
  </conditionalFormatting>
  <conditionalFormatting sqref="O36">
    <cfRule type="cellIs" dxfId="463" priority="809" operator="between">
      <formula>W36</formula>
      <formula>1</formula>
    </cfRule>
    <cfRule type="cellIs" dxfId="462" priority="810" operator="between">
      <formula>U36</formula>
      <formula>1</formula>
    </cfRule>
    <cfRule type="cellIs" dxfId="461" priority="811" operator="between">
      <formula>S36</formula>
      <formula>T36</formula>
    </cfRule>
    <cfRule type="notContainsBlanks" dxfId="460" priority="812">
      <formula>LEN(TRIM(O36))&gt;0</formula>
    </cfRule>
  </conditionalFormatting>
  <conditionalFormatting sqref="O37">
    <cfRule type="cellIs" dxfId="459" priority="857" operator="between">
      <formula>W37</formula>
      <formula>1</formula>
    </cfRule>
    <cfRule type="cellIs" dxfId="458" priority="858" operator="between">
      <formula>U37</formula>
      <formula>1</formula>
    </cfRule>
    <cfRule type="cellIs" dxfId="457" priority="859" operator="between">
      <formula>S37</formula>
      <formula>T37</formula>
    </cfRule>
    <cfRule type="notContainsBlanks" dxfId="456" priority="860">
      <formula>LEN(TRIM(O37))&gt;0</formula>
    </cfRule>
  </conditionalFormatting>
  <conditionalFormatting sqref="O38">
    <cfRule type="cellIs" dxfId="455" priority="905" operator="between">
      <formula>W38</formula>
      <formula>1</formula>
    </cfRule>
    <cfRule type="cellIs" dxfId="454" priority="906" operator="between">
      <formula>U38</formula>
      <formula>1</formula>
    </cfRule>
    <cfRule type="cellIs" dxfId="453" priority="907" operator="between">
      <formula>S38</formula>
      <formula>T38</formula>
    </cfRule>
    <cfRule type="notContainsBlanks" dxfId="452" priority="908">
      <formula>LEN(TRIM(O38))&gt;0</formula>
    </cfRule>
  </conditionalFormatting>
  <conditionalFormatting sqref="O39">
    <cfRule type="cellIs" dxfId="451" priority="953" operator="between">
      <formula>W39</formula>
      <formula>1</formula>
    </cfRule>
    <cfRule type="cellIs" dxfId="450" priority="954" operator="between">
      <formula>U39</formula>
      <formula>1</formula>
    </cfRule>
    <cfRule type="cellIs" dxfId="449" priority="955" operator="between">
      <formula>S39</formula>
      <formula>T39</formula>
    </cfRule>
    <cfRule type="notContainsBlanks" dxfId="448" priority="956">
      <formula>LEN(TRIM(O39))&gt;0</formula>
    </cfRule>
  </conditionalFormatting>
  <conditionalFormatting sqref="O40">
    <cfRule type="cellIs" dxfId="447" priority="1001" operator="between">
      <formula>W40</formula>
      <formula>1</formula>
    </cfRule>
    <cfRule type="cellIs" dxfId="446" priority="1002" operator="between">
      <formula>U40</formula>
      <formula>1</formula>
    </cfRule>
    <cfRule type="cellIs" dxfId="445" priority="1003" operator="between">
      <formula>S40</formula>
      <formula>T40</formula>
    </cfRule>
    <cfRule type="notContainsBlanks" dxfId="444" priority="1004">
      <formula>LEN(TRIM(O40))&gt;0</formula>
    </cfRule>
  </conditionalFormatting>
  <conditionalFormatting sqref="O41">
    <cfRule type="cellIs" dxfId="443" priority="1049" operator="between">
      <formula>W41</formula>
      <formula>1</formula>
    </cfRule>
    <cfRule type="cellIs" dxfId="442" priority="1050" operator="between">
      <formula>U41</formula>
      <formula>1</formula>
    </cfRule>
    <cfRule type="cellIs" dxfId="441" priority="1051" operator="between">
      <formula>S41</formula>
      <formula>T41</formula>
    </cfRule>
    <cfRule type="notContainsBlanks" dxfId="440" priority="1052">
      <formula>LEN(TRIM(O41))&gt;0</formula>
    </cfRule>
  </conditionalFormatting>
  <conditionalFormatting sqref="O42">
    <cfRule type="cellIs" dxfId="439" priority="1097" operator="between">
      <formula>W42</formula>
      <formula>1</formula>
    </cfRule>
    <cfRule type="cellIs" dxfId="438" priority="1098" operator="between">
      <formula>U42</formula>
      <formula>1</formula>
    </cfRule>
    <cfRule type="cellIs" dxfId="437" priority="1099" operator="between">
      <formula>S42</formula>
      <formula>T42</formula>
    </cfRule>
    <cfRule type="notContainsBlanks" dxfId="436" priority="1100">
      <formula>LEN(TRIM(O42))&gt;0</formula>
    </cfRule>
  </conditionalFormatting>
  <conditionalFormatting sqref="O43">
    <cfRule type="cellIs" dxfId="435" priority="1145" operator="between">
      <formula>W43</formula>
      <formula>1</formula>
    </cfRule>
    <cfRule type="cellIs" dxfId="434" priority="1146" operator="between">
      <formula>U43</formula>
      <formula>1</formula>
    </cfRule>
    <cfRule type="cellIs" dxfId="433" priority="1147" operator="between">
      <formula>S43</formula>
      <formula>T43</formula>
    </cfRule>
    <cfRule type="notContainsBlanks" dxfId="432" priority="1148">
      <formula>LEN(TRIM(O43))&gt;0</formula>
    </cfRule>
  </conditionalFormatting>
  <conditionalFormatting sqref="O44">
    <cfRule type="cellIs" dxfId="431" priority="1193" operator="between">
      <formula>W44</formula>
      <formula>1</formula>
    </cfRule>
    <cfRule type="cellIs" dxfId="430" priority="1194" operator="between">
      <formula>U44</formula>
      <formula>1</formula>
    </cfRule>
    <cfRule type="cellIs" dxfId="429" priority="1195" operator="between">
      <formula>S44</formula>
      <formula>T44</formula>
    </cfRule>
    <cfRule type="notContainsBlanks" dxfId="428" priority="1196">
      <formula>LEN(TRIM(O44))&gt;0</formula>
    </cfRule>
  </conditionalFormatting>
  <conditionalFormatting sqref="O45">
    <cfRule type="cellIs" dxfId="427" priority="1241" operator="between">
      <formula>W45</formula>
      <formula>1</formula>
    </cfRule>
    <cfRule type="cellIs" dxfId="426" priority="1242" operator="between">
      <formula>U45</formula>
      <formula>1</formula>
    </cfRule>
    <cfRule type="cellIs" dxfId="425" priority="1243" operator="between">
      <formula>S45</formula>
      <formula>T45</formula>
    </cfRule>
    <cfRule type="notContainsBlanks" dxfId="424" priority="1244">
      <formula>LEN(TRIM(O45))&gt;0</formula>
    </cfRule>
  </conditionalFormatting>
  <conditionalFormatting sqref="O46">
    <cfRule type="cellIs" dxfId="423" priority="1289" operator="between">
      <formula>W46</formula>
      <formula>1</formula>
    </cfRule>
    <cfRule type="cellIs" dxfId="422" priority="1290" operator="between">
      <formula>U46</formula>
      <formula>1</formula>
    </cfRule>
    <cfRule type="cellIs" dxfId="421" priority="1291" operator="between">
      <formula>S46</formula>
      <formula>T46</formula>
    </cfRule>
    <cfRule type="notContainsBlanks" dxfId="420" priority="1292">
      <formula>LEN(TRIM(O46))&gt;0</formula>
    </cfRule>
  </conditionalFormatting>
  <conditionalFormatting sqref="O47">
    <cfRule type="cellIs" dxfId="419" priority="1337" operator="between">
      <formula>W47</formula>
      <formula>1</formula>
    </cfRule>
    <cfRule type="cellIs" dxfId="418" priority="1338" operator="between">
      <formula>U47</formula>
      <formula>1</formula>
    </cfRule>
    <cfRule type="cellIs" dxfId="417" priority="1339" operator="between">
      <formula>S47</formula>
      <formula>T47</formula>
    </cfRule>
    <cfRule type="notContainsBlanks" dxfId="416" priority="1340">
      <formula>LEN(TRIM(O47))&gt;0</formula>
    </cfRule>
  </conditionalFormatting>
  <conditionalFormatting sqref="O48">
    <cfRule type="cellIs" dxfId="415" priority="1385" operator="between">
      <formula>W48</formula>
      <formula>1</formula>
    </cfRule>
    <cfRule type="cellIs" dxfId="414" priority="1386" operator="between">
      <formula>U48</formula>
      <formula>1</formula>
    </cfRule>
    <cfRule type="cellIs" dxfId="413" priority="1387" operator="between">
      <formula>S48</formula>
      <formula>T48</formula>
    </cfRule>
    <cfRule type="notContainsBlanks" dxfId="412" priority="1388">
      <formula>LEN(TRIM(O48))&gt;0</formula>
    </cfRule>
  </conditionalFormatting>
  <conditionalFormatting sqref="O49">
    <cfRule type="cellIs" dxfId="411" priority="1433" operator="between">
      <formula>W49</formula>
      <formula>1</formula>
    </cfRule>
    <cfRule type="cellIs" dxfId="410" priority="1434" operator="between">
      <formula>U49</formula>
      <formula>1</formula>
    </cfRule>
    <cfRule type="cellIs" dxfId="409" priority="1435" operator="between">
      <formula>S49</formula>
      <formula>T49</formula>
    </cfRule>
    <cfRule type="notContainsBlanks" dxfId="408" priority="1436">
      <formula>LEN(TRIM(O49))&gt;0</formula>
    </cfRule>
  </conditionalFormatting>
  <conditionalFormatting sqref="O50">
    <cfRule type="cellIs" dxfId="407" priority="1481" operator="between">
      <formula>W50</formula>
      <formula>1</formula>
    </cfRule>
    <cfRule type="cellIs" dxfId="406" priority="1482" operator="between">
      <formula>U50</formula>
      <formula>1</formula>
    </cfRule>
    <cfRule type="cellIs" dxfId="405" priority="1483" operator="between">
      <formula>S50</formula>
      <formula>T50</formula>
    </cfRule>
    <cfRule type="notContainsBlanks" dxfId="404" priority="1484">
      <formula>LEN(TRIM(O50))&gt;0</formula>
    </cfRule>
  </conditionalFormatting>
  <conditionalFormatting sqref="O51">
    <cfRule type="cellIs" dxfId="403" priority="1529" operator="between">
      <formula>W51</formula>
      <formula>1</formula>
    </cfRule>
    <cfRule type="cellIs" dxfId="402" priority="1530" operator="between">
      <formula>U51</formula>
      <formula>1</formula>
    </cfRule>
    <cfRule type="cellIs" dxfId="401" priority="1531" operator="between">
      <formula>S51</formula>
      <formula>T51</formula>
    </cfRule>
    <cfRule type="notContainsBlanks" dxfId="400" priority="1532">
      <formula>LEN(TRIM(O51))&gt;0</formula>
    </cfRule>
  </conditionalFormatting>
  <conditionalFormatting sqref="O52">
    <cfRule type="cellIs" dxfId="399" priority="1577" operator="between">
      <formula>W52</formula>
      <formula>1</formula>
    </cfRule>
    <cfRule type="cellIs" dxfId="398" priority="1578" operator="between">
      <formula>U52</formula>
      <formula>1</formula>
    </cfRule>
    <cfRule type="cellIs" dxfId="397" priority="1579" operator="between">
      <formula>S52</formula>
      <formula>T52</formula>
    </cfRule>
    <cfRule type="notContainsBlanks" dxfId="396" priority="1580">
      <formula>LEN(TRIM(O52))&gt;0</formula>
    </cfRule>
  </conditionalFormatting>
  <conditionalFormatting sqref="O53">
    <cfRule type="cellIs" dxfId="395" priority="1625" operator="between">
      <formula>W53</formula>
      <formula>1</formula>
    </cfRule>
    <cfRule type="cellIs" dxfId="394" priority="1626" operator="between">
      <formula>U53</formula>
      <formula>1</formula>
    </cfRule>
    <cfRule type="cellIs" dxfId="393" priority="1627" operator="between">
      <formula>S53</formula>
      <formula>T53</formula>
    </cfRule>
    <cfRule type="notContainsBlanks" dxfId="392" priority="1628">
      <formula>LEN(TRIM(O53))&gt;0</formula>
    </cfRule>
  </conditionalFormatting>
  <conditionalFormatting sqref="O54">
    <cfRule type="cellIs" dxfId="391" priority="1673" operator="between">
      <formula>W54</formula>
      <formula>1</formula>
    </cfRule>
    <cfRule type="cellIs" dxfId="390" priority="1674" operator="between">
      <formula>U54</formula>
      <formula>1</formula>
    </cfRule>
    <cfRule type="cellIs" dxfId="389" priority="1675" operator="between">
      <formula>S54</formula>
      <formula>T54</formula>
    </cfRule>
    <cfRule type="notContainsBlanks" dxfId="388" priority="1676">
      <formula>LEN(TRIM(O54))&gt;0</formula>
    </cfRule>
  </conditionalFormatting>
  <conditionalFormatting sqref="O55">
    <cfRule type="cellIs" dxfId="387" priority="1721" operator="between">
      <formula>W55</formula>
      <formula>1</formula>
    </cfRule>
    <cfRule type="cellIs" dxfId="386" priority="1722" operator="between">
      <formula>U55</formula>
      <formula>1</formula>
    </cfRule>
    <cfRule type="cellIs" dxfId="385" priority="1723" operator="between">
      <formula>S55</formula>
      <formula>T55</formula>
    </cfRule>
    <cfRule type="notContainsBlanks" dxfId="384" priority="1724">
      <formula>LEN(TRIM(O55))&gt;0</formula>
    </cfRule>
  </conditionalFormatting>
  <conditionalFormatting sqref="O57">
    <cfRule type="cellIs" dxfId="383" priority="1769" operator="between">
      <formula>W57</formula>
      <formula>1</formula>
    </cfRule>
    <cfRule type="cellIs" dxfId="382" priority="1770" operator="between">
      <formula>U57</formula>
      <formula>1</formula>
    </cfRule>
    <cfRule type="cellIs" dxfId="381" priority="1771" operator="between">
      <formula>S57</formula>
      <formula>T57</formula>
    </cfRule>
    <cfRule type="notContainsBlanks" dxfId="380" priority="1772">
      <formula>LEN(TRIM(O57))&gt;0</formula>
    </cfRule>
  </conditionalFormatting>
  <conditionalFormatting sqref="O58">
    <cfRule type="cellIs" dxfId="379" priority="1817" operator="between">
      <formula>W58</formula>
      <formula>1</formula>
    </cfRule>
    <cfRule type="cellIs" dxfId="378" priority="1818" operator="between">
      <formula>U58</formula>
      <formula>1</formula>
    </cfRule>
    <cfRule type="cellIs" dxfId="377" priority="1819" operator="between">
      <formula>S58</formula>
      <formula>T58</formula>
    </cfRule>
    <cfRule type="notContainsBlanks" dxfId="376" priority="1820">
      <formula>LEN(TRIM(O58))&gt;0</formula>
    </cfRule>
  </conditionalFormatting>
  <conditionalFormatting sqref="O59">
    <cfRule type="cellIs" dxfId="375" priority="1865" operator="between">
      <formula>W59</formula>
      <formula>1</formula>
    </cfRule>
    <cfRule type="cellIs" dxfId="374" priority="1866" operator="between">
      <formula>U59</formula>
      <formula>1</formula>
    </cfRule>
    <cfRule type="cellIs" dxfId="373" priority="1867" operator="between">
      <formula>S59</formula>
      <formula>T59</formula>
    </cfRule>
    <cfRule type="notContainsBlanks" dxfId="372" priority="1868">
      <formula>LEN(TRIM(O59))&gt;0</formula>
    </cfRule>
  </conditionalFormatting>
  <conditionalFormatting sqref="O60">
    <cfRule type="cellIs" dxfId="371" priority="1913" operator="between">
      <formula>W60</formula>
      <formula>1</formula>
    </cfRule>
    <cfRule type="cellIs" dxfId="370" priority="1914" operator="between">
      <formula>U60</formula>
      <formula>1</formula>
    </cfRule>
    <cfRule type="cellIs" dxfId="369" priority="1915" operator="between">
      <formula>S60</formula>
      <formula>T60</formula>
    </cfRule>
    <cfRule type="notContainsBlanks" dxfId="368" priority="1916">
      <formula>LEN(TRIM(O60))&gt;0</formula>
    </cfRule>
  </conditionalFormatting>
  <conditionalFormatting sqref="O61">
    <cfRule type="cellIs" dxfId="367" priority="1961" operator="between">
      <formula>W61</formula>
      <formula>1</formula>
    </cfRule>
    <cfRule type="cellIs" dxfId="366" priority="1962" operator="between">
      <formula>U61</formula>
      <formula>1</formula>
    </cfRule>
    <cfRule type="cellIs" dxfId="365" priority="1963" operator="between">
      <formula>S61</formula>
      <formula>T61</formula>
    </cfRule>
    <cfRule type="notContainsBlanks" dxfId="364" priority="1964">
      <formula>LEN(TRIM(O61))&gt;0</formula>
    </cfRule>
  </conditionalFormatting>
  <conditionalFormatting sqref="O62">
    <cfRule type="cellIs" dxfId="363" priority="2009" operator="between">
      <formula>W62</formula>
      <formula>1</formula>
    </cfRule>
    <cfRule type="cellIs" dxfId="362" priority="2010" operator="between">
      <formula>U62</formula>
      <formula>1</formula>
    </cfRule>
    <cfRule type="cellIs" dxfId="361" priority="2011" operator="between">
      <formula>S62</formula>
      <formula>T62</formula>
    </cfRule>
    <cfRule type="notContainsBlanks" dxfId="360" priority="2012">
      <formula>LEN(TRIM(O62))&gt;0</formula>
    </cfRule>
  </conditionalFormatting>
  <conditionalFormatting sqref="O63">
    <cfRule type="cellIs" dxfId="359" priority="2057" operator="between">
      <formula>W63</formula>
      <formula>1</formula>
    </cfRule>
    <cfRule type="cellIs" dxfId="358" priority="2058" operator="between">
      <formula>U63</formula>
      <formula>1</formula>
    </cfRule>
    <cfRule type="cellIs" dxfId="357" priority="2059" operator="between">
      <formula>S63</formula>
      <formula>T63</formula>
    </cfRule>
    <cfRule type="notContainsBlanks" dxfId="356" priority="2060">
      <formula>LEN(TRIM(O63))&gt;0</formula>
    </cfRule>
  </conditionalFormatting>
  <conditionalFormatting sqref="O64">
    <cfRule type="cellIs" dxfId="355" priority="2105" operator="between">
      <formula>W64</formula>
      <formula>1</formula>
    </cfRule>
    <cfRule type="cellIs" dxfId="354" priority="2106" operator="between">
      <formula>U64</formula>
      <formula>1</formula>
    </cfRule>
    <cfRule type="cellIs" dxfId="353" priority="2107" operator="between">
      <formula>S64</formula>
      <formula>T64</formula>
    </cfRule>
    <cfRule type="notContainsBlanks" dxfId="352" priority="2108">
      <formula>LEN(TRIM(O64))&gt;0</formula>
    </cfRule>
  </conditionalFormatting>
  <conditionalFormatting sqref="O65">
    <cfRule type="cellIs" dxfId="351" priority="2153" operator="between">
      <formula>W65</formula>
      <formula>1</formula>
    </cfRule>
    <cfRule type="cellIs" dxfId="350" priority="2154" operator="between">
      <formula>U65</formula>
      <formula>1</formula>
    </cfRule>
    <cfRule type="cellIs" dxfId="349" priority="2155" operator="between">
      <formula>S65</formula>
      <formula>T65</formula>
    </cfRule>
    <cfRule type="notContainsBlanks" dxfId="348" priority="2156">
      <formula>LEN(TRIM(O65))&gt;0</formula>
    </cfRule>
  </conditionalFormatting>
  <conditionalFormatting sqref="O69">
    <cfRule type="cellIs" dxfId="347" priority="2201" operator="between">
      <formula>W69</formula>
      <formula>1</formula>
    </cfRule>
    <cfRule type="cellIs" dxfId="346" priority="2202" operator="between">
      <formula>U69</formula>
      <formula>1</formula>
    </cfRule>
    <cfRule type="cellIs" dxfId="345" priority="2203" operator="between">
      <formula>S69</formula>
      <formula>T69</formula>
    </cfRule>
    <cfRule type="notContainsBlanks" dxfId="344" priority="2204">
      <formula>LEN(TRIM(O69))&gt;0</formula>
    </cfRule>
  </conditionalFormatting>
  <conditionalFormatting sqref="O70">
    <cfRule type="cellIs" dxfId="343" priority="2249" operator="between">
      <formula>W70</formula>
      <formula>1</formula>
    </cfRule>
    <cfRule type="cellIs" dxfId="342" priority="2250" operator="between">
      <formula>U70</formula>
      <formula>1</formula>
    </cfRule>
    <cfRule type="cellIs" dxfId="341" priority="2251" operator="between">
      <formula>S70</formula>
      <formula>T70</formula>
    </cfRule>
    <cfRule type="notContainsBlanks" dxfId="340" priority="2252">
      <formula>LEN(TRIM(O70))&gt;0</formula>
    </cfRule>
  </conditionalFormatting>
  <conditionalFormatting sqref="O71">
    <cfRule type="cellIs" dxfId="339" priority="2297" operator="between">
      <formula>W71</formula>
      <formula>1</formula>
    </cfRule>
    <cfRule type="cellIs" dxfId="338" priority="2298" operator="between">
      <formula>U71</formula>
      <formula>1</formula>
    </cfRule>
    <cfRule type="cellIs" dxfId="337" priority="2299" operator="between">
      <formula>S71</formula>
      <formula>T71</formula>
    </cfRule>
    <cfRule type="notContainsBlanks" dxfId="336" priority="2300">
      <formula>LEN(TRIM(O71))&gt;0</formula>
    </cfRule>
  </conditionalFormatting>
  <conditionalFormatting sqref="O72">
    <cfRule type="cellIs" dxfId="335" priority="2345" operator="between">
      <formula>W72</formula>
      <formula>1</formula>
    </cfRule>
    <cfRule type="cellIs" dxfId="334" priority="2346" operator="between">
      <formula>U72</formula>
      <formula>1</formula>
    </cfRule>
    <cfRule type="cellIs" dxfId="333" priority="2347" operator="between">
      <formula>S72</formula>
      <formula>T72</formula>
    </cfRule>
    <cfRule type="notContainsBlanks" dxfId="332" priority="2348">
      <formula>LEN(TRIM(O72))&gt;0</formula>
    </cfRule>
  </conditionalFormatting>
  <conditionalFormatting sqref="O73">
    <cfRule type="cellIs" dxfId="331" priority="2393" operator="between">
      <formula>W73</formula>
      <formula>1</formula>
    </cfRule>
    <cfRule type="cellIs" dxfId="330" priority="2394" operator="between">
      <formula>U73</formula>
      <formula>1</formula>
    </cfRule>
    <cfRule type="cellIs" dxfId="329" priority="2395" operator="between">
      <formula>S73</formula>
      <formula>T73</formula>
    </cfRule>
    <cfRule type="notContainsBlanks" dxfId="328" priority="2396">
      <formula>LEN(TRIM(O73))&gt;0</formula>
    </cfRule>
  </conditionalFormatting>
  <conditionalFormatting sqref="O74">
    <cfRule type="cellIs" dxfId="327" priority="2441" operator="between">
      <formula>W74</formula>
      <formula>1</formula>
    </cfRule>
    <cfRule type="cellIs" dxfId="326" priority="2442" operator="between">
      <formula>U74</formula>
      <formula>1</formula>
    </cfRule>
    <cfRule type="cellIs" dxfId="325" priority="2443" operator="between">
      <formula>S74</formula>
      <formula>T74</formula>
    </cfRule>
    <cfRule type="notContainsBlanks" dxfId="324" priority="2444">
      <formula>LEN(TRIM(O74))&gt;0</formula>
    </cfRule>
  </conditionalFormatting>
  <conditionalFormatting sqref="O75">
    <cfRule type="cellIs" dxfId="323" priority="2489" operator="between">
      <formula>W75</formula>
      <formula>1</formula>
    </cfRule>
    <cfRule type="cellIs" dxfId="322" priority="2490" operator="between">
      <formula>U75</formula>
      <formula>1</formula>
    </cfRule>
    <cfRule type="cellIs" dxfId="321" priority="2491" operator="between">
      <formula>S75</formula>
      <formula>T75</formula>
    </cfRule>
    <cfRule type="notContainsBlanks" dxfId="320" priority="2492">
      <formula>LEN(TRIM(O75))&gt;0</formula>
    </cfRule>
  </conditionalFormatting>
  <conditionalFormatting sqref="O76">
    <cfRule type="cellIs" dxfId="319" priority="2537" operator="between">
      <formula>W76</formula>
      <formula>1</formula>
    </cfRule>
    <cfRule type="cellIs" dxfId="318" priority="2538" operator="between">
      <formula>U76</formula>
      <formula>1</formula>
    </cfRule>
    <cfRule type="cellIs" dxfId="317" priority="2539" operator="between">
      <formula>S76</formula>
      <formula>T76</formula>
    </cfRule>
    <cfRule type="notContainsBlanks" dxfId="316" priority="2540">
      <formula>LEN(TRIM(O76))&gt;0</formula>
    </cfRule>
  </conditionalFormatting>
  <conditionalFormatting sqref="O77">
    <cfRule type="cellIs" dxfId="315" priority="2585" operator="between">
      <formula>W77</formula>
      <formula>1</formula>
    </cfRule>
    <cfRule type="cellIs" dxfId="314" priority="2586" operator="between">
      <formula>U77</formula>
      <formula>1</formula>
    </cfRule>
    <cfRule type="cellIs" dxfId="313" priority="2587" operator="between">
      <formula>S77</formula>
      <formula>T77</formula>
    </cfRule>
    <cfRule type="notContainsBlanks" dxfId="312" priority="2588">
      <formula>LEN(TRIM(O77))&gt;0</formula>
    </cfRule>
  </conditionalFormatting>
  <conditionalFormatting sqref="O82">
    <cfRule type="cellIs" dxfId="311" priority="2633" operator="between">
      <formula>W82</formula>
      <formula>1</formula>
    </cfRule>
    <cfRule type="cellIs" dxfId="310" priority="2634" operator="between">
      <formula>U82</formula>
      <formula>1</formula>
    </cfRule>
    <cfRule type="cellIs" dxfId="309" priority="2635" operator="between">
      <formula>S82</formula>
      <formula>T82</formula>
    </cfRule>
    <cfRule type="notContainsBlanks" dxfId="308" priority="2636">
      <formula>LEN(TRIM(O82))&gt;0</formula>
    </cfRule>
  </conditionalFormatting>
  <conditionalFormatting sqref="O83">
    <cfRule type="cellIs" dxfId="307" priority="2681" operator="between">
      <formula>W83</formula>
      <formula>1</formula>
    </cfRule>
    <cfRule type="cellIs" dxfId="306" priority="2682" operator="between">
      <formula>U83</formula>
      <formula>1</formula>
    </cfRule>
    <cfRule type="cellIs" dxfId="305" priority="2683" operator="between">
      <formula>S83</formula>
      <formula>T83</formula>
    </cfRule>
    <cfRule type="notContainsBlanks" dxfId="304" priority="2684">
      <formula>LEN(TRIM(O83))&gt;0</formula>
    </cfRule>
  </conditionalFormatting>
  <conditionalFormatting sqref="O84">
    <cfRule type="cellIs" dxfId="303" priority="2729" operator="between">
      <formula>W84</formula>
      <formula>1</formula>
    </cfRule>
    <cfRule type="cellIs" dxfId="302" priority="2730" operator="between">
      <formula>U84</formula>
      <formula>1</formula>
    </cfRule>
    <cfRule type="cellIs" dxfId="301" priority="2731" operator="between">
      <formula>S84</formula>
      <formula>T84</formula>
    </cfRule>
    <cfRule type="notContainsBlanks" dxfId="300" priority="2732">
      <formula>LEN(TRIM(O84))&gt;0</formula>
    </cfRule>
  </conditionalFormatting>
  <conditionalFormatting sqref="O85">
    <cfRule type="cellIs" dxfId="299" priority="2777" operator="between">
      <formula>W85</formula>
      <formula>1</formula>
    </cfRule>
    <cfRule type="cellIs" dxfId="298" priority="2778" operator="between">
      <formula>U85</formula>
      <formula>1</formula>
    </cfRule>
    <cfRule type="cellIs" dxfId="297" priority="2779" operator="between">
      <formula>S85</formula>
      <formula>T85</formula>
    </cfRule>
    <cfRule type="notContainsBlanks" dxfId="296" priority="2780">
      <formula>LEN(TRIM(O85))&gt;0</formula>
    </cfRule>
  </conditionalFormatting>
  <conditionalFormatting sqref="O87">
    <cfRule type="cellIs" dxfId="295" priority="2825" operator="between">
      <formula>W87</formula>
      <formula>1</formula>
    </cfRule>
    <cfRule type="cellIs" dxfId="294" priority="2826" operator="between">
      <formula>U87</formula>
      <formula>1</formula>
    </cfRule>
    <cfRule type="cellIs" dxfId="293" priority="2827" operator="between">
      <formula>S87</formula>
      <formula>T87</formula>
    </cfRule>
    <cfRule type="notContainsBlanks" dxfId="292" priority="2828">
      <formula>LEN(TRIM(O87))&gt;0</formula>
    </cfRule>
  </conditionalFormatting>
  <conditionalFormatting sqref="O88">
    <cfRule type="cellIs" dxfId="291" priority="2873" operator="between">
      <formula>W88</formula>
      <formula>1</formula>
    </cfRule>
    <cfRule type="cellIs" dxfId="290" priority="2874" operator="between">
      <formula>U88</formula>
      <formula>1</formula>
    </cfRule>
    <cfRule type="cellIs" dxfId="289" priority="2875" operator="between">
      <formula>S88</formula>
      <formula>T88</formula>
    </cfRule>
    <cfRule type="notContainsBlanks" dxfId="288" priority="2876">
      <formula>LEN(TRIM(O88))&gt;0</formula>
    </cfRule>
  </conditionalFormatting>
  <conditionalFormatting sqref="O89">
    <cfRule type="cellIs" dxfId="287" priority="2921" operator="between">
      <formula>W89</formula>
      <formula>1</formula>
    </cfRule>
    <cfRule type="cellIs" dxfId="286" priority="2922" operator="between">
      <formula>U89</formula>
      <formula>1</formula>
    </cfRule>
    <cfRule type="cellIs" dxfId="285" priority="2923" operator="between">
      <formula>S89</formula>
      <formula>T89</formula>
    </cfRule>
    <cfRule type="notContainsBlanks" dxfId="284" priority="2924">
      <formula>LEN(TRIM(O89))&gt;0</formula>
    </cfRule>
  </conditionalFormatting>
  <conditionalFormatting sqref="O90">
    <cfRule type="cellIs" dxfId="283" priority="2969" operator="between">
      <formula>W90</formula>
      <formula>1</formula>
    </cfRule>
    <cfRule type="cellIs" dxfId="282" priority="2970" operator="between">
      <formula>U90</formula>
      <formula>1</formula>
    </cfRule>
    <cfRule type="cellIs" dxfId="281" priority="2971" operator="between">
      <formula>S90</formula>
      <formula>T90</formula>
    </cfRule>
    <cfRule type="notContainsBlanks" dxfId="280" priority="2972">
      <formula>LEN(TRIM(O90))&gt;0</formula>
    </cfRule>
  </conditionalFormatting>
  <conditionalFormatting sqref="O92">
    <cfRule type="cellIs" dxfId="279" priority="3017" operator="between">
      <formula>W92</formula>
      <formula>1</formula>
    </cfRule>
    <cfRule type="cellIs" dxfId="278" priority="3018" operator="between">
      <formula>U92</formula>
      <formula>1</formula>
    </cfRule>
    <cfRule type="cellIs" dxfId="277" priority="3019" operator="between">
      <formula>S92</formula>
      <formula>T92</formula>
    </cfRule>
    <cfRule type="notContainsBlanks" dxfId="276" priority="3020">
      <formula>LEN(TRIM(O92))&gt;0</formula>
    </cfRule>
  </conditionalFormatting>
  <conditionalFormatting sqref="O93">
    <cfRule type="cellIs" dxfId="275" priority="3065" operator="between">
      <formula>W93</formula>
      <formula>1</formula>
    </cfRule>
    <cfRule type="cellIs" dxfId="274" priority="3066" operator="between">
      <formula>U93</formula>
      <formula>1</formula>
    </cfRule>
    <cfRule type="cellIs" dxfId="273" priority="3067" operator="between">
      <formula>S93</formula>
      <formula>T93</formula>
    </cfRule>
    <cfRule type="notContainsBlanks" dxfId="272" priority="3068">
      <formula>LEN(TRIM(O93))&gt;0</formula>
    </cfRule>
  </conditionalFormatting>
  <conditionalFormatting sqref="O94">
    <cfRule type="cellIs" dxfId="271" priority="3113" operator="between">
      <formula>W94</formula>
      <formula>1</formula>
    </cfRule>
    <cfRule type="cellIs" dxfId="270" priority="3114" operator="between">
      <formula>U94</formula>
      <formula>1</formula>
    </cfRule>
    <cfRule type="cellIs" dxfId="269" priority="3115" operator="between">
      <formula>S94</formula>
      <formula>T94</formula>
    </cfRule>
    <cfRule type="notContainsBlanks" dxfId="268" priority="3116">
      <formula>LEN(TRIM(O94))&gt;0</formula>
    </cfRule>
  </conditionalFormatting>
  <conditionalFormatting sqref="O95">
    <cfRule type="cellIs" dxfId="267" priority="3161" operator="between">
      <formula>W95</formula>
      <formula>1</formula>
    </cfRule>
    <cfRule type="cellIs" dxfId="266" priority="3162" operator="between">
      <formula>U95</formula>
      <formula>1</formula>
    </cfRule>
    <cfRule type="cellIs" dxfId="265" priority="3163" operator="between">
      <formula>S95</formula>
      <formula>T95</formula>
    </cfRule>
    <cfRule type="notContainsBlanks" dxfId="264" priority="3164">
      <formula>LEN(TRIM(O95))&gt;0</formula>
    </cfRule>
  </conditionalFormatting>
  <conditionalFormatting sqref="P16">
    <cfRule type="cellIs" dxfId="263" priority="45" operator="between">
      <formula>W16</formula>
      <formula>1</formula>
    </cfRule>
    <cfRule type="cellIs" dxfId="262" priority="46" operator="between">
      <formula>U16</formula>
      <formula>1</formula>
    </cfRule>
    <cfRule type="cellIs" dxfId="261" priority="47" operator="between">
      <formula>S16</formula>
      <formula>T16</formula>
    </cfRule>
    <cfRule type="notContainsBlanks" dxfId="260" priority="48">
      <formula>LEN(TRIM(P16))&gt;0</formula>
    </cfRule>
  </conditionalFormatting>
  <conditionalFormatting sqref="P17">
    <cfRule type="cellIs" dxfId="259" priority="93" operator="between">
      <formula>W17</formula>
      <formula>1</formula>
    </cfRule>
    <cfRule type="cellIs" dxfId="258" priority="94" operator="between">
      <formula>U17</formula>
      <formula>1</formula>
    </cfRule>
    <cfRule type="cellIs" dxfId="257" priority="95" operator="between">
      <formula>S17</formula>
      <formula>T17</formula>
    </cfRule>
    <cfRule type="notContainsBlanks" dxfId="256" priority="96">
      <formula>LEN(TRIM(P17))&gt;0</formula>
    </cfRule>
  </conditionalFormatting>
  <conditionalFormatting sqref="P18">
    <cfRule type="cellIs" dxfId="255" priority="141" operator="between">
      <formula>W18</formula>
      <formula>1</formula>
    </cfRule>
    <cfRule type="cellIs" dxfId="254" priority="142" operator="between">
      <formula>U18</formula>
      <formula>1</formula>
    </cfRule>
    <cfRule type="cellIs" dxfId="253" priority="143" operator="between">
      <formula>S18</formula>
      <formula>T18</formula>
    </cfRule>
    <cfRule type="notContainsBlanks" dxfId="252" priority="144">
      <formula>LEN(TRIM(P18))&gt;0</formula>
    </cfRule>
  </conditionalFormatting>
  <conditionalFormatting sqref="P19">
    <cfRule type="cellIs" dxfId="251" priority="189" operator="between">
      <formula>W19</formula>
      <formula>1</formula>
    </cfRule>
    <cfRule type="cellIs" dxfId="250" priority="190" operator="between">
      <formula>U19</formula>
      <formula>1</formula>
    </cfRule>
    <cfRule type="cellIs" dxfId="249" priority="191" operator="between">
      <formula>S19</formula>
      <formula>T19</formula>
    </cfRule>
    <cfRule type="notContainsBlanks" dxfId="248" priority="192">
      <formula>LEN(TRIM(P19))&gt;0</formula>
    </cfRule>
  </conditionalFormatting>
  <conditionalFormatting sqref="P20">
    <cfRule type="cellIs" dxfId="247" priority="237" operator="between">
      <formula>W20</formula>
      <formula>1</formula>
    </cfRule>
    <cfRule type="cellIs" dxfId="246" priority="238" operator="between">
      <formula>U20</formula>
      <formula>1</formula>
    </cfRule>
    <cfRule type="cellIs" dxfId="245" priority="239" operator="between">
      <formula>S20</formula>
      <formula>T20</formula>
    </cfRule>
    <cfRule type="notContainsBlanks" dxfId="244" priority="240">
      <formula>LEN(TRIM(P20))&gt;0</formula>
    </cfRule>
  </conditionalFormatting>
  <conditionalFormatting sqref="P21">
    <cfRule type="cellIs" dxfId="243" priority="285" operator="between">
      <formula>W21</formula>
      <formula>1</formula>
    </cfRule>
    <cfRule type="cellIs" dxfId="242" priority="286" operator="between">
      <formula>U21</formula>
      <formula>1</formula>
    </cfRule>
    <cfRule type="cellIs" dxfId="241" priority="287" operator="between">
      <formula>S21</formula>
      <formula>T21</formula>
    </cfRule>
    <cfRule type="notContainsBlanks" dxfId="240" priority="288">
      <formula>LEN(TRIM(P21))&gt;0</formula>
    </cfRule>
  </conditionalFormatting>
  <conditionalFormatting sqref="P22">
    <cfRule type="cellIs" dxfId="239" priority="333" operator="between">
      <formula>W22</formula>
      <formula>1</formula>
    </cfRule>
    <cfRule type="cellIs" dxfId="238" priority="334" operator="between">
      <formula>U22</formula>
      <formula>1</formula>
    </cfRule>
    <cfRule type="cellIs" dxfId="237" priority="335" operator="between">
      <formula>S22</formula>
      <formula>T22</formula>
    </cfRule>
    <cfRule type="notContainsBlanks" dxfId="236" priority="336">
      <formula>LEN(TRIM(P22))&gt;0</formula>
    </cfRule>
  </conditionalFormatting>
  <conditionalFormatting sqref="P23">
    <cfRule type="cellIs" dxfId="235" priority="381" operator="between">
      <formula>W23</formula>
      <formula>1</formula>
    </cfRule>
    <cfRule type="cellIs" dxfId="234" priority="382" operator="between">
      <formula>U23</formula>
      <formula>1</formula>
    </cfRule>
    <cfRule type="cellIs" dxfId="233" priority="383" operator="between">
      <formula>S23</formula>
      <formula>T23</formula>
    </cfRule>
    <cfRule type="notContainsBlanks" dxfId="232" priority="384">
      <formula>LEN(TRIM(P23))&gt;0</formula>
    </cfRule>
  </conditionalFormatting>
  <conditionalFormatting sqref="P24">
    <cfRule type="cellIs" dxfId="231" priority="429" operator="between">
      <formula>W24</formula>
      <formula>1</formula>
    </cfRule>
    <cfRule type="cellIs" dxfId="230" priority="430" operator="between">
      <formula>U24</formula>
      <formula>1</formula>
    </cfRule>
    <cfRule type="cellIs" dxfId="229" priority="431" operator="between">
      <formula>S24</formula>
      <formula>T24</formula>
    </cfRule>
    <cfRule type="notContainsBlanks" dxfId="228" priority="432">
      <formula>LEN(TRIM(P24))&gt;0</formula>
    </cfRule>
  </conditionalFormatting>
  <conditionalFormatting sqref="P25">
    <cfRule type="cellIs" dxfId="227" priority="477" operator="between">
      <formula>W25</formula>
      <formula>1</formula>
    </cfRule>
    <cfRule type="cellIs" dxfId="226" priority="478" operator="between">
      <formula>U25</formula>
      <formula>1</formula>
    </cfRule>
    <cfRule type="cellIs" dxfId="225" priority="479" operator="between">
      <formula>S25</formula>
      <formula>T25</formula>
    </cfRule>
    <cfRule type="notContainsBlanks" dxfId="224" priority="480">
      <formula>LEN(TRIM(P25))&gt;0</formula>
    </cfRule>
  </conditionalFormatting>
  <conditionalFormatting sqref="P26">
    <cfRule type="cellIs" dxfId="223" priority="525" operator="between">
      <formula>W26</formula>
      <formula>1</formula>
    </cfRule>
    <cfRule type="cellIs" dxfId="222" priority="526" operator="between">
      <formula>U26</formula>
      <formula>1</formula>
    </cfRule>
    <cfRule type="cellIs" dxfId="221" priority="527" operator="between">
      <formula>S26</formula>
      <formula>T26</formula>
    </cfRule>
    <cfRule type="notContainsBlanks" dxfId="220" priority="528">
      <formula>LEN(TRIM(P26))&gt;0</formula>
    </cfRule>
  </conditionalFormatting>
  <conditionalFormatting sqref="P27">
    <cfRule type="cellIs" dxfId="219" priority="573" operator="between">
      <formula>W27</formula>
      <formula>1</formula>
    </cfRule>
    <cfRule type="cellIs" dxfId="218" priority="574" operator="between">
      <formula>U27</formula>
      <formula>1</formula>
    </cfRule>
    <cfRule type="cellIs" dxfId="217" priority="575" operator="between">
      <formula>S27</formula>
      <formula>T27</formula>
    </cfRule>
    <cfRule type="notContainsBlanks" dxfId="216" priority="576">
      <formula>LEN(TRIM(P27))&gt;0</formula>
    </cfRule>
  </conditionalFormatting>
  <conditionalFormatting sqref="P31">
    <cfRule type="cellIs" dxfId="215" priority="621" operator="between">
      <formula>W31</formula>
      <formula>1</formula>
    </cfRule>
    <cfRule type="cellIs" dxfId="214" priority="622" operator="between">
      <formula>U31</formula>
      <formula>1</formula>
    </cfRule>
    <cfRule type="cellIs" dxfId="213" priority="623" operator="between">
      <formula>S31</formula>
      <formula>T31</formula>
    </cfRule>
    <cfRule type="notContainsBlanks" dxfId="212" priority="624">
      <formula>LEN(TRIM(P31))&gt;0</formula>
    </cfRule>
  </conditionalFormatting>
  <conditionalFormatting sqref="P32">
    <cfRule type="cellIs" dxfId="211" priority="669" operator="between">
      <formula>W32</formula>
      <formula>1</formula>
    </cfRule>
    <cfRule type="cellIs" dxfId="210" priority="670" operator="between">
      <formula>U32</formula>
      <formula>1</formula>
    </cfRule>
    <cfRule type="cellIs" dxfId="209" priority="671" operator="between">
      <formula>S32</formula>
      <formula>T32</formula>
    </cfRule>
    <cfRule type="notContainsBlanks" dxfId="208" priority="672">
      <formula>LEN(TRIM(P32))&gt;0</formula>
    </cfRule>
  </conditionalFormatting>
  <conditionalFormatting sqref="P33">
    <cfRule type="cellIs" dxfId="207" priority="717" operator="between">
      <formula>W33</formula>
      <formula>1</formula>
    </cfRule>
    <cfRule type="cellIs" dxfId="206" priority="718" operator="between">
      <formula>U33</formula>
      <formula>1</formula>
    </cfRule>
    <cfRule type="cellIs" dxfId="205" priority="719" operator="between">
      <formula>S33</formula>
      <formula>T33</formula>
    </cfRule>
    <cfRule type="notContainsBlanks" dxfId="204" priority="720">
      <formula>LEN(TRIM(P33))&gt;0</formula>
    </cfRule>
  </conditionalFormatting>
  <conditionalFormatting sqref="P34">
    <cfRule type="cellIs" dxfId="203" priority="765" operator="between">
      <formula>W34</formula>
      <formula>1</formula>
    </cfRule>
    <cfRule type="cellIs" dxfId="202" priority="766" operator="between">
      <formula>U34</formula>
      <formula>1</formula>
    </cfRule>
    <cfRule type="cellIs" dxfId="201" priority="767" operator="between">
      <formula>S34</formula>
      <formula>T34</formula>
    </cfRule>
    <cfRule type="notContainsBlanks" dxfId="200" priority="768">
      <formula>LEN(TRIM(P34))&gt;0</formula>
    </cfRule>
  </conditionalFormatting>
  <conditionalFormatting sqref="P36">
    <cfRule type="cellIs" dxfId="199" priority="813" operator="between">
      <formula>W36</formula>
      <formula>1</formula>
    </cfRule>
    <cfRule type="cellIs" dxfId="198" priority="814" operator="between">
      <formula>U36</formula>
      <formula>1</formula>
    </cfRule>
    <cfRule type="cellIs" dxfId="197" priority="815" operator="between">
      <formula>S36</formula>
      <formula>T36</formula>
    </cfRule>
    <cfRule type="notContainsBlanks" dxfId="196" priority="816">
      <formula>LEN(TRIM(P36))&gt;0</formula>
    </cfRule>
  </conditionalFormatting>
  <conditionalFormatting sqref="P37">
    <cfRule type="cellIs" dxfId="195" priority="861" operator="between">
      <formula>W37</formula>
      <formula>1</formula>
    </cfRule>
    <cfRule type="cellIs" dxfId="194" priority="862" operator="between">
      <formula>U37</formula>
      <formula>1</formula>
    </cfRule>
    <cfRule type="cellIs" dxfId="193" priority="863" operator="between">
      <formula>S37</formula>
      <formula>T37</formula>
    </cfRule>
    <cfRule type="notContainsBlanks" dxfId="192" priority="864">
      <formula>LEN(TRIM(P37))&gt;0</formula>
    </cfRule>
  </conditionalFormatting>
  <conditionalFormatting sqref="P38">
    <cfRule type="cellIs" dxfId="191" priority="909" operator="between">
      <formula>W38</formula>
      <formula>1</formula>
    </cfRule>
    <cfRule type="cellIs" dxfId="190" priority="910" operator="between">
      <formula>U38</formula>
      <formula>1</formula>
    </cfRule>
    <cfRule type="cellIs" dxfId="189" priority="911" operator="between">
      <formula>S38</formula>
      <formula>T38</formula>
    </cfRule>
    <cfRule type="notContainsBlanks" dxfId="188" priority="912">
      <formula>LEN(TRIM(P38))&gt;0</formula>
    </cfRule>
  </conditionalFormatting>
  <conditionalFormatting sqref="P39">
    <cfRule type="cellIs" dxfId="187" priority="957" operator="between">
      <formula>W39</formula>
      <formula>1</formula>
    </cfRule>
    <cfRule type="cellIs" dxfId="186" priority="958" operator="between">
      <formula>U39</formula>
      <formula>1</formula>
    </cfRule>
    <cfRule type="cellIs" dxfId="185" priority="959" operator="between">
      <formula>S39</formula>
      <formula>T39</formula>
    </cfRule>
    <cfRule type="notContainsBlanks" dxfId="184" priority="960">
      <formula>LEN(TRIM(P39))&gt;0</formula>
    </cfRule>
  </conditionalFormatting>
  <conditionalFormatting sqref="P40">
    <cfRule type="cellIs" dxfId="183" priority="1005" operator="between">
      <formula>W40</formula>
      <formula>1</formula>
    </cfRule>
    <cfRule type="cellIs" dxfId="182" priority="1006" operator="between">
      <formula>U40</formula>
      <formula>1</formula>
    </cfRule>
    <cfRule type="cellIs" dxfId="181" priority="1007" operator="between">
      <formula>S40</formula>
      <formula>T40</formula>
    </cfRule>
    <cfRule type="notContainsBlanks" dxfId="180" priority="1008">
      <formula>LEN(TRIM(P40))&gt;0</formula>
    </cfRule>
  </conditionalFormatting>
  <conditionalFormatting sqref="P41">
    <cfRule type="cellIs" dxfId="179" priority="1053" operator="between">
      <formula>W41</formula>
      <formula>1</formula>
    </cfRule>
    <cfRule type="cellIs" dxfId="178" priority="1054" operator="between">
      <formula>U41</formula>
      <formula>1</formula>
    </cfRule>
    <cfRule type="cellIs" dxfId="177" priority="1055" operator="between">
      <formula>S41</formula>
      <formula>T41</formula>
    </cfRule>
    <cfRule type="notContainsBlanks" dxfId="176" priority="1056">
      <formula>LEN(TRIM(P41))&gt;0</formula>
    </cfRule>
  </conditionalFormatting>
  <conditionalFormatting sqref="P42">
    <cfRule type="cellIs" dxfId="175" priority="1101" operator="between">
      <formula>W42</formula>
      <formula>1</formula>
    </cfRule>
    <cfRule type="cellIs" dxfId="174" priority="1102" operator="between">
      <formula>U42</formula>
      <formula>1</formula>
    </cfRule>
    <cfRule type="cellIs" dxfId="173" priority="1103" operator="between">
      <formula>S42</formula>
      <formula>T42</formula>
    </cfRule>
    <cfRule type="notContainsBlanks" dxfId="172" priority="1104">
      <formula>LEN(TRIM(P42))&gt;0</formula>
    </cfRule>
  </conditionalFormatting>
  <conditionalFormatting sqref="P43">
    <cfRule type="cellIs" dxfId="171" priority="1149" operator="between">
      <formula>W43</formula>
      <formula>1</formula>
    </cfRule>
    <cfRule type="cellIs" dxfId="170" priority="1150" operator="between">
      <formula>U43</formula>
      <formula>1</formula>
    </cfRule>
    <cfRule type="cellIs" dxfId="169" priority="1151" operator="between">
      <formula>S43</formula>
      <formula>T43</formula>
    </cfRule>
    <cfRule type="notContainsBlanks" dxfId="168" priority="1152">
      <formula>LEN(TRIM(P43))&gt;0</formula>
    </cfRule>
  </conditionalFormatting>
  <conditionalFormatting sqref="P44">
    <cfRule type="cellIs" dxfId="167" priority="1197" operator="between">
      <formula>W44</formula>
      <formula>1</formula>
    </cfRule>
    <cfRule type="cellIs" dxfId="166" priority="1198" operator="between">
      <formula>U44</formula>
      <formula>1</formula>
    </cfRule>
    <cfRule type="cellIs" dxfId="165" priority="1199" operator="between">
      <formula>S44</formula>
      <formula>T44</formula>
    </cfRule>
    <cfRule type="notContainsBlanks" dxfId="164" priority="1200">
      <formula>LEN(TRIM(P44))&gt;0</formula>
    </cfRule>
  </conditionalFormatting>
  <conditionalFormatting sqref="P45">
    <cfRule type="cellIs" dxfId="163" priority="1245" operator="between">
      <formula>W45</formula>
      <formula>1</formula>
    </cfRule>
    <cfRule type="cellIs" dxfId="162" priority="1246" operator="between">
      <formula>U45</formula>
      <formula>1</formula>
    </cfRule>
    <cfRule type="cellIs" dxfId="161" priority="1247" operator="between">
      <formula>S45</formula>
      <formula>T45</formula>
    </cfRule>
    <cfRule type="notContainsBlanks" dxfId="160" priority="1248">
      <formula>LEN(TRIM(P45))&gt;0</formula>
    </cfRule>
  </conditionalFormatting>
  <conditionalFormatting sqref="P46">
    <cfRule type="cellIs" dxfId="159" priority="1293" operator="between">
      <formula>W46</formula>
      <formula>1</formula>
    </cfRule>
    <cfRule type="cellIs" dxfId="158" priority="1294" operator="between">
      <formula>U46</formula>
      <formula>1</formula>
    </cfRule>
    <cfRule type="cellIs" dxfId="157" priority="1295" operator="between">
      <formula>S46</formula>
      <formula>T46</formula>
    </cfRule>
    <cfRule type="notContainsBlanks" dxfId="156" priority="1296">
      <formula>LEN(TRIM(P46))&gt;0</formula>
    </cfRule>
  </conditionalFormatting>
  <conditionalFormatting sqref="P47">
    <cfRule type="cellIs" dxfId="155" priority="1341" operator="between">
      <formula>W47</formula>
      <formula>1</formula>
    </cfRule>
    <cfRule type="cellIs" dxfId="154" priority="1342" operator="between">
      <formula>U47</formula>
      <formula>1</formula>
    </cfRule>
    <cfRule type="cellIs" dxfId="153" priority="1343" operator="between">
      <formula>S47</formula>
      <formula>T47</formula>
    </cfRule>
    <cfRule type="notContainsBlanks" dxfId="152" priority="1344">
      <formula>LEN(TRIM(P47))&gt;0</formula>
    </cfRule>
  </conditionalFormatting>
  <conditionalFormatting sqref="P48">
    <cfRule type="cellIs" dxfId="151" priority="1389" operator="between">
      <formula>W48</formula>
      <formula>1</formula>
    </cfRule>
    <cfRule type="cellIs" dxfId="150" priority="1390" operator="between">
      <formula>U48</formula>
      <formula>1</formula>
    </cfRule>
    <cfRule type="cellIs" dxfId="149" priority="1391" operator="between">
      <formula>S48</formula>
      <formula>T48</formula>
    </cfRule>
    <cfRule type="notContainsBlanks" dxfId="148" priority="1392">
      <formula>LEN(TRIM(P48))&gt;0</formula>
    </cfRule>
  </conditionalFormatting>
  <conditionalFormatting sqref="P49">
    <cfRule type="cellIs" dxfId="147" priority="1437" operator="between">
      <formula>W49</formula>
      <formula>1</formula>
    </cfRule>
    <cfRule type="cellIs" dxfId="146" priority="1438" operator="between">
      <formula>U49</formula>
      <formula>1</formula>
    </cfRule>
    <cfRule type="cellIs" dxfId="145" priority="1439" operator="between">
      <formula>S49</formula>
      <formula>T49</formula>
    </cfRule>
    <cfRule type="notContainsBlanks" dxfId="144" priority="1440">
      <formula>LEN(TRIM(P49))&gt;0</formula>
    </cfRule>
  </conditionalFormatting>
  <conditionalFormatting sqref="P50">
    <cfRule type="cellIs" dxfId="143" priority="1485" operator="between">
      <formula>W50</formula>
      <formula>1</formula>
    </cfRule>
    <cfRule type="cellIs" dxfId="142" priority="1486" operator="between">
      <formula>U50</formula>
      <formula>1</formula>
    </cfRule>
    <cfRule type="cellIs" dxfId="141" priority="1487" operator="between">
      <formula>S50</formula>
      <formula>T50</formula>
    </cfRule>
    <cfRule type="notContainsBlanks" dxfId="140" priority="1488">
      <formula>LEN(TRIM(P50))&gt;0</formula>
    </cfRule>
  </conditionalFormatting>
  <conditionalFormatting sqref="P51">
    <cfRule type="cellIs" dxfId="139" priority="1533" operator="between">
      <formula>W51</formula>
      <formula>1</formula>
    </cfRule>
    <cfRule type="cellIs" dxfId="138" priority="1534" operator="between">
      <formula>U51</formula>
      <formula>1</formula>
    </cfRule>
    <cfRule type="cellIs" dxfId="137" priority="1535" operator="between">
      <formula>S51</formula>
      <formula>T51</formula>
    </cfRule>
    <cfRule type="notContainsBlanks" dxfId="136" priority="1536">
      <formula>LEN(TRIM(P51))&gt;0</formula>
    </cfRule>
  </conditionalFormatting>
  <conditionalFormatting sqref="P52">
    <cfRule type="cellIs" dxfId="135" priority="1581" operator="between">
      <formula>W52</formula>
      <formula>1</formula>
    </cfRule>
    <cfRule type="cellIs" dxfId="134" priority="1582" operator="between">
      <formula>U52</formula>
      <formula>1</formula>
    </cfRule>
    <cfRule type="cellIs" dxfId="133" priority="1583" operator="between">
      <formula>S52</formula>
      <formula>T52</formula>
    </cfRule>
    <cfRule type="notContainsBlanks" dxfId="132" priority="1584">
      <formula>LEN(TRIM(P52))&gt;0</formula>
    </cfRule>
  </conditionalFormatting>
  <conditionalFormatting sqref="P53">
    <cfRule type="cellIs" dxfId="131" priority="1629" operator="between">
      <formula>W53</formula>
      <formula>1</formula>
    </cfRule>
    <cfRule type="cellIs" dxfId="130" priority="1630" operator="between">
      <formula>U53</formula>
      <formula>1</formula>
    </cfRule>
    <cfRule type="cellIs" dxfId="129" priority="1631" operator="between">
      <formula>S53</formula>
      <formula>T53</formula>
    </cfRule>
    <cfRule type="notContainsBlanks" dxfId="128" priority="1632">
      <formula>LEN(TRIM(P53))&gt;0</formula>
    </cfRule>
  </conditionalFormatting>
  <conditionalFormatting sqref="P54">
    <cfRule type="cellIs" dxfId="127" priority="1677" operator="between">
      <formula>W54</formula>
      <formula>1</formula>
    </cfRule>
    <cfRule type="cellIs" dxfId="126" priority="1678" operator="between">
      <formula>U54</formula>
      <formula>1</formula>
    </cfRule>
    <cfRule type="cellIs" dxfId="125" priority="1679" operator="between">
      <formula>S54</formula>
      <formula>T54</formula>
    </cfRule>
    <cfRule type="notContainsBlanks" dxfId="124" priority="1680">
      <formula>LEN(TRIM(P54))&gt;0</formula>
    </cfRule>
  </conditionalFormatting>
  <conditionalFormatting sqref="P55">
    <cfRule type="cellIs" dxfId="123" priority="1725" operator="between">
      <formula>W55</formula>
      <formula>1</formula>
    </cfRule>
    <cfRule type="cellIs" dxfId="122" priority="1726" operator="between">
      <formula>U55</formula>
      <formula>1</formula>
    </cfRule>
    <cfRule type="cellIs" dxfId="121" priority="1727" operator="between">
      <formula>S55</formula>
      <formula>T55</formula>
    </cfRule>
    <cfRule type="notContainsBlanks" dxfId="120" priority="1728">
      <formula>LEN(TRIM(P55))&gt;0</formula>
    </cfRule>
  </conditionalFormatting>
  <conditionalFormatting sqref="P57">
    <cfRule type="cellIs" dxfId="119" priority="1773" operator="between">
      <formula>W57</formula>
      <formula>1</formula>
    </cfRule>
    <cfRule type="cellIs" dxfId="118" priority="1774" operator="between">
      <formula>U57</formula>
      <formula>1</formula>
    </cfRule>
    <cfRule type="cellIs" dxfId="117" priority="1775" operator="between">
      <formula>S57</formula>
      <formula>T57</formula>
    </cfRule>
    <cfRule type="notContainsBlanks" dxfId="116" priority="1776">
      <formula>LEN(TRIM(P57))&gt;0</formula>
    </cfRule>
  </conditionalFormatting>
  <conditionalFormatting sqref="P58">
    <cfRule type="cellIs" dxfId="115" priority="1821" operator="between">
      <formula>W58</formula>
      <formula>1</formula>
    </cfRule>
    <cfRule type="cellIs" dxfId="114" priority="1822" operator="between">
      <formula>U58</formula>
      <formula>1</formula>
    </cfRule>
    <cfRule type="cellIs" dxfId="113" priority="1823" operator="between">
      <formula>S58</formula>
      <formula>T58</formula>
    </cfRule>
    <cfRule type="notContainsBlanks" dxfId="112" priority="1824">
      <formula>LEN(TRIM(P58))&gt;0</formula>
    </cfRule>
  </conditionalFormatting>
  <conditionalFormatting sqref="P59">
    <cfRule type="cellIs" dxfId="111" priority="1869" operator="between">
      <formula>W59</formula>
      <formula>1</formula>
    </cfRule>
    <cfRule type="cellIs" dxfId="110" priority="1870" operator="between">
      <formula>U59</formula>
      <formula>1</formula>
    </cfRule>
    <cfRule type="cellIs" dxfId="109" priority="1871" operator="between">
      <formula>S59</formula>
      <formula>T59</formula>
    </cfRule>
    <cfRule type="notContainsBlanks" dxfId="108" priority="1872">
      <formula>LEN(TRIM(P59))&gt;0</formula>
    </cfRule>
  </conditionalFormatting>
  <conditionalFormatting sqref="P60">
    <cfRule type="cellIs" dxfId="107" priority="1917" operator="between">
      <formula>W60</formula>
      <formula>1</formula>
    </cfRule>
    <cfRule type="cellIs" dxfId="106" priority="1918" operator="between">
      <formula>U60</formula>
      <formula>1</formula>
    </cfRule>
    <cfRule type="cellIs" dxfId="105" priority="1919" operator="between">
      <formula>S60</formula>
      <formula>T60</formula>
    </cfRule>
    <cfRule type="notContainsBlanks" dxfId="104" priority="1920">
      <formula>LEN(TRIM(P60))&gt;0</formula>
    </cfRule>
  </conditionalFormatting>
  <conditionalFormatting sqref="P61">
    <cfRule type="cellIs" dxfId="103" priority="1965" operator="between">
      <formula>W61</formula>
      <formula>1</formula>
    </cfRule>
    <cfRule type="cellIs" dxfId="102" priority="1966" operator="between">
      <formula>U61</formula>
      <formula>1</formula>
    </cfRule>
    <cfRule type="cellIs" dxfId="101" priority="1967" operator="between">
      <formula>S61</formula>
      <formula>T61</formula>
    </cfRule>
    <cfRule type="notContainsBlanks" dxfId="100" priority="1968">
      <formula>LEN(TRIM(P61))&gt;0</formula>
    </cfRule>
  </conditionalFormatting>
  <conditionalFormatting sqref="P62">
    <cfRule type="cellIs" dxfId="99" priority="2013" operator="between">
      <formula>W62</formula>
      <formula>1</formula>
    </cfRule>
    <cfRule type="cellIs" dxfId="98" priority="2014" operator="between">
      <formula>U62</formula>
      <formula>1</formula>
    </cfRule>
    <cfRule type="cellIs" dxfId="97" priority="2015" operator="between">
      <formula>S62</formula>
      <formula>T62</formula>
    </cfRule>
    <cfRule type="notContainsBlanks" dxfId="96" priority="2016">
      <formula>LEN(TRIM(P62))&gt;0</formula>
    </cfRule>
  </conditionalFormatting>
  <conditionalFormatting sqref="P63">
    <cfRule type="cellIs" dxfId="95" priority="2061" operator="between">
      <formula>W63</formula>
      <formula>1</formula>
    </cfRule>
    <cfRule type="cellIs" dxfId="94" priority="2062" operator="between">
      <formula>U63</formula>
      <formula>1</formula>
    </cfRule>
    <cfRule type="cellIs" dxfId="93" priority="2063" operator="between">
      <formula>S63</formula>
      <formula>T63</formula>
    </cfRule>
    <cfRule type="notContainsBlanks" dxfId="92" priority="2064">
      <formula>LEN(TRIM(P63))&gt;0</formula>
    </cfRule>
  </conditionalFormatting>
  <conditionalFormatting sqref="P64">
    <cfRule type="cellIs" dxfId="91" priority="2109" operator="between">
      <formula>W64</formula>
      <formula>1</formula>
    </cfRule>
    <cfRule type="cellIs" dxfId="90" priority="2110" operator="between">
      <formula>U64</formula>
      <formula>1</formula>
    </cfRule>
    <cfRule type="cellIs" dxfId="89" priority="2111" operator="between">
      <formula>S64</formula>
      <formula>T64</formula>
    </cfRule>
    <cfRule type="notContainsBlanks" dxfId="88" priority="2112">
      <formula>LEN(TRIM(P64))&gt;0</formula>
    </cfRule>
  </conditionalFormatting>
  <conditionalFormatting sqref="P65">
    <cfRule type="cellIs" dxfId="87" priority="2157" operator="between">
      <formula>W65</formula>
      <formula>1</formula>
    </cfRule>
    <cfRule type="cellIs" dxfId="86" priority="2158" operator="between">
      <formula>U65</formula>
      <formula>1</formula>
    </cfRule>
    <cfRule type="cellIs" dxfId="85" priority="2159" operator="between">
      <formula>S65</formula>
      <formula>T65</formula>
    </cfRule>
    <cfRule type="notContainsBlanks" dxfId="84" priority="2160">
      <formula>LEN(TRIM(P65))&gt;0</formula>
    </cfRule>
  </conditionalFormatting>
  <conditionalFormatting sqref="P69">
    <cfRule type="cellIs" dxfId="83" priority="2205" operator="between">
      <formula>W69</formula>
      <formula>1</formula>
    </cfRule>
    <cfRule type="cellIs" dxfId="82" priority="2206" operator="between">
      <formula>U69</formula>
      <formula>1</formula>
    </cfRule>
    <cfRule type="cellIs" dxfId="81" priority="2207" operator="between">
      <formula>S69</formula>
      <formula>T69</formula>
    </cfRule>
    <cfRule type="notContainsBlanks" dxfId="80" priority="2208">
      <formula>LEN(TRIM(P69))&gt;0</formula>
    </cfRule>
  </conditionalFormatting>
  <conditionalFormatting sqref="P70">
    <cfRule type="cellIs" dxfId="79" priority="2253" operator="between">
      <formula>W70</formula>
      <formula>1</formula>
    </cfRule>
    <cfRule type="cellIs" dxfId="78" priority="2254" operator="between">
      <formula>U70</formula>
      <formula>1</formula>
    </cfRule>
    <cfRule type="cellIs" dxfId="77" priority="2255" operator="between">
      <formula>S70</formula>
      <formula>T70</formula>
    </cfRule>
    <cfRule type="notContainsBlanks" dxfId="76" priority="2256">
      <formula>LEN(TRIM(P70))&gt;0</formula>
    </cfRule>
  </conditionalFormatting>
  <conditionalFormatting sqref="P71">
    <cfRule type="cellIs" dxfId="75" priority="2301" operator="between">
      <formula>W71</formula>
      <formula>1</formula>
    </cfRule>
    <cfRule type="cellIs" dxfId="74" priority="2302" operator="between">
      <formula>U71</formula>
      <formula>1</formula>
    </cfRule>
    <cfRule type="cellIs" dxfId="73" priority="2303" operator="between">
      <formula>S71</formula>
      <formula>T71</formula>
    </cfRule>
    <cfRule type="notContainsBlanks" dxfId="72" priority="2304">
      <formula>LEN(TRIM(P71))&gt;0</formula>
    </cfRule>
  </conditionalFormatting>
  <conditionalFormatting sqref="P72">
    <cfRule type="cellIs" dxfId="71" priority="2349" operator="between">
      <formula>W72</formula>
      <formula>1</formula>
    </cfRule>
    <cfRule type="cellIs" dxfId="70" priority="2350" operator="between">
      <formula>U72</formula>
      <formula>1</formula>
    </cfRule>
    <cfRule type="cellIs" dxfId="69" priority="2351" operator="between">
      <formula>S72</formula>
      <formula>T72</formula>
    </cfRule>
    <cfRule type="notContainsBlanks" dxfId="68" priority="2352">
      <formula>LEN(TRIM(P72))&gt;0</formula>
    </cfRule>
  </conditionalFormatting>
  <conditionalFormatting sqref="P73">
    <cfRule type="cellIs" dxfId="67" priority="2397" operator="between">
      <formula>W73</formula>
      <formula>1</formula>
    </cfRule>
    <cfRule type="cellIs" dxfId="66" priority="2398" operator="between">
      <formula>U73</formula>
      <formula>1</formula>
    </cfRule>
    <cfRule type="cellIs" dxfId="65" priority="2399" operator="between">
      <formula>S73</formula>
      <formula>T73</formula>
    </cfRule>
    <cfRule type="notContainsBlanks" dxfId="64" priority="2400">
      <formula>LEN(TRIM(P73))&gt;0</formula>
    </cfRule>
  </conditionalFormatting>
  <conditionalFormatting sqref="P74">
    <cfRule type="cellIs" dxfId="63" priority="2445" operator="between">
      <formula>W74</formula>
      <formula>1</formula>
    </cfRule>
    <cfRule type="cellIs" dxfId="62" priority="2446" operator="between">
      <formula>U74</formula>
      <formula>1</formula>
    </cfRule>
    <cfRule type="cellIs" dxfId="61" priority="2447" operator="between">
      <formula>S74</formula>
      <formula>T74</formula>
    </cfRule>
    <cfRule type="notContainsBlanks" dxfId="60" priority="2448">
      <formula>LEN(TRIM(P74))&gt;0</formula>
    </cfRule>
  </conditionalFormatting>
  <conditionalFormatting sqref="P75">
    <cfRule type="cellIs" dxfId="59" priority="2493" operator="between">
      <formula>W75</formula>
      <formula>1</formula>
    </cfRule>
    <cfRule type="cellIs" dxfId="58" priority="2494" operator="between">
      <formula>U75</formula>
      <formula>1</formula>
    </cfRule>
    <cfRule type="cellIs" dxfId="57" priority="2495" operator="between">
      <formula>S75</formula>
      <formula>T75</formula>
    </cfRule>
    <cfRule type="notContainsBlanks" dxfId="56" priority="2496">
      <formula>LEN(TRIM(P75))&gt;0</formula>
    </cfRule>
  </conditionalFormatting>
  <conditionalFormatting sqref="P76">
    <cfRule type="cellIs" dxfId="55" priority="2541" operator="between">
      <formula>W76</formula>
      <formula>1</formula>
    </cfRule>
    <cfRule type="cellIs" dxfId="54" priority="2542" operator="between">
      <formula>U76</formula>
      <formula>1</formula>
    </cfRule>
    <cfRule type="cellIs" dxfId="53" priority="2543" operator="between">
      <formula>S76</formula>
      <formula>T76</formula>
    </cfRule>
    <cfRule type="notContainsBlanks" dxfId="52" priority="2544">
      <formula>LEN(TRIM(P76))&gt;0</formula>
    </cfRule>
  </conditionalFormatting>
  <conditionalFormatting sqref="P77">
    <cfRule type="cellIs" dxfId="51" priority="2589" operator="between">
      <formula>W77</formula>
      <formula>1</formula>
    </cfRule>
    <cfRule type="cellIs" dxfId="50" priority="2590" operator="between">
      <formula>U77</formula>
      <formula>1</formula>
    </cfRule>
    <cfRule type="cellIs" dxfId="49" priority="2591" operator="between">
      <formula>S77</formula>
      <formula>T77</formula>
    </cfRule>
    <cfRule type="notContainsBlanks" dxfId="48" priority="2592">
      <formula>LEN(TRIM(P77))&gt;0</formula>
    </cfRule>
  </conditionalFormatting>
  <conditionalFormatting sqref="P82">
    <cfRule type="cellIs" dxfId="47" priority="2637" operator="between">
      <formula>W82</formula>
      <formula>1</formula>
    </cfRule>
    <cfRule type="cellIs" dxfId="46" priority="2638" operator="between">
      <formula>U82</formula>
      <formula>1</formula>
    </cfRule>
    <cfRule type="cellIs" dxfId="45" priority="2639" operator="between">
      <formula>S82</formula>
      <formula>T82</formula>
    </cfRule>
    <cfRule type="notContainsBlanks" dxfId="44" priority="2640">
      <formula>LEN(TRIM(P82))&gt;0</formula>
    </cfRule>
  </conditionalFormatting>
  <conditionalFormatting sqref="P83">
    <cfRule type="cellIs" dxfId="43" priority="2685" operator="between">
      <formula>W83</formula>
      <formula>1</formula>
    </cfRule>
    <cfRule type="cellIs" dxfId="42" priority="2686" operator="between">
      <formula>U83</formula>
      <formula>1</formula>
    </cfRule>
    <cfRule type="cellIs" dxfId="41" priority="2687" operator="between">
      <formula>S83</formula>
      <formula>T83</formula>
    </cfRule>
    <cfRule type="notContainsBlanks" dxfId="40" priority="2688">
      <formula>LEN(TRIM(P83))&gt;0</formula>
    </cfRule>
  </conditionalFormatting>
  <conditionalFormatting sqref="P84">
    <cfRule type="cellIs" dxfId="39" priority="2733" operator="between">
      <formula>W84</formula>
      <formula>1</formula>
    </cfRule>
    <cfRule type="cellIs" dxfId="38" priority="2734" operator="between">
      <formula>U84</formula>
      <formula>1</formula>
    </cfRule>
    <cfRule type="cellIs" dxfId="37" priority="2735" operator="between">
      <formula>S84</formula>
      <formula>T84</formula>
    </cfRule>
    <cfRule type="notContainsBlanks" dxfId="36" priority="2736">
      <formula>LEN(TRIM(P84))&gt;0</formula>
    </cfRule>
  </conditionalFormatting>
  <conditionalFormatting sqref="P85">
    <cfRule type="cellIs" dxfId="35" priority="2781" operator="between">
      <formula>W85</formula>
      <formula>1</formula>
    </cfRule>
    <cfRule type="cellIs" dxfId="34" priority="2782" operator="between">
      <formula>U85</formula>
      <formula>1</formula>
    </cfRule>
    <cfRule type="cellIs" dxfId="33" priority="2783" operator="between">
      <formula>S85</formula>
      <formula>T85</formula>
    </cfRule>
    <cfRule type="notContainsBlanks" dxfId="32" priority="2784">
      <formula>LEN(TRIM(P85))&gt;0</formula>
    </cfRule>
  </conditionalFormatting>
  <conditionalFormatting sqref="P87">
    <cfRule type="cellIs" dxfId="31" priority="2829" operator="between">
      <formula>W87</formula>
      <formula>1</formula>
    </cfRule>
    <cfRule type="cellIs" dxfId="30" priority="2830" operator="between">
      <formula>U87</formula>
      <formula>1</formula>
    </cfRule>
    <cfRule type="cellIs" dxfId="29" priority="2831" operator="between">
      <formula>S87</formula>
      <formula>T87</formula>
    </cfRule>
    <cfRule type="notContainsBlanks" dxfId="28" priority="2832">
      <formula>LEN(TRIM(P87))&gt;0</formula>
    </cfRule>
  </conditionalFormatting>
  <conditionalFormatting sqref="P88">
    <cfRule type="cellIs" dxfId="27" priority="2877" operator="between">
      <formula>W88</formula>
      <formula>1</formula>
    </cfRule>
    <cfRule type="cellIs" dxfId="26" priority="2878" operator="between">
      <formula>U88</formula>
      <formula>1</formula>
    </cfRule>
    <cfRule type="cellIs" dxfId="25" priority="2879" operator="between">
      <formula>S88</formula>
      <formula>T88</formula>
    </cfRule>
    <cfRule type="notContainsBlanks" dxfId="24" priority="2880">
      <formula>LEN(TRIM(P88))&gt;0</formula>
    </cfRule>
  </conditionalFormatting>
  <conditionalFormatting sqref="P89">
    <cfRule type="cellIs" dxfId="23" priority="2925" operator="between">
      <formula>W89</formula>
      <formula>1</formula>
    </cfRule>
    <cfRule type="cellIs" dxfId="22" priority="2926" operator="between">
      <formula>U89</formula>
      <formula>1</formula>
    </cfRule>
    <cfRule type="cellIs" dxfId="21" priority="2927" operator="between">
      <formula>S89</formula>
      <formula>T89</formula>
    </cfRule>
    <cfRule type="notContainsBlanks" dxfId="20" priority="2928">
      <formula>LEN(TRIM(P89))&gt;0</formula>
    </cfRule>
  </conditionalFormatting>
  <conditionalFormatting sqref="P90">
    <cfRule type="cellIs" dxfId="19" priority="2973" operator="between">
      <formula>W90</formula>
      <formula>1</formula>
    </cfRule>
    <cfRule type="cellIs" dxfId="18" priority="2974" operator="between">
      <formula>U90</formula>
      <formula>1</formula>
    </cfRule>
    <cfRule type="cellIs" dxfId="17" priority="2975" operator="between">
      <formula>S90</formula>
      <formula>T90</formula>
    </cfRule>
    <cfRule type="notContainsBlanks" dxfId="16" priority="2976">
      <formula>LEN(TRIM(P90))&gt;0</formula>
    </cfRule>
  </conditionalFormatting>
  <conditionalFormatting sqref="P92">
    <cfRule type="cellIs" dxfId="15" priority="3021" operator="between">
      <formula>W92</formula>
      <formula>1</formula>
    </cfRule>
    <cfRule type="cellIs" dxfId="14" priority="3022" operator="between">
      <formula>U92</formula>
      <formula>1</formula>
    </cfRule>
    <cfRule type="cellIs" dxfId="13" priority="3023" operator="between">
      <formula>S92</formula>
      <formula>T92</formula>
    </cfRule>
    <cfRule type="notContainsBlanks" dxfId="12" priority="3024">
      <formula>LEN(TRIM(P92))&gt;0</formula>
    </cfRule>
  </conditionalFormatting>
  <conditionalFormatting sqref="P93">
    <cfRule type="cellIs" dxfId="11" priority="3069" operator="between">
      <formula>W93</formula>
      <formula>1</formula>
    </cfRule>
    <cfRule type="cellIs" dxfId="10" priority="3070" operator="between">
      <formula>U93</formula>
      <formula>1</formula>
    </cfRule>
    <cfRule type="cellIs" dxfId="9" priority="3071" operator="between">
      <formula>S93</formula>
      <formula>T93</formula>
    </cfRule>
    <cfRule type="notContainsBlanks" dxfId="8" priority="3072">
      <formula>LEN(TRIM(P93))&gt;0</formula>
    </cfRule>
  </conditionalFormatting>
  <conditionalFormatting sqref="P94">
    <cfRule type="cellIs" dxfId="7" priority="3117" operator="between">
      <formula>W94</formula>
      <formula>1</formula>
    </cfRule>
    <cfRule type="cellIs" dxfId="6" priority="3118" operator="between">
      <formula>U94</formula>
      <formula>1</formula>
    </cfRule>
    <cfRule type="cellIs" dxfId="5" priority="3119" operator="between">
      <formula>S94</formula>
      <formula>T94</formula>
    </cfRule>
    <cfRule type="notContainsBlanks" dxfId="4" priority="3120">
      <formula>LEN(TRIM(P94))&gt;0</formula>
    </cfRule>
  </conditionalFormatting>
  <conditionalFormatting sqref="P95">
    <cfRule type="cellIs" dxfId="3" priority="3165" operator="between">
      <formula>W95</formula>
      <formula>1</formula>
    </cfRule>
    <cfRule type="cellIs" dxfId="2" priority="3166" operator="between">
      <formula>U95</formula>
      <formula>1</formula>
    </cfRule>
    <cfRule type="cellIs" dxfId="1" priority="3167" operator="between">
      <formula>S95</formula>
      <formula>T95</formula>
    </cfRule>
    <cfRule type="notContainsBlanks" dxfId="0" priority="3168">
      <formula>LEN(TRIM(P95))&gt;0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hairf FR</vt:lpstr>
      <vt:lpstr>hairm FR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Ziegler, Stefan (GfK)</dc:creator>
  <cp:lastModifiedBy>snzieg</cp:lastModifiedBy>
  <dcterms:created xsi:type="dcterms:W3CDTF">2016-05-24T12:00:55Z</dcterms:created>
  <dcterms:modified xsi:type="dcterms:W3CDTF">2016-05-31T12:38:40Z</dcterms:modified>
</cp:coreProperties>
</file>