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lin/files/McGill/Thesis/WHITE MOLD/"/>
    </mc:Choice>
  </mc:AlternateContent>
  <xr:revisionPtr revIDLastSave="0" documentId="13_ncr:1_{7C6D9DF5-1D8B-9544-84EA-995E48410591}" xr6:coauthVersionLast="45" xr6:coauthVersionMax="45" xr10:uidLastSave="{00000000-0000-0000-0000-000000000000}"/>
  <bookViews>
    <workbookView xWindow="780" yWindow="960" windowWidth="27640" windowHeight="15940" xr2:uid="{B2ACE08E-2ED6-464A-9064-0C81F442FE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<sst xmlns="http://schemas.openxmlformats.org/spreadsheetml/2006/main" count="28" uniqueCount="9">
  <si>
    <t>STRAW TEST SCORE</t>
  </si>
  <si>
    <t>Average score:</t>
  </si>
  <si>
    <t>Red rover</t>
  </si>
  <si>
    <t>LINE</t>
  </si>
  <si>
    <t>PLANT NUMBER</t>
  </si>
  <si>
    <t>PRE-GERMINATION</t>
  </si>
  <si>
    <t>GERMINATION</t>
  </si>
  <si>
    <t>INOCULATION</t>
  </si>
  <si>
    <t>DATE OF STRAW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</si>
</sst>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00A8-4750-FC4D-8C43-A8A38C59BE0E}">
  <dimension ref="A1:G23"/>
  <sheetViews>
    <sheetView tabSelected="1" workbookViewId="0">
      <selection activeCell="E27" sqref="E27"/>
    </sheetView>
  </sheetViews>
  <sheetFormatPr baseColWidth="10" defaultRowHeight="16" x14ac:dyDescent="0.2"/>
  <cols>
    <col min="2" max="2" width="14.6640625" bestFit="1" customWidth="1"/>
    <col min="3" max="3" width="17.5" bestFit="1" customWidth="1"/>
    <col min="4" max="4" width="13.5" bestFit="1" customWidth="1"/>
    <col min="5" max="5" width="12.83203125" bestFit="1" customWidth="1"/>
    <col min="6" max="6" width="19.6640625" bestFit="1" customWidth="1"/>
    <col min="7" max="7" width="18" bestFit="1" customWidth="1"/>
  </cols>
  <sheetData>
    <row r="1" spans="1:7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0</v>
      </c>
    </row>
    <row r="2" spans="1:7" x14ac:dyDescent="0.2">
      <c r="A2" t="s">
        <v>2</v>
      </c>
      <c r="B2">
        <v>1</v>
      </c>
      <c r="C2" s="1">
        <v>44083</v>
      </c>
      <c r="D2" s="1">
        <v>44089</v>
      </c>
      <c r="E2" s="1">
        <v>44113</v>
      </c>
      <c r="F2" s="1">
        <v>44121</v>
      </c>
      <c r="G2">
        <v>4</v>
      </c>
    </row>
    <row r="3" spans="1:7" x14ac:dyDescent="0.2">
      <c r="A3" t="s">
        <v>2</v>
      </c>
      <c r="B3">
        <v>2</v>
      </c>
      <c r="C3" s="1">
        <v>44083</v>
      </c>
      <c r="D3" s="1">
        <v>44089</v>
      </c>
      <c r="E3" s="1">
        <v>44113</v>
      </c>
      <c r="F3" s="1">
        <v>44121</v>
      </c>
      <c r="G3">
        <v>4</v>
      </c>
    </row>
    <row r="4" spans="1:7" x14ac:dyDescent="0.2">
      <c r="A4" t="s">
        <v>2</v>
      </c>
      <c r="B4">
        <v>3</v>
      </c>
      <c r="C4" s="1">
        <v>44083</v>
      </c>
      <c r="D4" s="1">
        <v>44089</v>
      </c>
      <c r="E4" s="1">
        <v>44113</v>
      </c>
      <c r="F4" s="1">
        <v>44121</v>
      </c>
      <c r="G4">
        <v>6</v>
      </c>
    </row>
    <row r="5" spans="1:7" x14ac:dyDescent="0.2">
      <c r="A5" t="s">
        <v>2</v>
      </c>
      <c r="B5">
        <v>4</v>
      </c>
      <c r="C5" s="1">
        <v>44083</v>
      </c>
      <c r="D5" s="1">
        <v>44089</v>
      </c>
      <c r="E5" s="1">
        <v>44113</v>
      </c>
      <c r="F5" s="1">
        <v>44121</v>
      </c>
      <c r="G5">
        <v>1</v>
      </c>
    </row>
    <row r="6" spans="1:7" x14ac:dyDescent="0.2">
      <c r="A6" t="s">
        <v>2</v>
      </c>
      <c r="B6">
        <v>5</v>
      </c>
      <c r="C6" s="1">
        <v>44083</v>
      </c>
      <c r="D6" s="1">
        <v>44089</v>
      </c>
      <c r="E6" s="1">
        <v>44113</v>
      </c>
      <c r="F6" s="1">
        <v>44121</v>
      </c>
      <c r="G6">
        <v>1</v>
      </c>
    </row>
    <row r="7" spans="1:7" x14ac:dyDescent="0.2">
      <c r="A7" t="s">
        <v>2</v>
      </c>
      <c r="B7">
        <v>6</v>
      </c>
      <c r="C7" s="1">
        <v>44083</v>
      </c>
      <c r="D7" s="1">
        <v>44089</v>
      </c>
      <c r="E7" s="1">
        <v>44113</v>
      </c>
      <c r="F7" s="1">
        <v>44121</v>
      </c>
      <c r="G7">
        <v>2</v>
      </c>
    </row>
    <row r="8" spans="1:7" x14ac:dyDescent="0.2">
      <c r="A8" t="s">
        <v>2</v>
      </c>
      <c r="B8">
        <v>7</v>
      </c>
      <c r="C8" s="1">
        <v>44083</v>
      </c>
      <c r="D8" s="1">
        <v>44089</v>
      </c>
      <c r="E8" s="1">
        <v>44113</v>
      </c>
      <c r="F8" s="1">
        <v>44121</v>
      </c>
      <c r="G8">
        <v>5</v>
      </c>
    </row>
    <row r="9" spans="1:7" x14ac:dyDescent="0.2">
      <c r="A9" t="s">
        <v>2</v>
      </c>
      <c r="B9">
        <v>8</v>
      </c>
      <c r="C9" s="1">
        <v>44083</v>
      </c>
      <c r="D9" s="1">
        <v>44089</v>
      </c>
      <c r="E9" s="1">
        <v>44113</v>
      </c>
      <c r="F9" s="1">
        <v>44121</v>
      </c>
      <c r="G9">
        <v>4</v>
      </c>
    </row>
    <row r="10" spans="1:7" x14ac:dyDescent="0.2">
      <c r="A10" t="s">
        <v>2</v>
      </c>
      <c r="B10">
        <v>9</v>
      </c>
      <c r="C10" s="1">
        <v>44083</v>
      </c>
      <c r="D10" s="1">
        <v>44089</v>
      </c>
      <c r="E10" s="1">
        <v>44113</v>
      </c>
      <c r="F10" s="1">
        <v>44121</v>
      </c>
      <c r="G10">
        <v>6</v>
      </c>
    </row>
    <row r="11" spans="1:7" x14ac:dyDescent="0.2">
      <c r="A11" t="s">
        <v>2</v>
      </c>
      <c r="B11">
        <v>10</v>
      </c>
      <c r="C11" s="1">
        <v>44083</v>
      </c>
      <c r="D11" s="1">
        <v>44089</v>
      </c>
      <c r="E11" s="1">
        <v>44113</v>
      </c>
      <c r="F11" s="1">
        <v>44121</v>
      </c>
      <c r="G11">
        <v>3</v>
      </c>
    </row>
    <row r="12" spans="1:7" x14ac:dyDescent="0.2">
      <c r="A12" t="s">
        <v>2</v>
      </c>
      <c r="B12">
        <v>11</v>
      </c>
      <c r="C12" s="1">
        <v>44083</v>
      </c>
      <c r="D12" s="1">
        <v>44089</v>
      </c>
      <c r="E12" s="1">
        <v>44113</v>
      </c>
      <c r="F12" s="1">
        <v>44121</v>
      </c>
      <c r="G12">
        <v>7</v>
      </c>
    </row>
    <row r="13" spans="1:7" x14ac:dyDescent="0.2">
      <c r="A13" t="s">
        <v>2</v>
      </c>
      <c r="B13">
        <v>12</v>
      </c>
      <c r="C13" s="1">
        <v>44083</v>
      </c>
      <c r="D13" s="1">
        <v>44089</v>
      </c>
      <c r="E13" s="1">
        <v>44113</v>
      </c>
      <c r="F13" s="1">
        <v>44121</v>
      </c>
      <c r="G13">
        <v>7</v>
      </c>
    </row>
    <row r="14" spans="1:7" x14ac:dyDescent="0.2">
      <c r="A14" t="s">
        <v>2</v>
      </c>
      <c r="B14">
        <v>13</v>
      </c>
      <c r="C14" s="1">
        <v>44083</v>
      </c>
      <c r="D14" s="1">
        <v>44089</v>
      </c>
      <c r="E14" s="1">
        <v>44113</v>
      </c>
      <c r="F14" s="1">
        <v>44121</v>
      </c>
      <c r="G14">
        <v>4</v>
      </c>
    </row>
    <row r="15" spans="1:7" x14ac:dyDescent="0.2">
      <c r="A15" t="s">
        <v>2</v>
      </c>
      <c r="B15">
        <v>14</v>
      </c>
      <c r="C15" s="1">
        <v>44083</v>
      </c>
      <c r="D15" s="1">
        <v>44089</v>
      </c>
      <c r="E15" s="1">
        <v>44113</v>
      </c>
      <c r="F15" s="1">
        <v>44121</v>
      </c>
      <c r="G15">
        <v>1</v>
      </c>
    </row>
    <row r="16" spans="1:7" x14ac:dyDescent="0.2">
      <c r="A16" t="s">
        <v>2</v>
      </c>
      <c r="B16">
        <v>15</v>
      </c>
      <c r="C16" s="1">
        <v>44083</v>
      </c>
      <c r="D16" s="1">
        <v>44089</v>
      </c>
      <c r="E16" s="1">
        <v>44113</v>
      </c>
      <c r="F16" s="1">
        <v>44121</v>
      </c>
      <c r="G16">
        <v>2</v>
      </c>
    </row>
    <row r="17" spans="1:7" x14ac:dyDescent="0.2">
      <c r="A17" t="s">
        <v>2</v>
      </c>
      <c r="B17">
        <v>16</v>
      </c>
      <c r="C17" s="1">
        <v>44083</v>
      </c>
      <c r="D17" s="1">
        <v>44089</v>
      </c>
      <c r="E17" s="1">
        <v>44113</v>
      </c>
      <c r="F17" s="1">
        <v>44121</v>
      </c>
      <c r="G17">
        <v>4</v>
      </c>
    </row>
    <row r="18" spans="1:7" x14ac:dyDescent="0.2">
      <c r="A18" t="s">
        <v>2</v>
      </c>
      <c r="B18">
        <v>17</v>
      </c>
      <c r="C18" s="1">
        <v>44083</v>
      </c>
      <c r="D18" s="1">
        <v>44089</v>
      </c>
      <c r="E18" s="1">
        <v>44113</v>
      </c>
      <c r="F18" s="1">
        <v>44121</v>
      </c>
      <c r="G18">
        <v>4</v>
      </c>
    </row>
    <row r="19" spans="1:7" x14ac:dyDescent="0.2">
      <c r="A19" t="s">
        <v>2</v>
      </c>
      <c r="B19">
        <v>18</v>
      </c>
      <c r="C19" s="1">
        <v>44083</v>
      </c>
      <c r="D19" s="1">
        <v>44089</v>
      </c>
      <c r="E19" s="1">
        <v>44113</v>
      </c>
      <c r="F19" s="1">
        <v>44121</v>
      </c>
      <c r="G19">
        <v>4</v>
      </c>
    </row>
    <row r="20" spans="1:7" x14ac:dyDescent="0.2">
      <c r="A20" t="s">
        <v>2</v>
      </c>
      <c r="B20">
        <v>19</v>
      </c>
      <c r="C20" s="1">
        <v>44083</v>
      </c>
      <c r="D20" s="1">
        <v>44089</v>
      </c>
      <c r="E20" s="1">
        <v>44113</v>
      </c>
      <c r="F20" s="1">
        <v>44121</v>
      </c>
      <c r="G20">
        <v>1</v>
      </c>
    </row>
    <row r="21" spans="1:7" x14ac:dyDescent="0.2">
      <c r="A21" t="s">
        <v>2</v>
      </c>
      <c r="B21">
        <v>20</v>
      </c>
      <c r="C21" s="1">
        <v>44083</v>
      </c>
      <c r="D21" s="1">
        <v>44089</v>
      </c>
      <c r="E21" s="1">
        <v>44113</v>
      </c>
      <c r="F21" s="1">
        <v>44121</v>
      </c>
      <c r="G21">
        <v>1</v>
      </c>
    </row>
    <row r="22" spans="1:7" x14ac:dyDescent="0.2">
      <c r="C22" s="1"/>
      <c r="D22" s="1"/>
      <c r="E22" s="1"/>
      <c r="F22" s="1"/>
      <c r="G22" t="s">
        <v>1</v>
      </c>
    </row>
    <row r="23" spans="1:7" x14ac:dyDescent="0.2">
      <c r="G23">
        <f>AVERAGE(G2:G21)</f>
        <v>3.55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2020-10-17T22:33:06Z</dcterms:created>
  <dcterms:modified xsi:type="dcterms:W3CDTF">2020-10-17T23:47:55Z</dcterms:modified>
</cp:coreProperties>
</file>