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40" yWindow="1800" windowWidth="17715" windowHeight="106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E3" s="1"/>
  <c r="F3"/>
  <c r="D4"/>
  <c r="E4" s="1"/>
  <c r="F4"/>
  <c r="D5"/>
  <c r="E5" s="1"/>
  <c r="F5"/>
  <c r="D6"/>
  <c r="E6" s="1"/>
  <c r="F6"/>
  <c r="D7"/>
  <c r="E7" s="1"/>
  <c r="F7"/>
  <c r="D8"/>
  <c r="E8"/>
  <c r="F8"/>
  <c r="D9"/>
  <c r="E9" s="1"/>
  <c r="F9"/>
  <c r="D10"/>
  <c r="E10" s="1"/>
  <c r="F10"/>
  <c r="D11"/>
  <c r="E11" s="1"/>
  <c r="F11"/>
  <c r="D12"/>
  <c r="E12"/>
  <c r="F12"/>
  <c r="F2"/>
  <c r="E2"/>
  <c r="D2"/>
</calcChain>
</file>

<file path=xl/sharedStrings.xml><?xml version="1.0" encoding="utf-8"?>
<sst xmlns="http://schemas.openxmlformats.org/spreadsheetml/2006/main" count="6" uniqueCount="6">
  <si>
    <t>dimx</t>
  </si>
  <si>
    <t>dimy</t>
  </si>
  <si>
    <t>rooms</t>
  </si>
  <si>
    <t>area</t>
  </si>
  <si>
    <t>rooms/sqft</t>
  </si>
  <si>
    <t>rooms/edgelen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</si>
</sst>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A4" sqref="A4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</v>
      </c>
      <c r="B2">
        <v>20</v>
      </c>
      <c r="C2">
        <v>28</v>
      </c>
      <c r="D2">
        <f>A2*B2</f>
        <v>400</v>
      </c>
      <c r="E2">
        <f>C2/D2</f>
        <v>7.0000000000000007E-2</v>
      </c>
      <c r="F2">
        <f>C2/A2</f>
        <v>1.4</v>
      </c>
    </row>
    <row r="3" spans="1:6">
      <c r="A3">
        <v>15</v>
      </c>
      <c r="B3">
        <v>15</v>
      </c>
      <c r="C3">
        <v>16</v>
      </c>
      <c r="D3">
        <f t="shared" ref="D3:D12" si="0">A3*B3</f>
        <v>225</v>
      </c>
      <c r="E3">
        <f t="shared" ref="E3:E12" si="1">C3/D3</f>
        <v>7.1111111111111111E-2</v>
      </c>
      <c r="F3">
        <f t="shared" ref="F3:F12" si="2">C3/A3</f>
        <v>1.0666666666666667</v>
      </c>
    </row>
    <row r="4" spans="1:6">
      <c r="A4">
        <v>20</v>
      </c>
      <c r="B4">
        <v>30</v>
      </c>
      <c r="C4">
        <v>39</v>
      </c>
      <c r="D4">
        <f t="shared" si="0"/>
        <v>600</v>
      </c>
      <c r="E4">
        <f t="shared" si="1"/>
        <v>6.5000000000000002E-2</v>
      </c>
      <c r="F4">
        <f t="shared" si="2"/>
        <v>1.95</v>
      </c>
    </row>
    <row r="5" spans="1:6">
      <c r="A5">
        <v>30</v>
      </c>
      <c r="B5">
        <v>30</v>
      </c>
      <c r="C5">
        <v>64</v>
      </c>
      <c r="D5">
        <f t="shared" si="0"/>
        <v>900</v>
      </c>
      <c r="E5">
        <f t="shared" si="1"/>
        <v>7.1111111111111111E-2</v>
      </c>
      <c r="F5">
        <f t="shared" si="2"/>
        <v>2.1333333333333333</v>
      </c>
    </row>
    <row r="6" spans="1:6">
      <c r="D6">
        <f t="shared" si="0"/>
        <v>0</v>
      </c>
      <c r="E6" t="e">
        <f t="shared" si="1"/>
        <v>#DIV/0!</v>
      </c>
      <c r="F6" t="e">
        <f t="shared" si="2"/>
        <v>#DIV/0!</v>
      </c>
    </row>
    <row r="7" spans="1:6">
      <c r="D7">
        <f t="shared" si="0"/>
        <v>0</v>
      </c>
      <c r="E7" t="e">
        <f t="shared" si="1"/>
        <v>#DIV/0!</v>
      </c>
      <c r="F7" t="e">
        <f t="shared" si="2"/>
        <v>#DIV/0!</v>
      </c>
    </row>
    <row r="8" spans="1:6">
      <c r="D8">
        <f t="shared" si="0"/>
        <v>0</v>
      </c>
      <c r="E8" t="e">
        <f t="shared" si="1"/>
        <v>#DIV/0!</v>
      </c>
      <c r="F8" t="e">
        <f t="shared" si="2"/>
        <v>#DIV/0!</v>
      </c>
    </row>
    <row r="9" spans="1:6">
      <c r="D9">
        <f t="shared" si="0"/>
        <v>0</v>
      </c>
      <c r="E9" t="e">
        <f t="shared" si="1"/>
        <v>#DIV/0!</v>
      </c>
      <c r="F9" t="e">
        <f t="shared" si="2"/>
        <v>#DIV/0!</v>
      </c>
    </row>
    <row r="10" spans="1:6">
      <c r="D10">
        <f t="shared" si="0"/>
        <v>0</v>
      </c>
      <c r="E10" t="e">
        <f t="shared" si="1"/>
        <v>#DIV/0!</v>
      </c>
      <c r="F10" t="e">
        <f t="shared" si="2"/>
        <v>#DIV/0!</v>
      </c>
    </row>
    <row r="11" spans="1:6">
      <c r="D11">
        <f t="shared" si="0"/>
        <v>0</v>
      </c>
      <c r="E11" t="e">
        <f t="shared" si="1"/>
        <v>#DIV/0!</v>
      </c>
      <c r="F11" t="e">
        <f t="shared" si="2"/>
        <v>#DIV/0!</v>
      </c>
    </row>
    <row r="12" spans="1:6">
      <c r="D12">
        <f t="shared" si="0"/>
        <v>0</v>
      </c>
      <c r="E12" t="e">
        <f t="shared" si="1"/>
        <v>#DIV/0!</v>
      </c>
      <c r="F12" t="e">
        <f t="shared" si="2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joelt</dc:creator>
  <cp:lastModifiedBy>joelt</cp:lastModifiedBy>
  <dcterms:created xsi:type="dcterms:W3CDTF">2010-04-12T20:15:26Z</dcterms:created>
  <dcterms:modified xsi:type="dcterms:W3CDTF">2010-04-14T01:59:43Z</dcterms:modified>
</cp:coreProperties>
</file>