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kristofferhoff/Documents/Studier/3. Semester/Algoritmer og datastrukturer/Øvinger/Øving 2/"/>
    </mc:Choice>
  </mc:AlternateContent>
  <xr:revisionPtr revIDLastSave="0" documentId="13_ncr:1_{DFBDD028-5B7F-1342-9A6A-9047749CA928}" xr6:coauthVersionLast="45" xr6:coauthVersionMax="45" xr10:uidLastSave="{00000000-0000-0000-0000-000000000000}"/>
  <bookViews>
    <workbookView xWindow="1620" yWindow="5160" windowWidth="28040" windowHeight="17440" xr2:uid="{4077C3C5-4C85-6B43-8E48-0575D600E3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K13" i="1"/>
  <c r="I13" i="1"/>
  <c r="H13" i="1"/>
  <c r="F13" i="1"/>
  <c r="E13" i="1"/>
  <c r="C13" i="1"/>
  <c r="B13" i="1"/>
</calcChain>
</file>

<file path=xl/sharedStrings.xml><?xml version="1.0" encoding="utf-8"?>
<sst xmlns="http://schemas.openxmlformats.org/spreadsheetml/2006/main" count="9" uniqueCount="3">
  <si>
    <t>sort1</t>
  </si>
  <si>
    <t>sort2</t>
  </si>
  <si>
    <t>Gjennomsnitt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</si>
</sst>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E7E9-BF4F-5242-A5BA-A4E9FF494A04}">
  <dimension ref="A2:L13"/>
  <sheetViews>
    <sheetView tabSelected="1" workbookViewId="0">
      <selection activeCell="F28" sqref="F28"/>
    </sheetView>
  </sheetViews>
  <sheetFormatPr baseColWidth="10" defaultRowHeight="16" x14ac:dyDescent="0.2"/>
  <cols>
    <col min="1" max="1" width="11.6640625" customWidth="1"/>
  </cols>
  <sheetData>
    <row r="2" spans="1:12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1:12" x14ac:dyDescent="0.2">
      <c r="A3">
        <v>1</v>
      </c>
      <c r="B3">
        <v>12887</v>
      </c>
      <c r="C3">
        <v>11553</v>
      </c>
      <c r="E3">
        <v>2827</v>
      </c>
      <c r="F3">
        <v>3231</v>
      </c>
      <c r="H3">
        <v>12111</v>
      </c>
      <c r="I3">
        <v>10133</v>
      </c>
      <c r="K3">
        <v>2319</v>
      </c>
      <c r="L3">
        <v>3242</v>
      </c>
    </row>
    <row r="4" spans="1:12" x14ac:dyDescent="0.2">
      <c r="A4">
        <v>2</v>
      </c>
      <c r="B4">
        <v>11895</v>
      </c>
      <c r="C4">
        <v>11546</v>
      </c>
      <c r="E4">
        <v>2806</v>
      </c>
      <c r="F4">
        <v>3256</v>
      </c>
      <c r="H4">
        <v>12428</v>
      </c>
      <c r="I4">
        <v>10330</v>
      </c>
      <c r="K4">
        <v>2304</v>
      </c>
      <c r="L4">
        <v>3156</v>
      </c>
    </row>
    <row r="5" spans="1:12" x14ac:dyDescent="0.2">
      <c r="A5">
        <v>3</v>
      </c>
      <c r="B5">
        <v>13216</v>
      </c>
      <c r="C5">
        <v>11447</v>
      </c>
      <c r="E5">
        <v>2860</v>
      </c>
      <c r="F5">
        <v>3349</v>
      </c>
      <c r="H5">
        <v>12415</v>
      </c>
      <c r="I5">
        <v>10377</v>
      </c>
      <c r="K5">
        <v>2344</v>
      </c>
      <c r="L5">
        <v>3194</v>
      </c>
    </row>
    <row r="6" spans="1:12" x14ac:dyDescent="0.2">
      <c r="A6">
        <v>4</v>
      </c>
      <c r="B6">
        <v>12614</v>
      </c>
      <c r="C6">
        <v>11774</v>
      </c>
      <c r="E6">
        <v>2770</v>
      </c>
      <c r="F6">
        <v>3306</v>
      </c>
      <c r="H6">
        <v>12476</v>
      </c>
      <c r="I6">
        <v>10396</v>
      </c>
      <c r="K6">
        <v>2351</v>
      </c>
      <c r="L6">
        <v>3132</v>
      </c>
    </row>
    <row r="7" spans="1:12" x14ac:dyDescent="0.2">
      <c r="A7">
        <v>5</v>
      </c>
      <c r="B7">
        <v>13161</v>
      </c>
      <c r="C7">
        <v>12346</v>
      </c>
      <c r="E7">
        <v>2880</v>
      </c>
      <c r="F7">
        <v>3455</v>
      </c>
      <c r="H7">
        <v>12422</v>
      </c>
      <c r="I7">
        <v>10422</v>
      </c>
      <c r="K7">
        <v>2310</v>
      </c>
      <c r="L7">
        <v>3166</v>
      </c>
    </row>
    <row r="8" spans="1:12" x14ac:dyDescent="0.2">
      <c r="A8">
        <v>6</v>
      </c>
      <c r="B8">
        <v>13352</v>
      </c>
      <c r="C8">
        <v>11303</v>
      </c>
      <c r="E8">
        <v>2907</v>
      </c>
      <c r="F8">
        <v>3307</v>
      </c>
      <c r="H8">
        <v>12379</v>
      </c>
      <c r="I8">
        <v>10515</v>
      </c>
      <c r="K8">
        <v>2324</v>
      </c>
      <c r="L8">
        <v>3177</v>
      </c>
    </row>
    <row r="9" spans="1:12" x14ac:dyDescent="0.2">
      <c r="A9">
        <v>7</v>
      </c>
      <c r="B9">
        <v>12997</v>
      </c>
      <c r="C9">
        <v>11263</v>
      </c>
      <c r="E9">
        <v>2913</v>
      </c>
      <c r="F9">
        <v>3179</v>
      </c>
      <c r="H9">
        <v>12416</v>
      </c>
      <c r="I9">
        <v>10338</v>
      </c>
      <c r="K9">
        <v>2321</v>
      </c>
      <c r="L9">
        <v>3179</v>
      </c>
    </row>
    <row r="10" spans="1:12" x14ac:dyDescent="0.2">
      <c r="A10">
        <v>8</v>
      </c>
      <c r="B10">
        <v>12678</v>
      </c>
      <c r="C10">
        <v>11124</v>
      </c>
      <c r="E10">
        <v>2904</v>
      </c>
      <c r="F10">
        <v>3411</v>
      </c>
      <c r="H10">
        <v>12585</v>
      </c>
      <c r="I10">
        <v>10490</v>
      </c>
      <c r="K10">
        <v>2325</v>
      </c>
      <c r="L10">
        <v>3175</v>
      </c>
    </row>
    <row r="11" spans="1:12" x14ac:dyDescent="0.2">
      <c r="A11">
        <v>9</v>
      </c>
      <c r="B11">
        <v>13253</v>
      </c>
      <c r="C11">
        <v>12056</v>
      </c>
      <c r="E11">
        <v>2904</v>
      </c>
      <c r="F11">
        <v>3447</v>
      </c>
      <c r="H11">
        <v>12372</v>
      </c>
      <c r="I11">
        <v>10445</v>
      </c>
      <c r="K11">
        <v>2353</v>
      </c>
      <c r="L11">
        <v>3170</v>
      </c>
    </row>
    <row r="12" spans="1:12" x14ac:dyDescent="0.2">
      <c r="A12">
        <v>10</v>
      </c>
      <c r="B12">
        <v>11751</v>
      </c>
      <c r="C12">
        <v>12353</v>
      </c>
      <c r="E12">
        <v>2898</v>
      </c>
      <c r="F12">
        <v>3364</v>
      </c>
      <c r="H12">
        <v>12453</v>
      </c>
      <c r="I12">
        <v>10423</v>
      </c>
      <c r="K12">
        <v>2314</v>
      </c>
      <c r="L12">
        <v>3163</v>
      </c>
    </row>
    <row r="13" spans="1:12" x14ac:dyDescent="0.2">
      <c r="A13" t="s">
        <v>2</v>
      </c>
      <c r="B13">
        <f>AVERAGE(B3:B12)</f>
        <v>12780.4</v>
      </c>
      <c r="C13">
        <f>AVERAGE(C3:C12)</f>
        <v>11676.5</v>
      </c>
      <c r="E13">
        <f>AVERAGE(E3:E12)</f>
        <v>2866.9</v>
      </c>
      <c r="F13">
        <f>AVERAGE(F3:F12)</f>
        <v>3330.5</v>
      </c>
      <c r="H13">
        <f>AVERAGE(H3:H12)</f>
        <v>12405.7</v>
      </c>
      <c r="I13">
        <f>AVERAGE(I3:I12)</f>
        <v>10386.9</v>
      </c>
      <c r="K13">
        <f>AVERAGE(K3:K12)</f>
        <v>2326.5</v>
      </c>
      <c r="L13">
        <f>AVERAGE(L3:L12)</f>
        <v>3175.4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2020-08-29T14:01:05Z</dcterms:created>
  <dcterms:modified xsi:type="dcterms:W3CDTF">2020-08-29T15:34:46Z</dcterms:modified>
</cp:coreProperties>
</file>