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ectronica Barranco\Desktop\"/>
    </mc:Choice>
  </mc:AlternateContent>
  <bookViews>
    <workbookView xWindow="0" yWindow="0" windowWidth="2370" windowHeight="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<sst xmlns="http://schemas.openxmlformats.org/spreadsheetml/2006/main" count="289" uniqueCount="276">
  <si>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</si>
  <si>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</si>
  <si>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</si>
  <si>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</si>
  <si>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</si>
  <si>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</si>
  <si>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</si>
  <si>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</si>
  <si>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</si>
  <si>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</si>
  <si>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</si>
  <si>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</si>
  <si>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</si>
  <si>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</si>
  <si>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</si>
  <si>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</si>
  <si>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</si>
  <si>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</si>
  <si>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</si>
  <si>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</si>
  <si>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</si>
  <si>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</si>
  <si>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</si>
  <si>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</si>
  <si>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</si>
  <si>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</si>
  <si>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</si>
  <si>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</si>
  <si>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</si>
  <si>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</si>
  <si>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</si>
  <si>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</si>
  <si>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</si>
  <si>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</si>
  <si>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</si>
  <si>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</si>
  <si>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</si>
  <si>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</si>
  <si>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</si>
  <si>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</si>
  <si>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</si>
  <si>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</si>
  <si>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</si>
  <si>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</si>
  <si>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</si>
  <si>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</si>
  <si>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</si>
  <si>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</si>
  <si>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</si>
  <si>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</si>
  <si>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</si>
  <si>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</si>
  <si>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</si>
  <si>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</si>
  <si>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</si>
  <si>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</si>
  <si>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</si>
  <si>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</si>
  <si>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</si>
  <si>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</si>
  <si>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</si>
  <si>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</si>
  <si>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</si>
  <si>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</si>
  <si>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</si>
  <si>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</si>
  <si>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</si>
  <si>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</si>
  <si>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</si>
  <si>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</si>
  <si>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</si>
  <si>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</si>
  <si>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</si>
  <si>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</si>
  <si>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</si>
  <si>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</si>
  <si>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</si>
  <si>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</si>
  <si>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</si>
  <si>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</si>
  <si>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</si>
  <si>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</si>
  <si>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</si>
  <si>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</si>
  <si>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</si>
  <si>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</si>
  <si>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</si>
  <si>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</si>
  <si>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</si>
  <si>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</si>
  <si>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</si>
  <si>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</si>
  <si>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</si>
  <si>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</si>
  <si>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</si>
  <si>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</si>
  <si>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</si>
  <si>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</si>
  <si>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</si>
  <si>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</si>
  <si>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</si>
  <si>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</si>
  <si>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</si>
  <si>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</si>
  <si>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</si>
  <si>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</si>
  <si>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</si>
  <si>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</si>
  <si>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</si>
  <si>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</si>
  <si>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</si>
  <si>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</si>
  <si>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</si>
  <si>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</si>
  <si>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</si>
  <si>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</si>
  <si>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</si>
  <si>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</si>
  <si>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</si>
  <si>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</si>
  <si>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</si>
  <si>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</si>
  <si>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</si>
  <si>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</si>
  <si>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</si>
  <si>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</si>
  <si>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</si>
  <si>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</si>
  <si>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</si>
  <si>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</si>
  <si>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</si>
  <si>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</si>
  <si>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</si>
  <si>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</si>
  <si>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</si>
  <si>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</si>
  <si>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</si>
  <si>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</si>
  <si>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</si>
  <si>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</si>
  <si>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</si>
  <si>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</si>
  <si>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</si>
  <si>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</si>
  <si>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</si>
  <si>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</si>
  <si>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</si>
  <si>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</si>
  <si>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</si>
  <si>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</si>
  <si>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</si>
  <si>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</si>
  <si>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</si>
  <si>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</si>
  <si>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</si>
  <si>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</si>
  <si>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</si>
  <si>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</si>
  <si>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</si>
  <si>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</si>
  <si>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</si>
  <si>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</si>
  <si>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</si>
  <si>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</si>
  <si>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</si>
  <si>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</si>
  <si>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</si>
  <si>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</si>
  <si>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</si>
  <si>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</si>
  <si>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</si>
  <si>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</si>
  <si>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</si>
  <si>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</si>
  <si>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</si>
  <si>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</si>
  <si>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</si>
  <si>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</si>
  <si>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</si>
  <si>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</si>
  <si>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</si>
  <si>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</si>
  <si>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</si>
  <si>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</si>
  <si>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</si>
  <si>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</si>
  <si>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</si>
  <si>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</si>
  <si>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</si>
  <si>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</si>
  <si>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</si>
  <si>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</si>
  <si>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</si>
  <si>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</si>
  <si>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</si>
  <si>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</si>
  <si>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</si>
  <si>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</si>
  <si>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</si>
  <si>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</si>
  <si>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</si>
  <si>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</si>
  <si>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</si>
  <si>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</si>
  <si>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</si>
  <si>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</si>
  <si>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</si>
  <si>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</si>
  <si>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</si>
  <si>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</si>
  <si>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</si>
  <si>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</si>
  <si>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</si>
  <si>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</si>
  <si>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</si>
  <si>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</si>
  <si>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</si>
  <si>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</si>
  <si>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</si>
  <si>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</si>
  <si>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</si>
  <si>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</si>
  <si>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</si>
  <si>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</si>
  <si>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</si>
  <si>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</si>
  <si>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</si>
  <si>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</si>
  <si>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</si>
  <si>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</si>
  <si>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</si>
  <si>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</si>
  <si>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</si>
  <si>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</si>
  <si>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</si>
  <si>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</si>
  <si>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</si>
  <si>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</si>
  <si>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</si>
  <si>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</si>
  <si>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</si>
  <si>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</si>
  <si>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</si>
  <si>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</si>
  <si>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</si>
  <si>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</si>
  <si>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</si>
  <si>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</si>
  <si>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</si>
  <si>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</si>
  <si>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</si>
  <si>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</si>
  <si>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</si>
  <si>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</si>
  <si>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</si>
  <si>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</si>
  <si>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</si>
  <si>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</si>
  <si>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</si>
  <si>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</si>
  <si>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</si>
  <si>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</si>
  <si>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</si>
  <si>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</si>
  <si>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</si>
  <si>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</si>
  <si>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FECHA: 22/10/2021</t>
  </si>
  <si>
    <t>NAIDIS ROMERO LOPEZ</t>
  </si>
  <si>
    <t>XIMENA PATRICIA BALANTA CORREA</t>
  </si>
  <si>
    <t>Amberes</t>
  </si>
  <si>
    <t>x</t>
  </si>
  <si>
    <t>Facebook-instagram-tiktok</t>
  </si>
  <si>
    <t>tercer callejón #44-26d -6 apt-01</t>
  </si>
  <si>
    <t>tercer callejón #44-26d -6 apt-2</t>
  </si>
  <si>
    <t>narolo921204@hotmail.com</t>
  </si>
  <si>
    <t>ximenabalanta10@gmail.com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</si>
</sst>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000000"/>
      <name val="Arial Narrow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1" xfId="0" applyFont="1" applyFill="1" applyBorder="1" applyAlignment="1">
      <alignment wrapText="1"/>
    </xf>
    <xf numFmtId="3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1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571501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13</xdr:col>
          <xdr:colOff>303120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13</xdr:col>
          <xdr:colOff>455520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narolo921204@hotmail.com" TargetMode="External"/><Relationship Id="rId1" Type="http://schemas.openxmlformats.org/officeDocument/2006/relationships/hyperlink" Target="mailto:ximenabalanta10@gmail.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A10" zoomScale="68" zoomScaleNormal="68" workbookViewId="0">
      <selection activeCell="G19" sqref="G19"/>
    </sheetView>
  </sheetViews>
  <sheetFormatPr baseColWidth="10" defaultColWidth="11.42578125" defaultRowHeight="16.5" x14ac:dyDescent="0.3"/>
  <cols>
    <col min="1" max="1" width="4.28515625" style="2" customWidth="1"/>
    <col min="2" max="2" width="33.28515625" style="2" customWidth="1"/>
    <col min="3" max="3" width="18.7109375" style="2" customWidth="1"/>
    <col min="4" max="4" width="8.42578125" style="2" customWidth="1"/>
    <col min="5" max="5" width="22.85546875" style="2" customWidth="1"/>
    <col min="6" max="6" width="12.5703125" style="2" customWidth="1"/>
    <col min="7" max="7" width="14.42578125" style="2" customWidth="1"/>
    <col min="8" max="8" width="34.85546875" style="2" customWidth="1"/>
    <col min="9" max="9" width="29.28515625" style="2" customWidth="1"/>
    <col min="10" max="13" width="3.710937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28515625" style="2" customWidth="1"/>
    <col min="35" max="16384" width="11.42578125" style="2"/>
  </cols>
  <sheetData>
    <row r="1" spans="1:34" ht="13.9" x14ac:dyDescent="0.25">
      <c r="A1" s="1" t="s">
        <v>38</v>
      </c>
    </row>
    <row r="2" spans="1:34" ht="13.9" x14ac:dyDescent="0.25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5">
      <c r="C10" s="58" t="s">
        <v>261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</row>
    <row r="11" spans="1:34" ht="21.75" customHeight="1" x14ac:dyDescent="0.35">
      <c r="C11" s="71" t="s">
        <v>263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</row>
    <row r="12" spans="1:34" ht="21.75" customHeight="1" x14ac:dyDescent="0.35">
      <c r="C12" s="57" t="s">
        <v>266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3"/>
      <c r="AH12" s="3"/>
    </row>
    <row r="13" spans="1:34" ht="21.75" customHeight="1" x14ac:dyDescent="0.3">
      <c r="C13" s="67" t="s">
        <v>262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3"/>
      <c r="AH13" s="3"/>
    </row>
    <row r="14" spans="1:34" ht="20.45" x14ac:dyDescent="0.3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4.45" thickBot="1" x14ac:dyDescent="0.3"/>
    <row r="16" spans="1:34" x14ac:dyDescent="0.3">
      <c r="A16" s="72"/>
      <c r="B16" s="78" t="s">
        <v>4</v>
      </c>
      <c r="C16" s="79" t="s">
        <v>0</v>
      </c>
      <c r="D16" s="73" t="s">
        <v>5</v>
      </c>
      <c r="E16" s="79" t="s">
        <v>1</v>
      </c>
      <c r="F16" s="73" t="s">
        <v>11</v>
      </c>
      <c r="G16" s="79" t="s">
        <v>2</v>
      </c>
      <c r="H16" s="79" t="s">
        <v>3</v>
      </c>
      <c r="I16" s="80" t="s">
        <v>37</v>
      </c>
      <c r="J16" s="68" t="s">
        <v>6</v>
      </c>
      <c r="K16" s="69"/>
      <c r="L16" s="69"/>
      <c r="M16" s="70"/>
      <c r="N16" s="75" t="s">
        <v>12</v>
      </c>
      <c r="O16" s="76"/>
      <c r="P16" s="76"/>
      <c r="Q16" s="76"/>
      <c r="R16" s="76"/>
      <c r="S16" s="76"/>
      <c r="T16" s="77"/>
      <c r="U16" s="59" t="s">
        <v>25</v>
      </c>
      <c r="V16" s="60"/>
      <c r="W16" s="60"/>
      <c r="X16" s="60"/>
      <c r="Y16" s="61"/>
      <c r="Z16" s="62" t="s">
        <v>33</v>
      </c>
      <c r="AA16" s="63"/>
      <c r="AB16" s="63"/>
      <c r="AC16" s="63"/>
      <c r="AD16" s="63"/>
      <c r="AE16" s="63"/>
      <c r="AF16" s="64"/>
      <c r="AG16" s="65" t="s">
        <v>36</v>
      </c>
      <c r="AH16" s="66"/>
    </row>
    <row r="17" spans="1:34" ht="88.5" customHeight="1" x14ac:dyDescent="0.3">
      <c r="A17" s="72"/>
      <c r="B17" s="78"/>
      <c r="C17" s="79"/>
      <c r="D17" s="74"/>
      <c r="E17" s="79"/>
      <c r="F17" s="74"/>
      <c r="G17" s="79"/>
      <c r="H17" s="79"/>
      <c r="I17" s="80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ht="46.5" customHeight="1" x14ac:dyDescent="0.3">
      <c r="A18" s="19">
        <v>1</v>
      </c>
      <c r="B18" s="20" t="s">
        <v>267</v>
      </c>
      <c r="C18" s="52">
        <v>1047454447</v>
      </c>
      <c r="D18" s="20">
        <v>28</v>
      </c>
      <c r="E18" s="53" t="s">
        <v>272</v>
      </c>
      <c r="F18" s="20" t="s">
        <v>269</v>
      </c>
      <c r="G18" s="20">
        <v>3014109780</v>
      </c>
      <c r="H18" s="81" t="s">
        <v>274</v>
      </c>
      <c r="I18" s="22" t="s">
        <v>271</v>
      </c>
      <c r="J18" s="23" t="s">
        <v>270</v>
      </c>
      <c r="K18" s="24"/>
      <c r="L18" s="24"/>
      <c r="M18" s="25"/>
      <c r="N18" s="26"/>
      <c r="O18" s="27"/>
      <c r="P18" s="27"/>
      <c r="Q18" s="27"/>
      <c r="R18" s="27"/>
      <c r="S18" s="27"/>
      <c r="T18" s="28" t="s">
        <v>270</v>
      </c>
      <c r="U18" s="29"/>
      <c r="V18" s="30"/>
      <c r="W18" s="30"/>
      <c r="X18" s="30"/>
      <c r="Y18" s="31" t="s">
        <v>270</v>
      </c>
      <c r="Z18" s="32"/>
      <c r="AA18" s="33"/>
      <c r="AB18" s="33"/>
      <c r="AC18" s="33"/>
      <c r="AD18" s="33" t="s">
        <v>270</v>
      </c>
      <c r="AE18" s="33"/>
      <c r="AF18" s="34"/>
      <c r="AG18" s="35" t="s">
        <v>270</v>
      </c>
      <c r="AH18" s="36"/>
    </row>
    <row r="19" spans="1:34" ht="36.75" customHeight="1" x14ac:dyDescent="0.3">
      <c r="A19" s="19">
        <f>A18+1</f>
        <v>2</v>
      </c>
      <c r="B19" s="51" t="s">
        <v>268</v>
      </c>
      <c r="C19" s="52">
        <v>1001901513</v>
      </c>
      <c r="D19" s="20">
        <v>21</v>
      </c>
      <c r="E19" s="53" t="s">
        <v>273</v>
      </c>
      <c r="F19" s="20" t="s">
        <v>269</v>
      </c>
      <c r="G19" s="20">
        <v>3017085138</v>
      </c>
      <c r="H19" s="81" t="s">
        <v>275</v>
      </c>
      <c r="I19" s="22" t="s">
        <v>271</v>
      </c>
      <c r="J19" s="23" t="s">
        <v>270</v>
      </c>
      <c r="K19" s="24"/>
      <c r="L19" s="24"/>
      <c r="M19" s="25"/>
      <c r="N19" s="26"/>
      <c r="O19" s="27"/>
      <c r="P19" s="27"/>
      <c r="Q19" s="27"/>
      <c r="R19" s="27"/>
      <c r="S19" s="27"/>
      <c r="T19" s="28" t="s">
        <v>270</v>
      </c>
      <c r="U19" s="29"/>
      <c r="V19" s="30"/>
      <c r="W19" s="30"/>
      <c r="X19" s="30"/>
      <c r="Y19" s="31" t="s">
        <v>270</v>
      </c>
      <c r="Z19" s="32"/>
      <c r="AA19" s="31" t="s">
        <v>270</v>
      </c>
      <c r="AB19" s="35"/>
      <c r="AC19" s="33"/>
      <c r="AD19" s="33"/>
      <c r="AE19" s="33"/>
      <c r="AF19" s="34"/>
      <c r="AG19" s="35" t="s">
        <v>270</v>
      </c>
      <c r="AH19" s="36"/>
    </row>
    <row r="20" spans="1:34" x14ac:dyDescent="0.3">
      <c r="A20" s="19">
        <f t="shared" ref="A20:A37" si="0">A19+1</f>
        <v>3</v>
      </c>
      <c r="B20" s="20"/>
      <c r="C20" s="21"/>
      <c r="D20" s="20"/>
      <c r="E20" s="20"/>
      <c r="F20" s="20"/>
      <c r="G20" s="20"/>
      <c r="H20" s="20"/>
      <c r="I20" s="22"/>
      <c r="J20" s="23"/>
      <c r="K20" s="24"/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/>
      <c r="Z20" s="32"/>
      <c r="AA20" s="33"/>
      <c r="AB20" s="33"/>
      <c r="AC20" s="33"/>
      <c r="AD20" s="33"/>
      <c r="AE20" s="33"/>
      <c r="AF20" s="34"/>
      <c r="AG20" s="35"/>
      <c r="AH20" s="36"/>
    </row>
    <row r="21" spans="1:34" ht="13.9" x14ac:dyDescent="0.25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ht="13.9" x14ac:dyDescent="0.25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ht="13.9" x14ac:dyDescent="0.25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ht="13.9" x14ac:dyDescent="0.25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ht="13.9" x14ac:dyDescent="0.25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ht="13.9" x14ac:dyDescent="0.25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ht="13.9" x14ac:dyDescent="0.25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ht="13.9" x14ac:dyDescent="0.25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ht="13.9" x14ac:dyDescent="0.25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ht="13.9" x14ac:dyDescent="0.25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ht="13.9" x14ac:dyDescent="0.25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ht="13.9" x14ac:dyDescent="0.25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ht="13.9" x14ac:dyDescent="0.25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ht="13.9" x14ac:dyDescent="0.25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ht="13.9" x14ac:dyDescent="0.25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ht="13.9" x14ac:dyDescent="0.25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4.45" thickBot="1" x14ac:dyDescent="0.3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54" t="s">
        <v>267</v>
      </c>
      <c r="G39" s="55"/>
      <c r="H39" s="55"/>
      <c r="I39" s="56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9" r:id="rId1"/>
    <hyperlink ref="H18" r:id="rId2"/>
  </hyperlinks>
  <pageMargins left="0.25" right="0.25" top="0.75" bottom="0.75" header="0.3" footer="0.3"/>
  <pageSetup scale="93" orientation="landscape" r:id="rId3"/>
  <colBreaks count="2" manualBreakCount="2">
    <brk id="7" min="8" max="38" man="1"/>
    <brk id="32" min="8" max="38" man="1"/>
  </colBreaks>
  <drawing r:id="rId4"/>
  <legacyDrawing r:id="rId5"/>
  <controls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13</xdr:col>
                <xdr:colOff>314325</xdr:colOff>
                <xdr:row>11</xdr:row>
                <xdr:rowOff>38100</xdr:rowOff>
              </to>
            </anchor>
          </controlPr>
        </control>
      </mc:Choice>
      <mc:Fallback>
        <control shapeId="1028" r:id="rId6" name="TextBox1"/>
      </mc:Fallback>
    </mc:AlternateContent>
    <mc:AlternateContent xmlns:mc="http://schemas.openxmlformats.org/markup-compatibility/2006">
      <mc:Choice Requires="x14">
        <control shapeId="1029" r:id="rId8" name="TextBox2">
          <controlPr defaultSize="0" autoLine="0" autoPict="0" r:id="rId9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13</xdr:col>
                <xdr:colOff>466725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ColWidth="10.710937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Electronica Barranco</cp:lastModifiedBy>
  <cp:lastPrinted>2021-10-23T01:04:40Z</cp:lastPrinted>
  <dcterms:created xsi:type="dcterms:W3CDTF">2021-03-19T20:17:24Z</dcterms:created>
  <dcterms:modified xsi:type="dcterms:W3CDTF">2021-10-23T01:07:05Z</dcterms:modified>
</cp:coreProperties>
</file>