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isy\OneDrive\Desktop\PROJECT\gui-rovit\python\training\data jan 21\"/>
    </mc:Choice>
  </mc:AlternateContent>
  <xr:revisionPtr revIDLastSave="0" documentId="13_ncr:40009_{474105BD-BC97-4C9D-B702-ABDF341AEEA3}" xr6:coauthVersionLast="47" xr6:coauthVersionMax="47" xr10:uidLastSave="{00000000-0000-0000-0000-000000000000}"/>
  <bookViews>
    <workbookView xWindow="-120" yWindow="-120" windowWidth="20730" windowHeight="11760"/>
  </bookViews>
  <sheets>
    <sheet name="data-clean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" i="1"/>
</calcChain>
</file>

<file path=xl/sharedStrings.xml><?xml version="1.0" encoding="utf-8"?>
<sst xmlns="http://schemas.openxmlformats.org/spreadsheetml/2006/main" count="63" uniqueCount="61">
  <si>
    <t>name</t>
  </si>
  <si>
    <t>age</t>
  </si>
  <si>
    <t>weight</t>
  </si>
  <si>
    <t>temperature</t>
  </si>
  <si>
    <t>actual_systole</t>
  </si>
  <si>
    <t>actual_diastole</t>
  </si>
  <si>
    <t>estimated_systole</t>
  </si>
  <si>
    <t>estimated_diastole</t>
  </si>
  <si>
    <t>bpm</t>
  </si>
  <si>
    <t>ibi</t>
  </si>
  <si>
    <t>sdnn</t>
  </si>
  <si>
    <t>rmssd</t>
  </si>
  <si>
    <t>hr_mad</t>
  </si>
  <si>
    <t>ppg</t>
  </si>
  <si>
    <t>timestamp</t>
  </si>
  <si>
    <t>mae sys</t>
  </si>
  <si>
    <t>mae dia</t>
  </si>
  <si>
    <t>Inlhha Putra</t>
  </si>
  <si>
    <t>1961,1648,1872,1988,2068,1680,1922,2017,2063,2029,1687,1901,2000,2058,1678,1915,2026,2080,2055,1759,1942,2023,2078,1678,1913,2005,2064,2029,1734,1909,1994,2037,1651,1879,1982,2038,2016,1915,2006,2055,2073,1633,1671,1873,1980,1997,1776,1968,2074,2138,1777,2007,2124,2175,2147,1841,2009,2080,2099,1973,2019,2027,1997,1921,1301,1616,1765,1855,1869,1951,2007,2059,2043,1470,1840,2030,2150,1799,2067,2183,2240,2209,1906,2069,2128,2133,1710,1910,1973,1986,1927,1618,1781,1854,1902,1804,1877,1918,1937,1898,1296,1663,1836,1947,1605,1882,2007,2082,2063,1770,1938,2018,2054,1653,1877,1970,2011,1977,1693,1882,1971,2019,1646,1890,2000,2061,2035,1759,1970,2087,2157,1783,2058,2186,2257,2251,1973,2177,2282,2331,1934,2162,2239,2273,2227,1925,2112,2197,2256,2161,2237,2262,2256,2186,1521,1833,1946,2000,1597,1827,1915,1955,1921,1619,1799,1886,1933,1531,1782,1902,1969,1964,1707,1920,2034,2124,1691,1969,2080,2127,2079,1632,1810,1873,1881,1415,1648,1728,1782,1782,1521,1760,1897,1997,1630,1920,2067,2151,2149,1853,2022,2096,2107,1763,1903,1946,1962,1914,1449,1721,1867,1941,1525,1813,1945,2000,1984,1693,1884,1973,2029,1616,1886,2011,2079,2078,1769,1957,2035,2063,1609,1840,1919,1962,1925,1616,1831,1939,2001,1601,1869,1983,2042,2030,1727,1909,1999,2038,1614,1869,1973,2032,2009,1727,1925,2039,2099,1681,1958,2093,2170,2167,2012,2160,2231,2275,2160,2235,2269,2277,2220,1213,1751,1985,2113,1719,2006,2118,2162,2119,1781,1963,2026,2064,1920,1995,2029,2034,1987,1318,1695,1858,1957,1529,1822,1941,2002,1984,1654,1869,1975,2035,1579,1861,1973,2034,2013,1575,1839,1936,1987,1515,1779,1878,1923,1890,1566,1776,1877,1951,1777,1939,2017,2065,2042,1938,2042,2112,2162,1612,1424,1827,2043,2113,1882,2118,2224,2274,1819,2082,2182,2228,2181,1840,2029,2112,2147,2005,2081,2093,2078,2005,1265,1667,1844,1956,1526,1844,1995,2083,2069,1751,1969,2066,2103,1627,1903,2011,2070,2037,1712,1922,2019,2082,1595,1886,1990,2046,2025,1783,1926,1997,2022,1552,1621,1843,1953,1969,1522,1839,1984,2083,1619,1954,2115,2208,2231,1919,2182,2317,2383,1889,2182,2273,2293,2237,1843,2027,2109,2135,1616,1905,2027,2093,2089,1767,2015,2160,2256,1785,2121,2263,2329,2307,1938,2126,2192,2198,1663,1923,2000,2033,1981,1630,1827,1930,1973,1491,1791,1913,1984,1927,1561,1820,1943,2027,1977,2067,2107,2133,2061,1360,1788,1996,2129,1650,2018,2192,2285,2234,1819,2064,2173,2208,1641,1965,2107,2181,2166,1791,2033,2160,2218,1660,1968,2076,2112,2046,1634,1855,1951,2003,1465,1790,1914,1969,1936,1541,1774,1875,1931,1397,1738,1886,1969,1967,1904,2002,2054,2078,1584,1716,1913,2018,2017,1921,2035,2098,2113,1613,1429,1755,1913,1937,1856,1997,2063,2094,1584,1646,1863,1972,1966,1612,1873,2003,2077,1545,1890,2038,2114,2079,1703,1938,2043,2103,1555,1904,2064,2160,2155,2097,2205,2262,2278,1775,1649,1936,2081,2096,1986,2112,2172,2176,1658,1759,1923,1992,1975,1597,1849,1965,2034,1633,1906,2023,2086,2035,1642,1875,1984,2035,1603,1853,1955,2001,1962,1951,1981,1999,1997,1930,1968,1975,1965,1895,555,1283,1609,1797,1469,1809,1969,2064,2035,1662,1906,2022,2069,1639,1894,1986,2021,1975,1647,1847,1943,2014,1620,1913,2067,2162,2162,1875,2115,2215,2266,1821,2066,2144,2162,2101,1747,1931,2000,2039,1597,1846,1945,1999,1957,1628,1846,1954,2010,1584,1857,1974,2032,1984,1649,1867,1963,2007,1570,1839,1925,1975,1933,1598,1815,1905,1965,1931,1983,2000,2005,1926,1893,1936,1936,1936,1266,1017,1463,1687,1776,1725,1905,2007,2077,1587,1478,1814,1977,2006,1803,2032,2157,2239,1829,2128,2251,2311,2271,1919,2117,2195,2219,1742,1970,2041,2063,1990,1623,1827,1915,1967,1521,1804,1918,1978,1950,1621,1856,1978,2034,1606,1890,2007,2070,2018,1685,1894,1994,2053,1701,1909,1982,2023,1955,1434,1760,1898,1975,1562,1855,1979,2052,2015,1975,2047,2078,2085,1565,1427,1776,1948,1984,1760,1991,2109,2160,2123,2163,2181,2185,2128,2070,2159,2227,2270,2160,2247,2273,2277,2205,1829,2014,2086,2112,1966,2043,2058,2054,1990,1953,1967,1978,1973,1384,1184,1607,1834,1915,490,597,1471,1946,1687,2097,2399,2544,2543,2191,2390,2448,2438,1887,2116,2169,2165,2077,1680,1889,1980,2010,1524,1840,1953,2021,1991,1653,1899,2014,2089,1957,2064,2106,2133,2089,1986,2111,2210,2266,1771,1600,1979,2176,2210,2219,2318,2355,2345,1649,1691,1924,2059,2045,816,1527,1850,2031,1611,1978,2147,2238,2199,1723,2019,2144,2195,1810,2026,2107,2128,2064,1320,1734,1909,2007,1520,1860,2000,2077,2035,1871,2005,2071,2093,1936,2023,2064,2094,2023,1071,1586,1821,1945,1465,1760,1969,2097,2118,1953,2176,2304,2395,2115,2322,2427,2465,2397,2294,2315,2288,2250,1541,560,1354,1721,1861,1682,1984,2147,2227,1728,2041,2160,2193,2132,1738,1953,2042,2089,1563,1855,1972,2023,1980,1712,1904,1988,2039,1493,1713,1905,2013,1984,1627,1893,2014,2091,1565,1889,2013,2064,2016,1645,1883,1998,2039,1455,1813,1974,2070,2071,1733,2035,2207,2311,1817,2170,2306,2363,2311,1895,2113,2191,2216,1644,1939,2045,2083,2016,1630,1872,1981,2035,1888,2011,2070,2097,2043,1383,1798,1968,2081,1616,1958,2118,2190,2165,1802,2027,2119,2157,1617,1904,2000,2032,1973,1794,1903,1945,1970,1469,1578,1807,1935,1952,1647,1917,2059,2144,1659,2015,2176,2283,2298,2171,2320,2393,2407,1894,1969,2135,2197,2149,1830,1993,2059,2081,1555,1653,1857,1966,1968,1630,1897,2029,2106,1968,2102,2150,2173,2110,1439,1803,1957,2036,1519,1860,2011,2083,2058,1979,2069,2111,2122,2000,2055,2071,2077,2000,1950,1970,1970,1954,1708,1833,1879,1911,1867,1754,1870,1950,2007,1975,2103,2195,2265,2269,2176,2288,378,1218,1748,2005,851,1761,2186,2417,1951,2358,2497,2551,2460,1983,2211,2286,2312,1704,2015,2128,2164,2067,1730,1936,2027,2070,1488,1766,1930,2013,1947,1506,1835,1982,2065,1895,2033,2095,2117,2011,1233,1708,1916,2035,1482,1891,2075,2162,2114,1669,2001,2181,2288,1708,2143,2334,2439,2381,1914,2235,2363,2416,1761,2114,2239,2286,2169,1635,1943,2089,2141,1463,1870,2015,2096,2000,1493,1841,2007,2115,1467,1904,2083,2173,2090,1962,2089,2144,2160,1520,1623,1861,1979,1915,1452,1811,1985,2090,1429,1858,2032,2123,2083,1601,1909,2042,2126,2069,2126,2134,2136,2053,1915,2035,2131,2209,1534,1264,1826,2123,2211,2011,2282,2399,2443,1931,2191,2257,2269,2170,1647,1895,2002,2067,1559,1873,2013,2097,2065,2067,2141,2182,2196,1568,1575,1871,2023,2023,1574,1906,2071,2148,1658,1978,2106,2167,2110,1711,1955,2063,2116,1621,1908,2019,2078,2031,1648,1895,2003,2067,1585,1892,2032,2128,2116,1787,2085,2237,2338,1876,2177,2282,2319,2235,2031,2121,2142,2121,1481,1552,1777,1884,1866,1507,1790,1931,2006,1555,1877,2024,2107,2066,1844,2013,2082,2111,1488,1600,1852,1969,1958,1615,1886,2032,2105,1621,1931,2058,2103,2042,1648,1895,2000,2065,1580,1871,1995,2052,1986,1603,1853,1971,2041,1588,1919,2101,2219,2224,1906,2207,2367,2463,1999,2301,2407,2448,2357,1938,2160,2238,2259,1721,1993,2081,2112,2032,1630,1879,1999,2075,1598,1908,2047,2128,2097,1703,1963,2079,2142,1638,1937,2066,2128,2062,1676,1920,2022,2083,1583,1885,2000,2065,2021,1645,1897,2007,2081,1591,1901,2023,2077,2015,1936,2017,2038,2046,1457,1801,1955,2073,2091,1177,1819,2137,2327,1904,2275,2425,2485,2416,1984,2192,2256,2261,1808,2019,2079,2103,2015,1407,1770,1936,2032,1552,1897,2057,2131,2090,1691,1947,2059,2107,1567,1872,1984,2029,1967,1552,1810,1925,1996,1472,1807,1941,2011,1963,1566,1841,1971,2046,1516,1856,1991,2075,2022,1620,1893,2011,2086,1546,1876,2011,2092,2065,1703,2018,2198,2320,2063,2315,2433,2492,2416,1618,2043,2218,2294,1737,2061,2166,2206,2115,1983,2053,2071,2063,1405,1373,1697,1871,1904,1547,1868,2032,2133,1603,1936,2075,2128,2064,1621,1881,1995,2046,1491,1823,1955,2025,1971,1562,1835,1967,2046,1984,2064,2102,2102,2006,1121,1612,1839,1967,1425,1827,1994,2090,2055,1642,1947,2112,2222,1709,2111,2302,2409,2382,1974,2263,2375,2423,1825,2137,2235,2256,2160,1686,1920,2019,2059,1456,1801,1939,2007,1967,1552,1848,1989,2074,1508,1876,2032,2117,2068,1642,1921,2042,2111,1517,1861,2000,2069,1990,1550,1808,1931,1984,1378,1747,1888,1961,1913,1333,1712,1885,1977,1414,1810,1967,2064,2021,1600,1878,2014,2087,1493,1883,2055,2176,2173,1791,2141,2314,2423,1851,2236,2384,2443,2362,1879,2138,2226,2255,1600,1938,2039,2082,1998,1521,1805,1936,2000,1387,1776,1935,2024,1984,1551,1852,1988,2071,1450,1830,1973,2054,1990,1415,1782,1936,2029,1770,1959,2038,2077,2004,1331,1739,1921,2027,1415,1823,1995,2091,2045,1599,1901,2031,2105,1467,1863,2006,2092,2035,1608,1925,2112,2226,1653,2096,2287,2389,2363,1905,2193,2304,2353,1684,2031,2149,2183,2046,1524,1840,1981,2055,1380,1803,1968,2058,1963,1456,1818,1998,2096,1412,1840,2005,2091,1961,1427,1790,1955,2044,1350,1805,1981,2066,1950,1437,1811,1985,2086,1379,1845,2032,2126,2007,1872,2033,2112,2138,1407,1499,1823,1972,1914,1441,1847,2064,2209,1597,2087,2305,2438,2368,1879,2236,2385,2450,1755,2151,2269,2302,2171,1901,2058,2110,2133,1449,1616,1871,2000,1949,1487,1872,2063,2169,1509,1956,2135,2216,2114,1619,1927,2070,2132,1441,1857,2010,2089,1983,1481,1831,1989,2082,1398,1851,2029,2128,2039,2039,2125,2161,2165,1469,1521,1841,2004,1957,1787,2023,2156,2234,1612,1898,2183,2349,2315,1856,2247,2421,2496,2192,2357,2393,2367,2193,1239,1733,1936,2027,1637,1915,2027,2096,1985,1217,1731,1980,2128,1664,2032,2196,2275,2161,1605,1967,2125,2210,1686,2002,2126,2170,2021,1456,1819,1975,2066,1551,1905,2064,2130,2033,1487,1875,2053,2160,1646,1984,2128,2181,2065,1495,1857,2032,2128,1613,1997,2190,2325,2323,1952,2287,2446,2530,2017,2323,2420,2433,2320,1839,2046,2121,2122,1562,1847,1934,1982,1909,1508,1790,1920,2005,1531,1882,2034,2128,2096,1616,1939,2091,2173,1888,2089,2155,2175,2090,1483,1813,1951,2031,1524,1851,1983,2043,1982,1587,1859,1983,2053,1566,1873,2003,2054,2003,1597,1871,1999,2083,1627,1995,2185,2310,2315,1957,2258,2395,2458,1941,2225,2319,2333,2229,1784,2005,2081,2109,1577,1861,1967,2018,1963,1577,1840,1987,2071,1588,1923,2064,2135,2086,1680,1945,2063,2111,1599,1898,2017,2069,2005,1615,1859,1968,2030,1521,1849,1977,2037,1986,1615,1867,1987,2058,1529,1855,1982,2055,1998,1645,1894,2032,2126,2033,2195,2289,2352,2320,2287,2379,2389,2366,1491,818,1515,1838,1939,1741,2032,2191,2272,1745,2069,2195,2243,2173,1858,2053,2133,2182,1526,1821,2006,2099,2046,1808,1985,2071,2103,1419,1625,1859,1973,1949,1567,1856,2000,2083,1557,1892,2030,2090,2027,1836,1984,2047,2078</t>
  </si>
  <si>
    <t>Sandy</t>
  </si>
  <si>
    <t>1875,1863,1829,1894,1949,2015,1998,2126,2215,2293,2336,2342,2402,2419,2407,2301,2333,2353,2380,2397,2373,2422,2432,2425,2309,2326,2303,2263,2215,2182,2160,2135,2115,2031,2080,2112,2117,2113,1959,2090,2161,2210,2183,2294,2387,2480,2588,2669,2848,2996,3130,3138,3264,3344,3394,3422,3392,3441,3455,3455,3441,3440,3406,3312,3171,2891,2810,2667,2511,2263,2175,2082,1984,1904,1792,1801,1808,1806,1725,1789,1823,1839,1824,1823,1824,1815,1792,1679,1616,1655,1656,1632,1585,1621,1645,1674,1601,1683,1744,1795,1819,1797,1869,1923,1951,1891,1974,2037,2075,2089,2059,2098,2107,2106,1998,2031,2032,2032,2000,1934,1946,1952,1936,1817,1841,1844,1829,1793,1718,1754,1763,1765,1674,1729,1776,1805,1821,1779,1857,1901,1935,1918,1953,1973,1982,1966,1845,1917,1935,1930,1824,1851,1851,1840,1810,1750,1807,1851,1906,1872,1982,2069,2133,2174,2147,2195,2215,2209,2085,2099,2085,2035,1984,1931,1890,1850,1822,1705,1666,1719,1750,1751,1742,1792,1825,1855,1792,1856,1902,1917,1917,1872,1913,1923,1926,1837,1872,1899,1894,1875,1814,1845,1853,1853,1775,1817,1850,1872,1887,1866,1948,2000,2058,2068,2131,2177,2207,2192,2087,2147,2149,2135,2027,2032,2005,1964,1905,1868,1839,1808,1792,1676,1603,1680,1723,1734,1718,1776,1822,1845,1808,1904,2009,2089,2113,2131,2143,2140,2112,1968,1904,1910,1891,1826,1783,1790,1787,1796,1710,1750,1797,1840,1861,1854,1945,2011,2077,2026,2110,2146,2166,2134,2065,2080,2047,2003,1872,1887,1876,1861,1826,1772,1814,1835,1845,1811,1845,1865,1879,1858,1744,1818,1853,1865,1771,1825,1852,1872,1858,1813,1870,1904,1919,1886,1929,1942,1965,1945,1853,1925,1967,1979,1905,1947,1983,2000,2012,1980,2064,2128,2176,2141,2224,2277,2304,2293,2292,2287,2264,2239,2112,2064,2090,2079,2042,1966,1977,1964,1957,1849,1894,1914,1930,1923,1885,1936,1968,1977,1903,1949,1971,1976,1957,1904,1936,1947,1941,1919,1938,1962,1961,1960,1856,1941,1973,2000,1919,1969,2000,2021,2017,1975,2039,2098,2133,2090,2160,2203,2219,2207,2101,2157,2155,2133,2006,2017,1991,1962,1905,1819,1824,1820,1809,1716,1769,1792,1808,1805,1823,1847,1863,1863,1793,1775,1847,1890,1899,1891,1950,1987,2011,1939,1983,2013,2022,2002,1943,1971,1971,1962,1857,1890,1906,1919,1910,1903,1975,2032,2096,2039,2142,2181,2199,2176,2080,2105,2085,2043,1968,1945,1919,1889,1854,1712,1762,1763,1769,1659,1699,1717,1728,1721,1677,1728,1755,1771,1702,1765,1802,1821,1823,1789,1838,1846,1866,1776,1831,1855,1869,1856,1855,1872,1871,1861,1776,1750,1818,1870,1896,1910,2002,2090,2159,2127,2224,2282,2304,2282,2219,2213,2175,2122,1959,1947,1904,1861,1808,1771,1760,1747,1741,1662,1655,1728,1762,1779,1766,1817,1847,1870,1776,1828,1840,1840,1819,1744,1792,1805,1822,1738,1792,1827,1844,1833,1838,1852,1856,1859,1777,1818,1865,1893,1919,1833,1983,2098,2187,2162,2266,2330,2355,2331,2259,2261,2230,2179,2029,2032,1998,1954,1904,1857,1841,1821,1814,1717,1712,1778,1814,1840,1815,1872,1906,1923,1851,1916,1953,1963,1950,1918,1953,1972,1972,1863,1904,1911,1903,1881,1853,1858,1859,1859,1757,1745,1805,1837,1845,1859,1933,2010,2081,2070,2193,2256,2301,2300,2288,2279,2256,2207,2041,1870,1943,1951,1909,1843,1862,1865,1854,1760,1797,1827,1846,1848,1809,1872,1904,1933,1854,1919,1953,1975,1967,1905,1950,1968,1965,1877,1936,1961,1981,1969,1921,1957,1968,1964,1853,1898,1902,1902,1882,1862,1932,1989,2066,2047,2160,2258,2335,2363,2336,2384,2374,2353,2222,2231,2203,2160,2089,1977,1959,1918,1872,1735,1757,1763,1766,1750,1682,1753,1790,1814,1744,1814,1856,1880,1894,1853,1904,1931,1957,1871,1933,1963,1988,1982,1920,1957,1954,1946,1840,1867,1878,1889,1887,1908,1962,2023,2092,2066,2123,2240,2305,2322,2294,2326,2307,2275,2128,2116,2082,2030,1957,1855,1843,1824,1797,1687,1743,1769,1805,1814,1791,1869,1915,1936,1854,1919,1951,1957,1939,1873,1913,1909,1891,1850,1846,1842,1843,1837,1722,1809,1843,1869,1793,1856,1886,1914,1924,1897,1972,2037,2107,2067,2169,2226,2257,2251,2177,2198,2177,2150,2002,2032,2009,1990,1946,1914,1905,1890,1871,1749,1712,1767,1785,1775,1746,1799,1835,1861,1798,1875,1925,1954,1959,1936,1984,2005,2019,1915,1968,1990,1998,1985,1925,1949,1967,1953,1840,1879,1891,1897,1891,1850,1926,1999,2067,2096,2193,2256,2304,2304,2190,2247,2246,2213,2059,2064,2033,1984,1923,1814,1824,1808,1782,1663,1711,1739,1754,1758,1718,1792,1843,1899,1839,1943,2017,2067,2086,2064,2112,2131,2122,1991,2023,1999,1967,1906,1856,1836,1805,1766,1686,1702,1700,1703,1698,1494,1691,1833,1953,1968,2141,2266,2355,2384,2350,2384,2366,2321,2156,2145,2099,2032,1951,1840,1831,1795,1773,1650,1680,1705,1712,1707,1659,1723,1751,1776,1682,1758,1792,1811,1801,1754,1808,1833,1841,1747,1811,1840,1856,1846,1791,1836,1857,1861,1771,1836,1863,1876,1872,1832,1904,1951,2000,1954,2071,2150,2195,2195,2201,2186,2163,2115,1959,1883,1891,1883,1835,1766,1776,1777,1770,1665,1726,1746,1767,1758,1716,1776,1802,1824,1723,1799,1823,1828,1811,1757,1795,1802,1805,1763,1778,1791,1787,1766,1654,1735,1770,1792,1707,1754,1792,1797,1796,1754,1840,1904,1973,1951,2089,2176,2236,2259,2217,2258,2254,2221,2064,2073,2032,1983,1920,1815,1828,1806,1782,1652,1701,1711,1711,1711,1723,1751,1790,1815,1743,1763,1872,1932,1952,1926,1985,2001,2005,1898,1959,1960,1965,1929,1891,1903,1891,1884,1767,1759,1808,1834,1839,1817,1895,1968,2039,2017,2159,2243,2293,2319,2279,2318,2317,2288,2219,2194,2156,2111,2039,1869,1907,1891,1870,1731,1773,1777,1758,1743,1677,1725,1755,1776,1696,1782,1829,1863,1882,1899,1929,1936,1954,1851,1841,1915,1958,1957,1971,1990,1982,1968,1843,1835,1873,1872,1854,1800,1855,1904,1965,1920,2078,2167,2256,2299,2287,2341,2347,2323,2172,2173,2134,2073,1994,1875,1871,1840,1822,1684,1743,1763,1777,1776,1728,1797,1838,1871,1791,1872,1925,1952,1958,1913,1952,1966,1971,1861,1921,1937,1949,1936,1882,1930,1945,1959,1851,1923,1953,1957,1938,1892,1926,1949,1968,1885,1991,2078,2147,2180,2177,2269,2295,2301,2173,2209,2186,2145,2073,2010,1968,1917,1865,1714,1674,1717,1747,1744,1712,1776,1815,1847,1766,1871,1918,1936,1933,1886,1930,1939,1947,1814,1875,1889,1893,1876,1808,1826,1830,1825,1770,1783,1766,1749,1717,1585,1678,1713,1747,1669,1789,1865,1950,2024,2061,2190,2277,2340,2247,2324,2336,2306,2237,2118,2094,2036,1974,1795,1810,1791,1759,1711,1671,1675,1679,1682,1585,1602,1686,1731,1759,1781,1828,1855,1880,1792,1809,1893,1935,1931,1893,1936,1951,1949,1819,1882,1893,1882,1859,1777,1808,1824,1818,1715,1808,1874,1940,1995,2022,2155,2243,2310,2243,2337,2363,2368,2323,2224,2221,2177,2131,1980,1977,1952,1916,1857,1729,1778,1793,1801,1708,1802,1867,1916,1951,1936,2024,2074,2100,1981,2042,2058,2032,1983,1881,1894,1875,1858,1715,1789,1819,1822,1821,1830,1837,1835,1830,1712,1712,1806,1872,1925,1955,2082,2183,2269,2210,2325,2376,2375,2342,2241,2225,2181,2121,1929,1936,1915,1872,1830,1738,1766,1774,1778,1676,1755,1803,1830,1840,1791,1849,1869,1878,1762,1843,1874,1901,1893,1847,1905,1937,1951,1840,1923,1957,1968,1943,1892,1927,1934,1923,1792,1843,1859,1857,1846,1808,1889,1958,2027,1984,2133,2224,2285,2303,2314,2318,2304,2275,2111,2065,2102,2096,2063,1989,2030,2038,2029,1909,1985,2001,2003,1984,1914,1952,1968,1965,1833,1906,1933,1933,1911,1904,1904,1892,1871,1729,1735,1782,1794,1783,1708,1782,1818,1847,1759,1861,1914,1950,1960,1927,2011,2075,2134,2065,2206,2288,2354,2373,2317,2368,2362,2326,2145,2160,2116,2051,1968,1834,1820,1793,1762,1606,1681,1709,1723,1729,1685,1766,1824,1859,1758,1860,1903,1922,1918,1924,1929,1923,1914,1782,1754,1836,1867,1872,1834,1899,1935,1953,1840,1923,1942,1953,1935,1845,1875,1883,1889,1777,1884,1955,2025,2075,2073,2177,2226,2262,2146,2202,2206,2181,2134,2035,2047,2032,2018,1872,1936,1969,1979,1971,1983,2002,2031,2057,1949,1963,2063,2111,2112,2068,2109,2113,2105,1951,1995,1995,1984,1949,1871,1910,1915,1923,1789,1872,1910,1927,1917,1918,1931,1936,1938,1819,1837,1957,2039,2107,2128,2229,2288,2333,2203,2270,2277,2237,2175,2064,2061,2029,2006,1840,1907,1927,1931,1918,1853,1913,1942,1968,1835,1915,1938,1939,1924,1867,1921,1945,1952,1875,1925,1947,1949,1937,1841,1920,1949,1950,1830,1889,1904,1883,1833,1735,1744,1744,1738,1606,1709,1760,1834,1890,1910,2065,2171,2266,2205,2347,2405,2426,2397,2304,2301,2257,2193,1989,1999,1953,1903,1839,1731,1758,1761,1758,1643,1737,1786,1834,1845,1777,1855,1886,1902,1767,1840,1847,1840,1801,1722,1744,1739,1741,1600,1685,1718,1744,1744,1700,1771,1798,1825,1799,1833,1838,1845,1843,1727,1870,1966,2047,1994,2173,2269,2327,2339,2288,2318,2295,2262,2065,2084,2037,1987,1923,1810,1837,1839,1835,1711,1809,1856,1886,1895,1840,1912,1933,1936,1805,1883,1895,1895,1870,1795,1840,1856,1857,1737,1818,1861,1901,1899,1851,1923,1952,1974,1846,1922,1947,1942,1916,1843,1887,1921,1952,1852,1999,2082,2160,2198,2192,2288,2320,2325,2192,2243,2237,2209,2159,2095,2093,2071,2042,1899,1874,1938,1971,1969,1922,1968,1991,1999,1859,1938,1967,1972,1954,1873,1916,1920,1921,1781,1856,1875,1874,1839,1759,1810,1835,1839,1725,1828,1881,1920,1929,1951,1974,1990,2010,1894,1911,2032,2121,2175,2176,2271,2322,2355,2216,2291,2293,2267,2208,2082,2069,2031,1987,1797,1839,1836,1816,1763,1681,1713,1721,1725,1583,1673,1707,1741,1738,1699,1789,1842,1886,1791,1913,1972,1991,1989,1920,1968,1979,1975,1835,1904,1923,1914,1893,1819,1856,1870,1885,1759,1872,1938,2009,2062,2047,2176,2241,2291,2179,2285,2302,2297,2263,2158,2161,2125,2069,1872,1902,1873,1840,1776,1677,1702,1709,1712,1585,1691,1751,1808,1835,1808,1897,1958,1991,1866,1957,1983,1984,1955,1853,1872,1856,1823,1647,1696,1703,1691,1674,1607,1659,1703,1731,1686,1794,1879,1974,2043,1995,2181,2293,2377,2283,2367,2370,2346,2281,2137,2107,2039,1982,1781,1804,1789,1763,1725,1634,1678,1701,1712,1600,1698,1758,1807,1837,1873,1920,1945,1959,1840,1856,1933,1951,1943,1818,1879,1879,1873,1722,1766,1787,1776,1761,1683,1734,1767,1779,1666,1761,1834,1895,1955,1959,2109,2209,2285,2278,2342,2357,2346,2283,2074,2117,2069,2017,1823,1853,1835,1818,1788,1713,1777,1811,1850,1744,1844,1899,1929,1935,1878,1940,1960,1974,1857,1919,1939,1937,1919,1847,1899,1918,1931,1808,1893,1922,1947,1936,1936,1930,1930,1918,1791,1791,1873,1943,1984,2014,2147,2256,2342,2288,2376,2443,2455,2411,2291,2290,2247,2192,1999,2000,1978,1936,1879,1787,1809,1826,1839,1719,1791,1844,1884,1890,1921,1951,1970,1977,1859,1872,1942,1979,1957</t>
  </si>
  <si>
    <t>Matthew</t>
  </si>
  <si>
    <t>1765,1706,1610,1605,1584,1574,1495,1523,1554,1577,1587,1586,1634,1664,1703,1664,1726,1767,1795,1807,1779,1802,1803,1788,1680,1673,1653,1637,1607,1570,1606,1645,1680,1653,1712,1755,1779,1793,1789,1823,1845,1856,1803,1835,1846,1847,1821,1801,1799,1797,1792,1727,1748,1767,1775,1763,1744,1765,1793,1823,1807,1891,1974,2062,2128,2166,2238,2277,2297,2231,2252,2228,2190,2118,2032,1988,1953,1915,1827,1825,1822,1801,1782,1741,1749,1750,1765,1710,1758,1789,1813,1822,1802,1836,1850,1856,1801,1827,1851,1872,1870,1847,1870,1870,1872,1816,1840,1840,1827,1808,1794,1794,1801,1801,1744,1733,1762,1771,1769,1745,1776,1782,1785,1740,1776,1787,1803,1801,1776,1802,1808,1829,1776,1821,1843,1864,1885,1887,1968,2046,2134,2144,2247,2321,2378,2385,2373,2385,2365,2331,2213,2177,2138,2083,2021,1938,1911,1884,1867,1789,1809,1824,1835,1828,1803,1825,1837,1839,1787,1823,1849,1869,1872,1859,1899,1918,1927,1863,1896,1904,1898,1872,1843,1866,1870,1863,1797,1825,1839,1834,1822,1792,1811,1823,1824,1759,1795,1805,1815,1805,1777,1814,1828,1840,1786,1824,1844,1855,1844,1819,1837,1843,1856,1818,1883,1948,2021,2094,2146,2250,2331,2403,2383,2443,2467,2451,2414,2338,2305,2256,2197,2077,2060,2022,1983,1933,1873,1873,1865,1861,1807,1840,1871,1878,1887,1899,1925,1927,1943,1895,1920,1946,1967,1953,1931,1935,1930,1920,1840,1858,1867,1849,1832,1793,1810,1819,1818,1751,1771,1776,1782,1765,1763,1776,1781,1787,1729,1752,1782,1801,1793,1776,1797,1798,1803,1745,1778,1805,1805,1802,1777,1811,1846,1881,1875,1981,2096,2179,2270,2340,2438,2501,2543,2493,2511,2479,2434,2348,2241,2192,2115,2047,1957,1921,1898,1866,1823,1739,1773,1782,1782,1734,1783,1812,1850,1867,1863,1911,1932,1945,1887,1920,1923,1924,1904,1871,1872,1862,1847,1767,1779,1776,1776,1763,1733,1749,1759,1774,1715,1752,1759,1761,1739,1701,1710,1710,1719,1669,1725,1754,1762,1765,1744,1780,1792,1811,1772,1813,1844,1862,1858,1845,1886,1895,1921,1891,1983,2083,2177,2276,2365,2502,2608,2686,2670,2720,2735,2695,2622,2514,2442,2356,2270,2124,2077,2021,1979,1921,1869,1865,1856,1852,1790,1826,1847,1869,1875,1869,1917,1941,1962,1935,1983,2000,2012,1997,1955,1983,1995,1990,1928,1953,1965,1964,1945,1938,1948,1950,1951,1884,1900,1923,1925,1923,1915,1943,1968,1967,1905,1920,1921,1915,1894,1862,1874,1882,1893,1838,1872,1890,1899,1873,1861,1894,1931,1985,2005,2144,2270,2402,2503,2567,2650,2686,2685,2579,2548,2480,2390,2285,2157,2082,2020,1966,1865,1866,1862,1858,1842,1822,1846,1863,1887,1844,1890,1914,1929,1918,1899,1935,1954,1979,1936,1997,2029,2032,2026,1988,1999,1984,1968,1901,1911,1915,1905,1886,1841,1840,1829,1808,1721,1730,1723,1715,1702,1673,1693,1711,1712,1661,1695,1718,1733,1723,1698,1719,1723,1734,1686,1744,1811,1901,1995,2096,2256,2399,2527,2583,2685,2730,2725,2658,2545,2465,2365,2246,2078,2000,1925,1861,1792,1711,1686,1651,1635,1558,1594,1610,1630,1657,1661,1714,1771,1810,1782,1840,1872,1882,1872,1846,1851,1854,1840,1767,1774,1776,1753,1735,1687,1685,1680,1674,1595,1607,1600,1589,1567,1555,1566,1595,1614,1581,1637,1685,1716,1744,1707,1759,1760,1773,1710,1729,1744,1745,1742,1728,1779,1845,1926,1966,2101,2218,2325,2405,2457,2521,2538,2515,2415,2367,2287,2193,2080,1960,1898,1842,1794,1687,1687,1678,1671,1666,1646,1680,1710,1743,1718,1786,1840,1885,1906,1911,1946,1962,1965,1885,1902,1886,1862,1826,1782,1782,1778,1777,1715,1758,1774,1792,1800,1781,1808,1818,1837,1793,1846,1875,1904,1910,1893,1921,1939,1947,1890,1922,1931,1935,1925,1904,1913,1936,1943,1910,1987,2092,2198,2305,2416,2569,2699,2787,2791,2853,2859,2821,2752,2649,2581,2495,2400,2245,2189,2126,2055,1973,1896,1872,1839,1818,1728,1753,1769,1779,1794,1782,1826,1869,1909,1885,1938,1972,1986,1975,1959,1974,1971,1967,1904,1904,1919,1917,1905,1867,1862,1850,1833,1747,1774,1783,1799,1805,1798,1826,1840,1843,1786,1806,1821,1823,1813,1778,1783,1773,1744,1680,1719,1770,1840,1935,2015,2187,2332,2455,2495,2599,2640,2643,2593,2494,2416,2325,2209,2032,1955,1872,1794,1712,1617,1585,1571,1550,1471,1497,1520,1535,1548,1545,1571,1582,1586,1533,1552,1587,1609,1600,1582,1599,1600,1601,1533,1552,1563,1552,1534,1499,1520,1522,1520,1456,1473,1490,1495,1499,1479,1509,1535,1567,1520,1580,1626,1653,1678,1680,1725,1743,1751,1705,1759,1825,1904,2000,2111,2273,2422,2549,2586,2686,2714,2704,2624,2498,2401,2289,2155,1969,1897,1830,1771,1705,1648,1622,1606,1577,1499,1520,1531,1567,1594,1614,1691,1756,1813,1793,1855,1875,1883,1856,1793,1774,1722,1675,1566,1568,1573,1572,1561,1552,1588,1611,1630,1598,1646,1680,1711,1709,1706,1749,1777,1794,1749,1806,1824,1829,1819,1790,1798,1792,1781,1709,1729,1740,1741,1724,1711,1764,1837,1936,1995,2173,2322,2462,2573,2631,2703,2732,2717,2605,2550,2463,2358,2226,2099,2018,1936,1859,1728,1706,1686,1674,1665,1661,1707,1749,1787,1755,1827,1872,1906,1916,1919,1949,1960,1959,1883,1903,1899,1891,1870,1840,1851,1842,1830,1737,1746,1738,1723,1712,1681,1717,1728,1749,1707,1754,1782,1801,1796,1776,1798,1802,1793,1722,1747,1755,1751,1740,1712,1725,1718,1713,1648,1689,1710,1753,1818,1899,2043,2219,2383,2473,2640,2748,2815,2807,2753,2709,2607,2483,2297,2218,2118,2018,1918,1821,1776,1719,1665,1558,1555,1552,1552,1567,1578,1638,1705,1757,1747,1826,1872,1901,1909,1921,1941,1950,1942,1877,1872,1872,1859,1826,1795,1802,1798,1792,1732,1751,1762,1761,1745,1714,1731,1735,1733,1670,1709,1739,1763,1776,1773,1808,1833,1846,1805,1844,1870,1878,1874,1860,1878,1888,1906,1872,1983,2102,2225,2356,2480,2630,2752,2834,2821,2873,2847,2778,2667,2512,2399,2277,2161,1997,1947,1899,1856,1806,1776,1757,1737,1715,1643,1649,1675,1712,1744,1758,1814,1867,1898,1855,1889,1904,1904,1883,1841,1853,1841,1831,1744,1751,1751,1731,1712,1671,1691,1712,1712,1658,1705,1728,1751,1759,1758,1805,1842,1867,1837,1879,1905,1915,1904,1879,1892,1897,1901,1841,1883,1915,1957,1993,2064,2192,2329,2476,2551,2718,2832,2901,2907,2854,2815,2727,2601,2394,2287,2160,2029,1898,1776,1686,1616,1550,1443,1419,1422,1424,1419,1410,1456,1507,1553,1550,1631,1706,1761,1794,1809,1859,1878,1890,1824,1842,1834,1813,1783,1732,1730,1717,1703,1625,1644,1646,1631,1614,1583,1599,1611,1627,1585,1648,1680,1698,1702,1705,1741,1776,1789,1744,1791,1808,1819,1812,1805,1857,1931,2032,2096,2268,2410,2533,2608,2639,2661,2638,2574,2402,2326,2215,2096,1971,1852,1783,1715,1664,1558,1552,1542,1546,1535,1521,1565,1607,1634,1600,1666,1703,1744,1758,1745,1776,1783,1781,1715,1726,1726,1715,1702,1659,1687,1691,1703,1641,1669,1693,1694,1688,1663,1685,1706,1715,1686,1726,1744,1750,1760,1713,1751,1770,1776,1712,1744,1746,1751,1742,1711,1741,1756,1775,1746,1850,1951,2067,2179,2264,2389,2474,2527,2481,2503,2467,2399,2297,2170,2095,2001,1918,1781,1764,1730,1699,1660,1625,1641,1653,1673,1661,1727,1776,1823,1852,1853,1920,1968,1987,1940,1987,2005,1997,1979,1929,1918,1902,1863,1776,1782,1776,1769,1738,1711,1731,1749,1757,1714,1749,1776,1799,1798,1792,1840,1868,1895,1840,1883,1890,1889,1861,1821,1833,1831,1830,1786,1845,1919,2000,2096,2179,2321,2432,2523,2511,2567,2570,2512,2421,2299,2217,2117,2003,1841,1787,1728,1679,1616,1559,1552,1549,1550,1487,1533,1577,1616,1635,1651,1707,1753,1785,1759,1813,1840,1855,1830,1787,1786,1762,1737,1653,1665,1671,1681,1667,1653,1680,1712,1745,1724,1792,1827,1862,1870,1845,1879,1891,1893,1822,1856,1868,1856,1854,1813,1831,1837,1834,1795,1867,1952,2065,2166,2275,2419,2529,2607,2576,2607,2580,2512,2396,2255,2165,2053,1951,1797,1755,1728,1697,1665,1627,1641,1643,1636,1581,1615,1637,1653,1665,1655,1699,1733,1755,1712,1762,1786,1792,1799,1786,1829,1855,1864,1809,1860,1872,1877,1869,1850,1873,1889,1893,1838,1885,1903,1910,1909,1887,1915,1921,1923,1861,1888,1891,1897,1869,1856,1877,1904,1931,1910,2013,2117,2238,2351,2459,2599,2691,2762,2725,2763,2744,2689,2601,2475,2381,2258,2150,1966,1888,1808,1733,1655,1594,1583,1584,1585,1535,1597,1643,1667,1675,1662,1695,1703,1703,1644,1670,1691,1693,1689,1669,1692,1711,1715,1664,1714,1744,1776,1802,1839,1878,1919,1957,1913,1936,1968,1962,1925,1888,1873,1850,1819,1735,1757,1747,1744,1731,1707,1750,1781,1821,1805,1905,2015,2128,2253,2368,2519,2638,2706,2672,2695,2662,2590,2481,2352,2255,2148,2037,1875,1825,1763,1703,1637,1584,1591,1589,1600,1557,1621,1675,1713,1737,1754,1808,1854,1891,1862,1921,1939,1932,1899,1846,1831,1807,1787,1712,1735,1743,1754,1744,1741,1767,1785,1793,1741,1776,1798,1801,1794,1772,1805,1809,1810,1743,1776,1775,1777,1750,1734,1753,1772,1781,1735,1791,1847,1904,1974,2041,2175,2290,2396,2431,2537,2576,2587,2524,2437,2365,2259,2149,1977,1907,1838,1778,1728,1673,1671,1667,1669,1650,1687,1714,1749,1776,1792,1828,1872,1889,1840,1867,1889,1895,1873,1834,1834,1823,1805,1728,1753,1753,1757,1738,1722,1741,1751,1767,1721,1770,1799,1815,1828,1808,1843,1860,1863,1802,1830,1837,1834,1808,1772,1792,1804,1806,1771,1851,1933,2018,2112,2182,2306,2386,2448,2419,2448,2432,2373,2275,2166,2096,2013,1938,1823,1808,1794,1770,1742,1712,1722,1718,1726,1671,1711,1751,1778,1804,1823,1874,1905,1933,1877,1922,1930,1923,1891,1852,1856,1855,1840,1782,1807,1814,1819,1808,1792,1794,1803,1799,1744,1771,1815,1830,1826,1809,1840,1840,1844,1781,1822,1840,1859,1861,1858,1895,1937,2003,2023,2160,2277,2385,2473,2515,2605,2631,2629,2523,2491,2421,2321,2212,2089,2001,1924,1855,1738,1733,1719,1698,1680,1657,1686,1712,1743,1711,1776,1815,1851,1864,1854,1887,1904,1903,1840,1874,1882,1882,1862,1834,1858,1857,1856,1801,1830,1830,1831,1805,1775,1787,1791,1793,1743,1782,1815,1822,1826,1808,1834,1837,1842,1778,1807,1817,1822,1820,1795,1840,1883,1939,1957,2098,2217,2342,2442,2529,2604,2640,2639,2542,2493,2437,2351,2244,2127,2059,1982,1920,1804,1789,1771,1744,1712,1680,1710,1731,1750,1712,1773,1808,1830,1840,1818,1847,1857,1866,1804,1837,1847,1853,1843,1832,1863,1881,1901,1843,1891,1915,1931,1925,1914,1950,1974,1984,1919,1966,1970,1982,1957,1925,1943,1939,1934,1861,1887,1902,1908,1909,1887,1921,1961,1994,1986,2106,2215,2331,2423,2498,2606,2651,2669,2577,2559,2495,2413,2290,2181,2107,2044,1984,1866,1855,1841,1819,1782,1737,1746,1751,1753,1702,1751,1799,1826,1838,1839,1878,1894,1904,1838,1875,1895,1903,1887,1863,1890,1901,1899,1831,1865,1886,1899,1883,1878,1904,1920,1924,1856,1889,1906,1921,1910,1883,1905,1914,1907,1843,1867,1876,1898,1894</t>
  </si>
  <si>
    <t>Juliati</t>
  </si>
  <si>
    <t>2125,2066,2004,1961,1882,1798,1651,1602,1549,1509,1454,1408,1424,1449,1472,1455,1531,1600,1663,1697,1734,1808,1870,1909,1892,1959,1994,2006,2002,1983,1988,1993,1985,1906,1919,1924,1931,1909,1903,1920,1946,1965,1921,1968,1996,2018,2011,2018,2077,2128,2195,2202,2288,2352,2403,2411,2389,2381,2337,2282,2158,2114,2063,1985,1901,1813,1765,1712,1655,1527,1509,1473,1449,1415,1402,1433,1467,1523,1508,1589,1655,1717,1744,1777,1830,1872,1902,1859,1903,1917,1922,1903,1874,1882,1886,1877,1816,1833,1840,1839,1821,1818,1831,1849,1859,1827,1857,1872,1907,1904,1904,1952,1987,2031,2025,2109,2160,2221,2238,2271,2290,2303,2299,2203,2189,2165,2128,2063,2011,1985,1965,1936,1856,1858,1849,1842,1809,1788,1798,1808,1808,1757,1799,1824,1846,1851,1850,1889,1925,1938,1909,1959,1987,1997,1990,1973,1984,1986,1984,1922,1939,1941,1943,1921,1893,1899,1895,1883,1824,1845,1843,1847,1826,1811,1827,1841,1850,1834,1875,1904,1946,1970,1977,2062,2125,2187,2166,2225,2250,2256,2235,2218,2206,2182,2143,2055,2027,2011,1990,1945,1904,1891,1871,1853,1779,1787,1797,1798,1780,1776,1804,1823,1840,1799,1847,1876,1904,1904,1904,1926,1949,1955,1930,1939,1941,1954,1930,1883,1902,1918,1929,1897,1918,1925,1935,1922,1895,1929,1942,1959,1909,1949,1967,1985,1981,1985,2027,2077,2128,2123,2190,2238,2273,2283,2283,2304,2309,2298,2209,2225,2210,2192,2151,2111,2108,2081,2062,1982,1973,1959,1939,1904,1863,1871,1871,1881,1828,1872,1904,1935,1943,1943,1973,1999,2015,1964,1995,2006,2008,1984,1951,1966,1958,1955,1895,1905,1915,1907,1900,1886,1898,1904,1909,1849,1878,1887,1899,1878,1872,1891,1918,1943,1916,1987,2043,2102,2139,2161,2212,2251,2275,2209,2249,2256,2255,2214,2187,2176,2160,2138,2054,2064,2039,2027,1987,1936,1921,1907,1890,1815,1827,1840,1843,1835,1824,1856,1879,1896,1843,1893,1919,1935,1931,1917,1933,1939,1939,1886,1908,1919,1918,1904,1889,1903,1905,1905,1841,1872,1891,1898,1875,1867,1874,1886,1891,1837,1871,1891,1922,1937,1962,2018,2081,2143,2130,2192,2241,2266,2257,2256,2256,2256,2233,2147,2134,2128,2101,2058,2019,2001,1985,1967,1895,1891,1877,1872,1838,1799,1815,1833,1851,1804,1854,1885,1909,1910,1903,1931,1935,1936,1872,1894,1903,1903,1873,1843,1857,1855,1847,1777,1809,1821,1830,1825,1805,1828,1850,1871,1814,1847,1870,1881,1872,1856,1881,1904,1930,1899,1968,2031,2084,2118,2147,1968,2227,2242,2197,2211,2203,2188,2148,2100,2087,2073,2047,1968,1973,1963,1943,1907,1863,1855,1837,1824,1744,1760,1769,1767,1766,1750,1776,1795,1808,1759,1808,1836,1845,1840,1826,1852,1871,1877,1809,1839,1857,1861,1837,1811,1821,1820,1819,1754,1777,1790,1799,1790,1769,1791,1808,1817,1758,1807,1831,1856,1863,1884,1942,2006,2075,2085,2145,2193,2228,2224,2197,2217,2221,2211,2143,2133,2113,2098,2046,1984,1973,1954,1931,1851,1855,1845,1837,1808,1777,1799,1810,1819,1771,1815,1835,1860,1855,1847,1871,1875,1886,1825,1861,1872,1883,1871,1857,1878,1899,1904,1847,1878,1902,1906,1888,1869,1882,1893,1895,1840,1859,1866,1871,1851,1841,1867,1893,1919,1889,1965,2031,2095,2128,2161,2219,2257,2285,2226,2262,2256,2246,2195,2174,2159,2132,2111,2015,2000,1984,1967,1924,1892,1887,1885,1878,1808,1833,1849,1856,1851,1838,1871,1883,1904,1855,1883,1900,1911,1890,1874,1897,1891,1898,1840,1859,1872,1874,1863,1862,1869,1866,1862,1805,1815,1836,1842,1825,1831,1839,1840,1843,1779,1808,1826,1862,1875,1899,1968,2042,2115,2118,2195,2256,2290,2288,2283,2290,2277,2267,2183,2177,2158,2131,2075,2029,2001,1973,1946,1867,1862,1851,1842,1819,1783,1802,1813,1827,1786,1818,1846,1862,1854,1845,1859,1871,1864,1798,1810,1808,1799,1769,1728,1741,1734,1734,1692,1717,1733,1758,1759,1744,1790,1838,1871,1844,1895,1920,1933,1925,1904,1920,1930,1951,1915,1973,2029,2096,2142,2179,2246,2301,2323,2283,2316,2320,2317,2271,2223,2214,2192,2163,2079,2084,2067,2038,2003,1955,1946,1929,1914,1840,1850,1851,1850,1829,1808,1838,1864,1879,1842,1879,1902,1920,1918,1911,1920,1919,1910,1839,1851,1856,1856,1837,1824,1836,1831,1840,1794,1824,1853,1865,1861,1853,1874,1882,1893,1831,1861,1874,1879,1872,1872,1918,1962,2000,1991,2071,2125,2161,2176,2173,2180,2178,2160,2081,2065,2032,2002,1951,1898,1888,1870,1847,1765,1767,1765,1747,1727,1709,1721,1725,1739,1713,1744,1763,1781,1779,1744,1776,1801,1808,1758,1776,1792,1791,1772,1745,1761,1761,1763,1699,1731,1734,1733,1718,1706,1721,1734,1753,1677,1744,1777,1792,1799,1799,1831,1856,1875,1844,1915,1975,2034,2084,2131,2208,2274,2323,2298,2331,2335,2343,2305,2256,2244,2213,2179,2086,2095,2065,2046,2000,1964,1951,1947,1932,1874,1893,1904,1921,1908,1915,1929,1953,1968,1909,1936,1935,1936,1898,1865,1859,1845,1840,1795,1808,1813,1824,1813,1791,1821,1851,1868,1817,1869,1898,1911,1904,1893,1903,1904,1904,1846,1870,1873,1876,1872,1872,1914,1962,2021,2014,2109,2177,2230,2256,2258,2283,2294,2288,2215,2225,2218,2200,2160,2122,2103,2082,2059,1953,1957,1939,1911,1867,1822,1818,1813,1813,1765,1797,1822,1848,1848,1854,1889,1909,1936,1890,1933,1959,1975,1968,1950,1962,1969,1959,1891,1917,1911,1905,1878,1855,1847,1840,1840,1777,1804,1815,1824,1815,1807,1827,1847,1867,1832,1887,1931,1988,2032,2067,2149,2207,2243,2240,2256,2261,2240,2192,2114,2103,2067,2027,1938,1947,1942,1934,1904,1879,1882,1876,1866,1791,1808,1808,1810,1799,1786,1813,1840,1856,1820,1874,1904,1925,1923,1911,1925,1918,1913,1840,1857,1853,1849,1826,1803,1819,1834,1840,1784,1821,1847,1862,1857,1849,1874,1885,1901,1843,1875,1889,1893,1879,1872,1904,1943,1993,1998,2100,2176,2249,2289,2322,2371,2389,2398,2329,2337,2319,2294,2231,2170,2149,2115,2078,1975,1965,1933,1903,1840,1794,1782,1778,1777,1722,1753,1776,1808,1808,1823,1859,1887,1915,1868,1908,1931,1939,1930,1919,1937,1943,1939,1875,1937,1911,1905,1887,1874,1877,1875,1872,1817,1839,1849,1868,1840,1829,1842,1857,1869,1831,1873,1907,1951,1978,2003,2093,2183,2256,2260,2334,2382,2413,2387,2363,2355,2326,2288,2185,2165,2128,2085,2023,1965,1936,1904,1863,1767,1767,1760,1750,1731,1712,1741,1763,1797,1797,1831,1870,1895,1890,1870,1899,1907,1914,1839,1868,1865,1866,1845,1823,1840,1841,1840,1787,1824,1851,1874,1875,1878,1910,1936,1963,1915,1954,1967,1970,1953,1927,1936,1937,1938,1905,1963,2000,2063,2096,2128,2176,2221,2232,2196,2211,2203,2189,2129,2071,2035,1988,1936,1827,1788,1737,1675,1603,1543,1515,1507,1510,1469,1519,1570,1619,1663,1717,1792,1863,1919,1910,1978,2013,2032,2026,2003,2020,2019,2007,1949,1965,1965,1947,1921,1897,1896,1890,1891,1833,1861,1869,1876,1869,1854,1872,1885,1883,1831,1851,1862,1873,1872,1882,1935,1995,2055,2069,2141,2199,2243,2254,2252,2263,2261,2253,2167,2179,2162,2130,2095,2039,2027,1994,1964,1872,1855,1823,1803,1766,1729,1741,1747,1770,1747,1794,1823,1848,1859,1843,1879,1920,1936,1888,1933,1951,1967,1946,1926,1927,1918,1888,1798,1785,1761,1731,1676,1647,1646,1648,1662,1622,1676,1714,1743,1761,1783,1834,1870,1915,1905,1995,2064,2131,2170,2209,2274,2314,2342,2320,2333,2322,2304,2256,2192,2190,2171,2147,2064,2063,2027,1997,1937,1873,1849,1808,1769,1673,1654,1642,1625,1605,1599,1617,1647,1678,1655,1709,1745,1778,1793,1808,1840,1871,1891,1859,1905,1936,1958,1963,1987,2006,2029,2036,1985,2007,2023,2035,2019,2015,2026,2036,2046,1995,2018,2042,2058,2047,2045,2090,2126,2163,2151,2222,2269,2303,2304,2302,2313,2307,2303,2224,2209,2206,2187,2145,2115,2107,2099,2096,2007,2016,1994,1977,1920,1878,1871,1859,1856,1796,1823,1840,1855,1855,1847,1874,1893,1913,1874,1913,1930,1955,1942,1942,1971,1991,2002,1947,1974,1974,1965,1942,1906,1909,1898,1881,1809,1828,1815,1809,1789,1759,1767,1776,1794,1759,1830,1901,1970,2032,2100,2192,2269,2343,2342,2414,2441,2461,2448,2423,2411,2389,2352,2249,2235,2192,2135,2059,1971,1909,1847,1779,1658,1641,1615,1593,1563,1554,1587,1626,1659,1638,1712,1760,1811,1828,1841,1879,1909,1919,1871,1898,1904,1905,1879,1854,1853,1856,1854,1781,1817,1833,1847,1840,1838,1856,1883,1886,1835,1865,1887,1904,1889,1879,1906,1933,1968,1947,2032,2087,2141,2168,2182,2209,2240,2238,2172,2188,2179,2162,2123,2077,2064,2043,2013,1919,1928,1905,1897,1862,1827,1850,1871,1890,1853,1907,1936,1965,1968,1955,1975,1977,1968,1893,1904,1892,1873,1833,1789,1783,1774,1770,1705,1739,1759,1777,1787,1799,1841,1890,1922,1894,1951,1974,2001,1984,1974,1979,1970,1961,1893,1916,1922,1951,1966,2000,2053,2109,2160,2131,2185,2207,2214,2195,2191,2173,2158,2127,2030,2016,1994,1974,1926,1887,1882,1873,1867,1810,1842,1856,1878,1889,1901,1931,1963,1993,1948,1991,2015,2032,2011,2000,2011,2007,2000,1920,1922,1919,1888,1844,1797,1777,1758,1733,1653,1680,1674,1663,1630,1605,1605,1591,1583,1517,1530,1552,1582,1599,1632,1728,1833,1950,2013,2165,2277,2377,2429,2451,2495,2508,2511,2430,2432,2418,2398,2354,2318,2313,2302,2293,2219,2229,2218,2201,2157,2112,2111,2105,2102,2102,2097,2127,2146,2155,2161,2193,2198,2197,2134,2138,2130,2115,2064,2003,1983,1954,1926,1835,1840,1841,1843,1813,1795,1799,1806,1804,1744,1769,1773,1761,1733,1709,1727,1719,1723,1664,1710,1737,1772,1793,1829,1902,1969,2036,2070,2131,2185,2224,2233,2215,2255,2258,2256,2187,2196,2175,2157,2096,2043,2011,1981,1952,1873,1870,1868,1862,1844,1835,1861,1893,1920,1899,1961,1990,2020,2020,2007,2032,2039,2032,1968,1968,1959,1950,1909,1866,1863,1854,1841,1781,1783,1791,1786,1755,1737,1754,1768,1778,1738,1775,1797,1823,1815,1811,1840,1862,1892,1869,1934,1987,2047,2067,2096,2143,2170,2185,2143,2167,2176,2176,2149,2112,2123,2111,2099,2017,2015,2000,1967,1904,1850,1815,1776,1745,1651,1653,1648,1637,1627,1614,1648,1668,1696,1670,1719,1756,1787,1792,1793,1835,1858,1870,1834,1870,1891,1909,1900,1885,1906,1918,1919,1867,1895,1904,1919,1897,1882,1898,1895,1900,1851,1879,1898,1923,1928,1958,2013,2071,2128,2125,2186,2224,2247,2239,2228,2240,2235,2225,2161,2175,2170,2157,2128,2103,2101,2097,2096,2032,2066,2080,2096,2091,2080,2099,2110,2109,2044,2058,2043,2027,1989,1954,1955,1941,1918,1852,1859,1845,1830,1779,1743,1733,1716,1703,1639,1657,1668,1680,1669,1671,1699,1724,1749,1715,1762,1787,1811,1808,1810,1851,1903,1937,1950,2018,2083,2130,2154,2161,2193,2203,2199,2141,2141,2130,2128,2093,2063,2055,2047,2039,1984,1991,1983,1959,1914,1895,1868,1862,1840,1781,1773,1801,1822,1826,1848,1881,1902,1926,1879,1907,1918,1920,1905,1878,1895,1890,1890,1825,1841,1839,1833,1787,1754,1729,1695,1679,1597,1629,1644,1667,1683</t>
  </si>
  <si>
    <t>Sirita</t>
  </si>
  <si>
    <t>1599,1609,1565,1589,1602,1605,1584,1578,1600,1611,1627,1603,1633,1657,1687,1672,1680,1712,1739,1749,1723,1753,1772,1787,1776,1770,1775,1773,1763,1712,1716,1719,1735,1726,1737,1776,1809,1840,1819,1866,1898,1918,1911,1920,1949,1973,2002,1985,2031,2060,2075,2054,2038,2065,2067,2063,2019,2013,1986,1963,1904,1872,1846,1810,1792,1716,1717,1712,1712,1699,1645,1678,1690,1689,1648,1666,1664,1650,1619,1605,1601,1609,1622,1588,1624,1655,1674,1674,1678,1688,1691,1686,1647,1679,1709,1744,1774,1810,1881,1926,1958,1936,1975,1985,1982,1939,1914,1905,1887,1876,1797,1795,1766,1735,1680,1647,1622,1597,1568,1517,1506,1502,1492,1467,1473,1498,1534,1587,1589,1628,1698,1744,1757,1771,1813,1838,1853,1837,1882,1904,1921,1906,1907,1936,1952,1959,1907,1926,1923,1920,1879,1856,1856,1857,1867,1839,1869,1905,1927,1929,1929,1953,1961,1958,1913,1935,1941,1945,1936,1936,1947,1950,1937,1902,1890,1874,1859,1819,1774,1784,1776,1772,1726,1744,1751,1767,1756,1775,1778,1783,1778,1738,1735,1733,1721,1690,1679,1683,1679,1663,1625,1625,1629,1616,1593,1559,1582,1607,1619,1595,1600,1650,1693,1705,1725,1774,1811,1851,1839,1889,1919,1936,1935,1938,1968,1979,1982,1950,1962,1965,1965,1931,1925,1929,1924,1919,1867,1883,1893,1892,1870,1862,1872,1872,1863,1809,1814,1807,1789,1757,1733,1735,1730,1725,1688,1709,1714,1725,1717,1715,1745,1755,1763,1731,1747,1744,1744,1717,1735,1754,1767,1786,1758,1793,1839,1879,1901,1937,1973,2011,2034,2000,2033,2046,2037,2001,1971,1956,1921,1893,1811,1819,1813,1812,1793,1795,1835,1859,1887,1874,1943,1984,2027,2026,2030,2037,2032,2013,1943,1920,1891,1854,1797,1744,1738,1737,1730,1691,1709,1717,1712,1692,1680,1695,1698,1712,1688,1737,1776,1807,1831,1869,1921,1958,1987,1991,2030,2047,2066,2057,2058,2087,2103,2116,2101,2137,2147,2164,2155,2138,2155,2142,2114,2036,2010,1950,1891,1814,1761,1724,1682,1647,1573,1553,1525,1507,1487,1488,1520,1563,1591,1582,1621,1649,1651,1617,1595,1584,1566,1533,1482,1488,1488,1486,1471,1474,1494,1523,1559,1575,1651,1726,1808,1869,1934,2006,2059,2101,2089,2116,2126,2122,2084,2066,2054,2029,2003,1953,1939,1908,1888,1840,1797,1789,1775,1753,1711,1712,1712,1701,1681,1671,1703,1717,1729,1704,1731,1743,1745,1727,1715,1731,1733,1722,1689,1709,1712,1713,1696,1683,1684,1680,1669,1631,1649,1664,1675,1684,1712,1773,1819,1879,1898,1970,2017,2061,2069,2092,2114,2128,2128,2092,2095,2095,2081,2032,2005,1992,1968,1936,1897,1873,1857,1840,1808,1773,1787,1795,1791,1776,1791,1799,1805,1791,1801,1813,1814,1808,1774,1779,1773,1773,1735,1734,1737,1730,1726,1680,1671,1688,1694,1674,1626,1666,1695,1729,1734,1810,1872,1939,1982,2035,2103,2151,2176,2155,2183,2192,2193,2160,2146,2128,2106,2091,2007,2003,1987,1956,1911,1879,1872,1856,1840,1792,1808,1804,1809,1789,1790,1808,1810,1817,1781,1797,1805,1801,1771,1762,1759,1750,1747,1699,1721,1731,1739,1717,1729,1744,1745,1749,1729,1757,1775,1794,1810,1853,1904,1954,2000,1997,2033,2103,2138,2147,2130,2160,2157,2150,2086,2085,2074,2046,1997,1973,1948,1918,1888,1818,1821,1812,1810,1782,1779,1790,1795,1798,1763,1790,1805,1808,1795,1785,1802,1809,1797,1756,1776,1792,1792,1776,1776,1793,1798,1792,1751,1776,1795,1795,1781,1795,1825,1853,1883,1882,1947,2001,2059,2089,2137,2170,2194,2197,2154,2176,2171,2158,2128,2103,2080,2047,2006,1929,1917,1896,1873,1835,1811,1809,1813,1811,1771,1808,1826,1826,1806,1795,1802,1792,1781,1737,1755,1760,1753,1737,1735,1749,1761,1761,1725,1746,1766,1769,1745,1744,1745,1744,1742,1706,1732,1763,1801,1825,1872,1945,2003,2063,2064,2112,2128,2130,2119,2106,2102,2096,2071,1999,1997,1983,1958,1906,1881,1856,1830,1808,1745,1753,1763,1770,1746,1753,1771,1769,1778,1727,1750,1751,1747,1723,1710,1701,1682,1678,1623,1648,1646,1650,1636,1641,1665,1681,1700,1675,1711,1738,1761,1776,1808,1882,1951,2013,2047,2127,2187,2228,2224,2237,2256,2256,2253,2193,2197,2185,2150,2095,2053,2022,1989,1951,1886,1882,1873,1856,1826,1819,1824,1828,1837,1807,1828,1825,1840,1825,1821,1845,1841,1843,1808,1810,1807,1797,1771,1747,1763,1758,1765,1737,1739,1745,1750,1743,1744,1797,1846,1911,1931,2031,2115,2177,2206,2247,2288,2318,2337,2310,2321,2325,2320,2275,2243,2233,2199,2156,2062,2031,1991,1938,1875,1839,1820,1808,1793,1744,1766,1775,1784,1763,1769,1788,1790,1796,1763,1783,1801,1799,1781,1779,1803,1822,1821,1792,1818,1830,1834,1823,1820,1840,1869,1896,1895,1978,2064,2141,2195,2267,2327,2361,2390,2347,2352,2348,2322,2272,2234,2199,2154,2106,2000,1971,1936,1893,1819,1773,1749,1733,1712,1657,1673,1681,1695,1681,1683,1712,1728,1735,1711,1742,1749,1764,1750,1745,1763,1778,1780,1751,1774,1791,1797,1786,1795,1808,1821,1840,1818,1872,1919,1977,2031,2101,2183,2256,2315,2320,2375,2397,2414,2387,2373,2365,2336,2303,2240,2207,2159,2106,2027,1952,1925,1883,1851,1799,1787,1775,1768,1735,1723,1744,1755,1763,1727,1757,1762,1766,1751,1746,1761,1760,1765,1721,1744,1750,1756,1735,1728,1742,1755,1766,1741,1792,1846,1909,1974,2058,2160,2239,2310,2329,2390,2422,2446,2416,2406,2403,2371,2348,2278,2256,2231,2197,2127,2078,2046,1996,1956,1882,1860,1840,1827,1800,1786,1795,1801,1802,1777,1799,1810,1810,1797,1803,1810,1808,1808,1781,1791,1788,1776,1753,1754,1753,1755,1754,1720,1741,1802,1866,1931,2006,2101,2189,2258,2281,2342,2384,2396,2385,2375,2381,2359,2334,2265,2253,2217,2173,2107,2045,1998,1946,1885,1801,1760,1734,1717,1674,1662,1671,1696,1702,1677,1703,1727,1741,1731,1738,1756,1761,1761,1728,1747,1748,1744,1724,1714,1730,1737,1745,1742,1765,1792,1834,1861,1936,2010,2099,2178,2228,2304,2349,2383,2382,2327,2352,2352,2327,2267,2257,2237,2197,2138,2098,2075,2026,1977,1890,1865,1833,1805,1756,1739,1735,1741,1745,1712,1749,1755,1758,1750,1745,1760,1763,1763,1725,1738,1741,1735,1712,1707,1712,1718,1725,1691,1714,1734,1762,1761,1797,1875,1949,2032,2081,2192,2273,2337,2353,2382,2410,2413,2403,2353,2337,2308,2265,2193,2133,2108,2068,2017,1949,1915,1875,1839,1792,1743,1744,1746,1741,1697,1731,1741,1754,1744,1751,1761,1774,1776,1744,1761,1766,1775,1755,1751,1760,1774,1774,1739,1764,1771,1772,1751,1774,1805,1846,1897,1913,2014,2097,2163,2192,2239,2267,2290,2288,2251,2267,2258,2241,2209,2181,2175,2146,2112,2028,1995,1951,1904,1835,1791,1759,1742,1728,1675,1687,1702,1710,1693,1706,1725,1734,1732,1710,1712,1712,1703,1673,1675,1680,1680,1680,1651,1670,1677,1680,1671,1680,1712,1743,1786,1787,1839,1941,2030,2086,2128,2182,2218,2239,2212,2235,2250,2254,2234,2217,2206,2192,2166,2086,2067,2020,1966,1894,1838,1801,1771,1744,1690,1712,1731,1750,1754,1771,1807,1829,1831,1799,1821,1836,1831,1808,1781,1793,1790,1777,1722,1744,1746,1744,1727,1731,1751,1776,1825,1857,1942,2030,2126,2190,2244,2321,2375,2416,2393,2425,2416,2410,2363,2322,2309,2270,2224,2139,2115,2074,2015,1938,1872,1824,1770,1737,1658,1653,1647,1650,1631,1627,1648,1657,1671,1633,1655,1678,1682,1676,1680,1700,1714,1721,1680,1710,1718,1726,1712,1712,1733,1742,1749,1730,1775,1820,1871,1904,1945,2003,2063,2096,2083,2126,2142,2151,2137,2119,2121,2118,2096,2040,2032,2003,1955,1892,1858,1808,1761,1713,1648,1628,1611,1593,1574,1584,1605,1616,1635,1614,1631,1680,1699,1707,1717,1743,1746,1750,1697,1666,1707,1713,1700,1698,1709,1712,1711,1665,1700,1733,1781,1819,1892,1999,2090,2169,2178,2258,2309,2329,2325,2326,2342,2331,2324,2259,2270,2247,2212,2143,2098,2046,2002,1941,1840,1813,1776,1735,1680,1647,1637,1639,1634,1600,1647,1675,1690,1686,1702,1726,1727,1742,1698,1728,1740,1745,1720,1727,1727,1728,1727,1674,1704,1717,1728,1726,1754,1826,1903,1982,2029,2141,2218,2270,2288,2302,2320,2320,2314,2252,2257,2240,2219,2170,2145,2112,2078,2025,1933,1897,1854,1808,1733,1690,1666,1643,1618,1570,1600,1611,1616,1605,1603,1630,1643,1664,1643,1678,1712,1733,1727,1742,1759,1773,1774,1743,1744,1735,1719,1686,1679,1680,1689,1716,1728,1802,1888,1961,2027,2061,2156,2224,2275,2277,2320,2339,2339,2314,2300,2291,2270,2242,2160,2132,2097,2033,1958,1889,1839,1795,1758,1681,1694,1681,1680,1654,1660,1681,1694,1705,1676,1705,1715,1726,1714,1715,1734,1738,1741,1691,1711,1710,1712,1671,1655,1664,1667,1669,1648,1712,1779,1853,1924,2021,2133,2215,2288,2320,2368,2390,2406,2384,2384,2377,2352,2321,2250,2214,2162,2098,2017,1947,1884,1823,1756,1658,1602,1607,1614,1584,1586,1607,1627,1646,1633,1673,1694,1706,1700,1712,1727,1734,1741,1708,1725,1738,1742,1719,1718,1731,1744,1748,1717,1755,1781,1822,1856,1923,2006,2112,2192,2235,2326,2381,2431,2425,2430,2438,2423,2399,2339,2324,2309,2276,2214,2174,2147,2108,2059,1972,1933,1881,1835,1770,1728,1713,1702,1697,1678,1690,1700,1712,1698,1673,1707,1716,1730,1691,1714,1731,1730,1707,1702,1717,1713,1712,1678,1695,1703,1711,1701,1712,1744,1795,1863,1910,2019,2128,2222,2277,2332,2379,2407,2431,2388,2405,2387,2368,2324,2290,2263,2233,2197,2109,2087,2057,2000,1928,1876,1840,1802,1773,1712,1714,1712,1710,1698,1698,1718,1728,1739,1722,1735,1739,1743,1715,1701,1715,1723,1727,1695,1702,1711,1707,1683,1673,1690,1702,1710,1680,1728,1772,1838,1891,1981,2090,2176,2266,2291,2364,2411,2432,2423,2427,2425,2415,2385,2322,2304,2271,2236,2176,2128,2089,2031,1973,1891,1868,1834,1801,1756,1738,1739,1729,1738,1685,1712,1727,1735,1718,1729,1745,1766,1769,1734,1750,1766,1763,1745,1743,1751,1753,1761,1718,1744,1758,1763,1749,1754,1797,1840,1902,1953,2062,2146,2234,2287,2332,2399,2432,2447,2426,2429,2413,2386,2330,2288,2263,2233,2194,2111,2076,2030,1975,1903,1840,1805,1755,1726,1659,1669,1675,1673,1657,1665,1685,1699,1717,1685,1714,1729,1744,1729,1728,1734,1744,1730,1682,1690,1682,1663,1622,1611,1602,1616,1623,1602,1655,1706,1765,1808,1888,1996,2087,2172,2205,2291,2341,2369,2365,2349,2353,2334,2318,2266,2249,2213,2170,2101,2066,2015,1958,1899,1827,1781,1744,1714,1678,1611,1650,1667,1682,1667,1702,1726,1746,1744,1751,1770,1776,1777,1730,1748,1743,1742,1717,1717,1723,1728,1735,1695,1724,1731,1744,1735,1731,1776,1819,1879,1908,2019,2126,2199,2256,2314,2368,2398,2416,2384,2397,2381,2357,2307,2262,2235,2194,2149,2054,2015,1968,1907,1841,1799,1769,1739,1716,1654,1669,1683,1701,1697,1717,1743,1747,1761,1714,1750,1760,1767,1744,1733,1741,1734,1729,1681,1699,1702,1703,1689,1686,1700,1707,1714,1687,1723,1758,1796,1836,1895,1991,2082,2154,2187,2260,2306,2339,2331,2321,2320,2298,2270,2195,2176,2151,2114,2031,1992,1951,1904,1862</t>
  </si>
  <si>
    <t>Evi</t>
  </si>
  <si>
    <t>1723,1809,1904,1999,2071,2131,2130,2193,2237,2256,2263,2270,2279,2270,2261,2183,2179,2144,2108,2054,2020,2010,2000,1997,1936,1945,1928,1904,1866,1815,1794,1766,1745,1680,1701,1699,1705,1691,1689,1701,1706,1701,1657,1680,1689,1696,1680,1671,1681,1699,1711,1665,1697,1709,1709,1695,1680,1680,1680,1680,1639,1662,1680,1693,1681,1683,1712,1713,1711,1664,1687,1698,1688,1669,1658,1675,1668,1675,1634,1657,1666,1682,1687,1722,1791,1861,1952,2000,2122,2218,2313,2367,2416,2475,2507,2512,2449,2450,2416,2365,2288,2231,2192,2147,2101,2020,2005,1977,1943,1890,1851,1821,1787,1751,1674,1670,1650,1633,1614,1606,1618,1643,1668,1635,1680,1701,1726,1717,1711,1725,1728,1729,1676,1686,1681,1670,1632,1611,1587,1569,1547,1471,1479,1474,1470,1455,1449,1465,1487,1502,1467,1504,1535,1552,1552,1552,1583,1585,1588,1535,1567,1577,1582,1574,1586,1644,1705,1776,1808,1935,2038,2128,2182,2233,2288,2330,2346,2303,2329,2314,2289,2241,2196,2178,2155,2115,2031,2026,1997,1961,1900,1843,1802,1751,1708,1599,1589,1554,1515,1475,1443,1446,1441,1435,1392,1421,1426,1441,1435,1439,1472,1492,1503,1462,1488,1491,1501,1488,1472,1493,1502,1499,1471,1488,1501,1503,1485,1468,1483,1483,1487,1458,1491,1518,1527,1523,1523,1552,1555,1568,1526,1563,1579,1597,1573,1570,1587,1597,1602,1562,1597,1612,1641,1669,1708,1777,1847,1917,1951,2038,2112,2171,2195,2236,2272,2293,2304,2258,2277,2270,2243,2197,2150,2123,2079,2023,1934,1909,1872,1831,1783,1748,1734,1712,1698,1648,1661,1665,1665,1655,1660,1680,1699,1701,1666,1678,1658,1645,1584,1545,1514,1488,1458,1405,1415,1414,1424,1407,1410,1424,1441,1447,1424,1456,1467,1481,1472,1472,1491,1499,1511,1471,1498,1506,1504,1482,1475,1473,1472,1473,1427,1474,1514,1574,1622,1698,1802,1916,2018,2085,2201,2287,2352,2382,2393,2416,2416,2394,2320,2298,2256,2202,2133,2064,2010,1965,1905,1813,1793,1770,1732,1692,1664,1661,1655,1645,1601,1644,1653,1665,1657,1670,1693,1703,1713,1679,1707,1712,1706,1674,1664,1667,1649,1641,1589,1603,1590,1586,1568,1552,1569,1584,1580,1529,1562,1579,1585,1570,1555,1581,1584,1589,1553,1583,1599,1599,1586,1584,1600,1600,1607,1566,1605,1633,1663,1686,1734,1818,1907,2015,2089,2205,2298,2377,2417,2450,2500,2508,2502,2445,2430,2394,2351,2273,2218,2171,2128,2067,1971,1940,1904,1861,1795,1758,1744,1716,1706,1648,1677,1685,1703,1695,1712,1734,1754,1767,1737,1775,1798,1805,1791,1781,1789,1787,1781,1727,1744,1737,1726,1694,1680,1680,1674,1662,1606,1635,1648,1647,1630,1619,1644,1650,1655,1615,1657,1667,1676,1658,1647,1653,1651,1655,1614,1648,1665,1682,1709,1751,1809,1893,1966,2001,2112,2182,2246,2275,2304,2337,2351,2339,2272,2279,2254,2215,2160,2112,2081,2046,1998,1914,1905,1879,1854,1808,1782,1763,1746,1728,1667,1698,1699,1698,1697,1697,1728,1754,1776,1741,1790,1808,1815,1812,1811,1825,1824,1820,1773,1798,1806,1793,1776,1759,1761,1757,1758,1712,1744,1745,1744,1731,1728,1745,1741,1742,1697,1728,1735,1744,1727,1727,1734,1744,1743,1697,1726,1742,1754,1759,1792,1865,1934,2000,2028,2144,2224,2288,2314,2343,2378,2383,2373,2304,2311,2282,2245,2190,2146,2119,2072,2032,1946,1942,1911,1881,1820,1787,1771,1744,1712,1648,1678,1669,1669,1666,1670,1692,1712,1731,1712,1753,1776,1797,1790,1791,1807,1812,1810,1760,1783,1789,1782,1760,1748,1754,1756,1744,1705,1730,1733,1730,1721,1717,1734,1744,1749,1712,1743,1751,1757,1735,1733,1744,1744,1739,1693,1718,1723,1728,1731,1758,1813,1870,1937,1969,2086,2167,2238,2283,2314,2359,2374,2382,2318,2333,2308,2278,2219,2172,2148,2105,2064,1968,1957,1922,1890,1831,1798,1776,1758,1729,1665,1690,1695,1693,1680,1683,1714,1731,1744,1716,1753,1771,1783,1766,1759,1770,1776,1769,1722,1749,1744,1742,1713,1707,1704,1695,1697,1641,1665,1666,1677,1649,1648,1661,1665,1665,1615,1654,1664,1669,1664,1671,1693,1708,1717,1680,1712,1731,1744,1744,1771,1830,1889,1959,1980,2099,2182,2254,2286,2337,2382,2403,2413,2355,2375,2365,2335,2288,2255,2224,2193,2151,2069,2069,2036,2007,1952,1907,1885,1855,1828,1746,1759,1742,1737,1709,1698,1713,1727,1729,1689,1728,1729,1738,1721,1715,1726,1737,1738,1680,1708,1709,1699,1670,1650,1663,1648,1641,1594,1611,1614,1607,1600,1597,1616,1621,1626,1598,1618,1639,1646,1634,1631,1651,1662,1662,1633,1667,1679,1697,1701,1739,1798,1865,1929,1971,2080,2157,2223,2267,2311,2347,2375,2384,2347,2352,2343,2315,2267,2229,2211,2175,2131,2057,2042,2011,1970,1910,1874,1847,1822,1799,1742,1751,1747,1755,1734,1744,1774,1789,1806,1781,1814,1840,1845,1826,1840,1853,1845,1843,1799,1815,1808,1805,1777,1769,1771,1763,1756,1711,1728,1726,1728,1708,1706,1715,1719,1727,1681,1712,1723,1725,1715,1714,1725,1726,1723,1693,1718,1735,1744,1758,1785,1841,1904,1971,2000,2099,2176,2237,2267,2294,2326,2339,2343,2290,2308,2287,2267,2218,2183,2166,2130,2102,2018,2000,1967,1921,1856,1815,1788,1746,1722,1657,1671,1663,1664,1648,1644,1661,1670,1689,1666,1709,1725,1737,1733,1734,1748,1751,1761,1707,1726,1729,1725,1701,1705,1713,1718,1721,1681,1715,1725,1734,1713,1721,1739,1747,1755,1717,1756,1767,1776,1760,1751,1767,1772,1772,1732,1754,1776,1797,1811,1860,1931,2000,2087,2123,2215,2279,2338,2357,2383,2407,2416,2403,2341,2339,2307,2270,2212,2161,2132,2095,2047,1967,1949,1911,1872,1824,1791,1776,1755,1744,1691,1719,1729,1745,1759,1786,1822,1851,1870,1853,1898,1914,1924,1909,1916,1927,1933,1936,1898,1917,1931,1933,1904,1900,1901,1898,1887,1846,1856,1853,1853,1825,1813,1810,1809,1799,1744,1757,1753,1735,1712,1706,1705,1712,1711,1677,1706,1728,1749,1776,1825,1902,1985,2077,2123,2221,2309,2371,2401,2432,2464,2479,2471,2403,2412,2386,2350,2290,2243,2212,2171,2128,2032,2023,1975,1936,1871,1826,1803,1773,1743,1648,1686,1675,1667,1648,1648,1664,1675,1682,1646,1701,1715,1730,1728,1733,1744,1760,1749,1705,1728,1731,1729,1703,1697,1709,1712,1710,1663,1695,1711,1710,1690,1696,1708,1719,1726,1677,1710,1716,1722,1711,1700,1714,1718,1713,1673,1712,1722,1735,1733,1765,1819,1875,1939,1968,2076,2151,2222,2253,2288,2339,2361,2373,2314,2332,2317,2290,2242,2201,2177,2148,2112,2027,2021,1994,1953,1906,1863,1846,1811,1793,1723,1744,1739,1742,1730,1726,1749,1764,1782,1754,1797,1813,1820,1809,1810,1826,1823,1833,1778,1813,1808,1811,1783,1770,1776,1776,1770,1713,1750,1751,1759,1744,1741,1744,1750,1762,1713,1753,1755,1759,1740,1737,1744,1744,1744,1698,1735,1747,1753,1748,1764,1807,1845,1903,1926,2035,2116,2185,2231,2272,2320,2345,2354,2316,2338,2325,2311,2258,2226,2201,2163,2119,2030,2015,1983,1942,1885,1837,1809,1779,1758,1682,1710,1702,1701,1682,1682,1712,1717,1743,1709,1755,1774,1787,1787,1784,1807,1818,1815,1773,1808,1808,1808,1779,1753,1758,1751,1742,1690,1716,1722,1719,1710,1712,1728,1735,1751,1710,1746,1761,1769,1754,1755,1773,1776,1770,1733,1762,1769,1776,1753,1759,1787,1808,1844,1841,1939,2004,2086,2117,2161,2212,2224,2235,2181,2196,2172,2129,2069,2014,1983,1933,1875,1764,1724,1662,1615,1552,1521,1531,1547,1545,1494,1520,1552,1600,1642,1680,1733,1769,1782,1739,1747,1739,1725,1686,1648,1616,1580,1551,1482,1499,1502,1505,1506,1535,1590,1633,1680,1667,1744,1782,1812,1823,1851,1886,1904,1899,1840,1845,1810,1776,1731,1728,1742,1758,1769,1729,1775,1797,1811,1801,1807,1840,1859,1860,1813,1847,1845,1840,1817,1808,1814,1810,1806,1755,1787,1781,1772,1746,1745,1755,1760,1763,1733,1775,1792,1794,1791,1802,1825,1842,1855,1837,1865,1884,1889,1878,1882,1904,1909,1915,1881,1904,1907,1901,1874,1874,1887,1888,1884,1844,1869,1871,1866,1848,1850,1857,1864,1871,1836,1866,1872,1868,1854,1843,1859,1858,1856,1837,1846,1850,1845,1837,1819,1840,1847,1849,1818,1843,1850,1856,1840,1839,1855,1856,1853,1821,1843,1856,1867,1847,1846,1866,1874,1872,1855,1871,1873,1872,1857,1845,1872,1878,1883,1857,1872,1877,1890,1872,1872,1884,1893,1890,1856,1876,1887,1893,1871,1872,1879,1881,1878,1840,1870,1866,1872,1856,1848,1863,1869,1869,1836,1860,1867,1872,1856,1852,1863,1863,1866,1830,1859,1873,1883,1872,1873,1889,1895,1902,1860,1881,1886,1889,1866,1865,1872,1873,1873,1840,1872,1877,1879,1863,1866,1875,1876,1881,1840,1869,1873,1875,1865,1872,1879,1878,1872,1829,1862,1877,1883,1866,1872,1885,1888,1891,1856,1881,1887,1893,1872,1868,1875,1881,1878,1847,1872,1877,1879,1867,1861,1878,1886,1898,1863,1894,1906,1907,1897,1897,1911,1908,1915,1873,1902,1905,1909,1893,1884,1903,1904,1905,1872,1895,1895,1899,1878,1875,1888,1889,1891,1851,1879,1883,1889,1875,1872,1889,1891,1898,1875,1889,1893,1899,1879,1872,1895,1904,1903,1883,1897,1902,1903,1886,1872,1891,1897,1904,1870,1888,1902,1902,1888,1882,1893,1887,1888,1851,1887,1888,1882,1872,1880,1892,1894,1899,1859,1887,1901,1903,1886,1885,1902,1903,1904,1868,1891,1899,1904,1882,1879,1898,1900,1901,1862,1886,1903,1900,1882,1879,1898,1901,1898,1868,1887,1899,1894,1883,1874,1898,1892,1897,1867,1893,1898,1902,1889,1889,1907,1911,1917,1867,1904,1911,1918,1904,1903,1919,1920,1915,1874,1910,1922,1929,1915,1911,1913,1919,1919,1872,1913,1918,1922,1906,1904,1920,1927,1919,1872,1911,1913,1913,1889,1890,1902,1906,1908,1852,1903,1914,1918,1898,1897,1915,1921,1919,1877,1907,1906,1925,1905,1902,1913,1922,1917,1872,1904,1907,1915,1889,1898,1904,1911,1911,1867,1904,1911,1909,1889,1897,1905,1915,1917,1870,1905,1910,1910,1902,1893,1904,1910,1911,1862,1897,1899,1904,1888,1885,1902,1904,1907,1863,1904,1904,1905,1897,1904,1921,1921,1926,1877,1920,1925,1930,1915,1906,1925,1925,1927,1883,1911,1930,1927,1917,1917,1921,1920,1920,1877,1910,1906,1913,1901,1898,1918,1922,1930,1885,1920,1936,1942,1931,1931,1941,1945,1953,1906,1937,1947,1952,1936,1931,1939,1946,1943,1898,1929,1933,1935,1914,1903,1907,1907,1904,1861,1897,1907,1911,1890,1888,1903,1906,1905,1866,1904,1918,1923,1906,1911,1926,1930,1938,1889,1928,1936,1942,1921,1919,1936,1936,1937,1895,1936,1936,1927,1907,1910,1922,1915,1918,1874,1898,1904,1899,1878,1872,1889,1899,1893,1853,1881,1894,1900,1877,1877,1889,1899,1888,1849,1885,1888,1892,1872,1872,1888,1899,1898,1856,1884,1894,1902,1881,1888,1898,1899,1904,1858,1887,1898,1905,1887,1882,1899,1899,1898,1845,1877,1891,1893,1872,1874,1886,1895,1902,1856,1890,1901,1894,1870,1872,1891,1894,1895,1860,1898,1906,1917,1905,1925,1952,1963,1968,1932,1970,1977,1985,1967,1964,1963,1959,1954,1903,1925,1920,1906,1888,1883,1889,1887,1891,1847,1890,1895,1901,1878,1883,1899,1906,1908,1869,1909,1922,1924,1900</t>
  </si>
  <si>
    <t>Biring</t>
  </si>
  <si>
    <t>1845,1874,1901,1899,1897,1901,1901,1889,1839,1856,1858,1861,1840,1823,1825,1819,1808,1745,1772,1766,1759,1746,1734,1758,1774,1785,1744,1775,1791,1793,1776,1751,1762,1750,1740,1674,1680,1659,1645,1615,1594,1600,1600,1597,1552,1591,1622,1655,1683,1712,1771,1807,1849,1840,1900,1943,1977,1991,1988,2007,2018,2007,1957,1959,1939,1915,1879,1839,1824,1794,1775,1699,1709,1698,1698,1687,1683,1712,1730,1744,1715,1763,1787,1811,1819,1824,1843,1854,1858,1816,1831,1838,1840,1817,1803,1815,1821,1826,1770,1791,1802,1796,1778,1771,1786,1789,1798,1752,1781,1797,1802,1793,1777,1795,1808,1819,1776,1811,1819,1829,1815,1811,1837,1842,1856,1815,1858,1886,1921,1947,1995,2063,2122,2180,2178,2241,2275,2276,2256,2234,2224,2197,2181,2107,2103,2080,2038,1988,1936,1919,1900,1870,1787,1793,1777,1764,1744,1718,1728,1742,1762,1714,1756,1785,1806,1824,1824,1859,1863,1870,1818,1835,1817,1797,1769,1737,1730,1725,1717,1674,1712,1733,1747,1758,1771,1802,1819,1843,1811,1855,1872,1889,1887,1884,1905,1920,1941,1909,1942,1955,1950,1924,1891,1885,1874,1867,1829,1882,1921,1966,2000,2037,2105,2149,2176,2159,2187,2197,2201,2176,2150,2142,2123,2091,2005,2000,1974,1938,1895,1854,1840,1813,1801,1731,1742,1742,1744,1735,1734,1759,1773,1787,1777,1819,1837,1852,1847,1840,1862,1872,1875,1826,1852,1856,1855,1834,1819,1831,1834,1840,1793,1818,1835,1841,1821,1809,1838,1844,1842,1808,1837,1847,1861,1842,1839,1855,1859,1863,1814,1840,1857,1847,1837,1830,1856,1881,1920,1913,1985,2038,2096,2121,2143,2192,2206,2221,2172,2192,2189,2159,2121,2082,2061,2030,1995,1926,1921,1906,1887,1847,1811,1802,1780,1774,1715,1735,1744,1759,1755,1758,1795,1814,1835,1809,1840,1853,1863,1853,1843,1856,1863,1871,1819,1850,1863,1866,1851,1841,1844,1851,1841,1802,1822,1831,1839,1834,1837,1849,1874,1887,1846,1875,1897,1900,1891,1872,1883,1885,1871,1818,1843,1840,1838,1823,1812,1847,1871,1914,1914,1999,2068,2114,2147,2176,2213,2236,2231,2182,2199,2189,2174,2124,2096,2078,2058,2029,1959,1968,1946,1924,1879,1840,1826,1807,1780,1722,1740,1750,1762,1751,1765,1781,1798,1813,1776,1811,1840,1839,1825,1813,1821,1825,1817,1761,1792,1795,1799,1795,1778,1810,1825,1839,1807,1851,1872,1885,1886,1884,1903,1905,1919,1875,1897,1904,1898,1873,1866,1872,1878,1879,1829,1869,1891,1927,1951,2006,2096,2172,2238,2243,2320,2352,2358,2342,2313,2302,2270,2235,2158,2150,2110,2080,2029,1991,1977,1951,1934,1865,1883,1881,1877,1856,1851,1862,1870,1878,1838,1869,1879,1891,1895,1897,1903,1908,1901,1850,1869,1859,1846,1826,1808,1821,1823,1825,1789,1827,1840,1847,1843,1840,1852,1844,1846,1802,1831,1844,1851,1856,1862,1877,1894,1893,1840,1857,1862,1855,1840,1821,1839,1840,1847,1823,1884,1950,2000,2035,2096,2150,2199,2224,2209,2233,2235,2226,2192,2160,2144,2118,2091,2009,2007,1997,1983,1953,1928,1921,1931,1914,1858,1878,1873,1866,1843,1829,1840,1855,1863,1822,1862,1879,1891,1879,1871,1885,1879,1878,1831,1852,1852,1855,1837,1826,1839,1849,1847,1805,1840,1855,1856,1847,1856,1892,1926,1968,1970,2044,2110,2151,2179,2194,2226,2237,2251,2205,2224,2207,2174,2128,2077,2042,1999,1965,1875,1858,1833,1805,1771,1741,1735,1744,1738,1691,1738,1761,1794,1805,1822,1866,1897,1909,1882,1927,1936,1942,1929,1907,1904,1885,1872,1799,1797,1779,1751,1733,1709,1719,1729,1744,1723,1767,1799,1824,1831,1840,1872,1889,1899,1866,1901,1914,1925,1915,1899,1904,1904,1895,1840,1855,1842,1826,1808,1792,1795,1808,1808,1773,1815,1847,1891,1914,1950,2014,2071,2130,2129,2212,2253,2283,2294,2299,2325,2332,2320,2256,2250,2223,2179,2117,2062,2015,1975,1914,1830,1808,1775,1744,1712,1685,1697,1698,1711,1669,1719,1739,1753,1757,1759,1787,1801,1819,1779,1813,1835,1840,1827,1824,1840,1840,1841,1801,1830,1831,1840,1833,1830,1851,1868,1879,1844,1882,1894,1902,1883,1874,1875,1875,1874,1839,1858,1855,1867,1847,1833,1842,1842,1833,1779,1795,1799,1809,1803,1799,1842,1886,1935,1950,2032,2096,2144,2160,2162,2192,2187,2170,2097,2097,2070,2044,2002,1963,1945,1927,1904,1830,1833,1799,1750,1680,1616,1606,1613,1626,1602,1661,1696,1735,1770,1794,1837,1872,1882,1853,1891,1894,1894,1883,1869,1885,1887,1887,1845,1881,1872,1877,1859,1840,1847,1846,1841,1797,1831,1837,1833,1808,1797,1807,1803,1802,1753,1779,1790,1783,1776,1766,1777,1796,1803,1763,1809,1813,1824,1821,1833,1859,1893,1925,1919,1999,2058,2123,2162,2218,2274,2320,2350,2315,2346,2340,2321,2278,2224,2192,2153,2107,2003,1995,1959,1927,1883,1852,1846,1825,1808,1744,1762,1757,1770,1758,1757,1781,1802,1824,1792,1840,1867,1882,1874,1866,1871,1862,1860,1807,1813,1807,1799,1774,1751,1759,1744,1714,1634,1648,1648,1664,1674,1696,1737,1776,1827,1831,1902,1936,1974,1981,1983,2000,2000,2000,1947,1971,1988,2003,2011,2018,2057,2086,2100,2069,2125,2160,2181,2190,2186,2210,2207,2208,2144,2159,2135,2109,2075,2031,2014,1994,1953,1883,1887,1873,1862,1830,1804,1803,1782,1757,1686,1687,1680,1690,1690,1699,1734,1766,1790,1770,1809,1838,1843,1849,1837,1847,1846,1834,1789,1811,1809,1808,1795,1785,1799,1801,1813,1770,1802,1818,1831,1833,1826,1842,1847,1856,1805,1825,1835,1840,1831,1822,1842,1846,1846,1813,1853,1883,1904,1929,1953,2014,2075,2126,2119,2192,2225,2241,2235,2219,2224,2199,2167,2095,2100,2069,2042,1994,1949,1934,1903,1872,1792,1802,1785,1754,1728,1712,1718,1716,1712,1679,1713,1742,1760,1773,1784,1818,1837,1840,1806,1840,1863,1871,1867,1859,1872,1881,1875,1837,1863,1879,1895,1899,1914,1937,1957,1971,1936,1978,1982,1991,1975,1967,1996,1993,1995,1945,1973,1975,1963,1937,1914,1910,1909,1909,1872,1919,1963,2002,2032,2077,2133,2178,2215,2199,2252,2259,2257,2223,2197,2182,2162,2138,2059,2047,2031,2000,1953,1907,1883,1867,1844,1783,1789,1778,1781,1773,1767,1792,1808,1837,1806,1859,1884,1904,1923,1929,1967,1981,1996,1951,1969,1963,1946,1915,1882,1872,1863,1863,1808,1843,1855,1859,1857,1861,1904,1930,1974,1969,2053,2107,2138,2155,2163,2192,2194,2189,2128,2137,2120,2090,2043,1998,1977,1954,1915,1839,1840,1830,1810,1783,1768,1776,1773,1770,1730,1764,1786,1803,1808,1813,1840,1865,1879,1851,1886,1904,1907,1903,1901,1921,1936,1952,1904,1941,1953,1962,1951,1943,1946,1941,1935,1893,1913,1918,1925,1920,1923,1930,1936,1934,1890,1915,1919,1918,1904,1893,1905,1904,1903,1851,1873,1873,1868,1851,1829,1829,1836,1823,1786,1833,1867,1915,1956,1998,2067,2129,2176,2164,2229,2257,2269,2258,2239,2241,2209,2177,2096,2094,2064,2032,2000,1968,1968,1951,1933,1865,1879,1874,1871,1856,1854,1871,1886,1900,1858,1904,1921,1922,1914,1905,1906,1904,1903,1855,1893,1893,1907,1894,1871,1875,1862,1851,1798,1819,1819,1829,1816,1810,1840,1854,1862,1840,1879,1904,1917,1907,1901,1895,1900,1886,1826,1837,1828,1808,1776,1757,1769,1792,1817,1818,1904,1977,2041,2100,2151,2206,2243,2267,2222,2247,2235,2192,2119,2033,1968,1902,1840,1733,1712,1680,1650,1627,1611,1627,1648,1680,1664,1734,1781,1835,1872,1896,1949,1996,2032,2007,2064,2093,2094,2081,2046,2042,2019,1994,1909,1919,1893,1869,1828,1802,1797,1783,1776,1727,1744,1761,1771,1758,1765,1788,1808,1824,1793,1840,1867,1874,1859,1840,1839,1822,1806,1743,1757,1748,1751,1750,1761,1808,1849,1913,1930,2024,2099,2157,2191,2210,2246,2261,2262,2203,2197,2175,2139,2096,2046,2019,1978,1937,1851,1840,1799,1775,1738,1699,1712,1714,1725,1687,1731,1761,1776,1783,1792,1810,1821,1822,1786,1819,1827,1835,1819,1807,1818,1820,1825,1772,1794,1803,1798,1794,1785,1798,1807,1817,1776,1808,1821,1834,1830,1814,1826,1835,1840,1791,1808,1811,1803,1776,1748,1760,1751,1746,1710,1741,1764,1792,1815,1857,1933,1998,2064,2070,2138,2185,2213,2207,2199,2192,2181,2151,2075,2057,2021,1983,1936,1888,1872,1840,1827,1766,1776,1773,1771,1744,1733,1745,1759,1779,1757,1796,1818,1827,1816,1808,1823,1815,1808,1764,1789,1790,1787,1772,1761,1776,1778,1784,1756,1781,1797,1819,1817,1821,1846,1857,1859,1826,1858,1866,1882,1867,1855,1875,1872,1872,1823,1847,1852,1843,1829,1807,1814,1813,1814,1770,1799,1819,1837,1857,1890,1961,2003,2062,2055,2107,2133,2146,2138,2121,2122,2114,2100,2031,2033,2021,2005,1968,1933,1923,1902,1872,1813,1821,1815,1808,1792,1774,1791,1799,1797,1744,1785,1794,1793,1792,1788,1807,1809,1823,1777,1807,1817,1822,1810,1808,1828,1836,1829,1776,1807,1806,1792,1773,1754,1767,1773,1777,1742,1776,1789,1807,1801,1807,1822,1831,1840,1801,1837,1843,1841,1829,1812,1819,1815,1819,1776,1819,1854,1910,1950,2000,2070,2130,2181,2170,2215,2237,2240,2219,2197,2192,2182,2160,2096,2102,2082,2053,2000,1954,1934,1903,1872,1798,1795,1791,1776,1759,1744,1761,1769,1783,1747,1793,1814,1840,1840,1845,1872,1897,1908,1871,1903,1904,1904,1890,1872,1882,1874,1868,1816,1838,1839,1843,1830,1825,1843,1857,1872,1829,1872,1873,1873,1872,1861,1867,1869,1870,1840,1862,1874,1887,1894,1910,1950,1998,2054,2064,2131,2186,2223,2234,2240,2269,2259,2254,2192,2198,2185,2160,2112,2070,2054,2023,1985,1920,1914,1904,1883,1851,1823,1811,1799,1791,1734,1760,1769,1780,1776,1789,1808,1831,1840,1808,1846,1842,1850,1835,1814,1829,1827,1831,1781,1814,1818,1825,1806,1799,1810,1831,1837,1805,1840,1856,1870,1860,1852,1872,1871,1860,1812,1834,1829,1827,1803,1793,1808,1808,1821,1798,1841,1895,1947,1983,2032,2107,2154,2189,2168,2209,2224,2220,2192,2163,2158,2128,2098,2021,2020,2000,1989,1948,1911,1904,1886,1854,1790,1787,1776,1766,1751,1744,1767,1791,1809,1792,1841,1861,1872,1875,1874,1881,1887,1881,1837,1850,1850,1841,1817,1799,1803,1801,1801,1756,1786,1799,1808,1796,1799,1821,1840,1844,1818,1853,1872,1881,1866,1870,1875,1877,1872,1840,1863,1872,1884,1878,1891,1938,1984,2032,2032,2113,2157,2192,2211,2205,2226,2225,2213,2145,2148,2128,2100,2069,2032,2021,2002,1983,1919,1917,1903,1878,1843,1806,1787,1765,1744,1701,1726,1741,1747,1755,1750,1776,1799,1813,1784,1816,1840,1854,1840,1837,1840,1839,1840,1782,1806,1808,1810,1802,1793,1811,1822,1831,1793,1830,1847,1846,1854,1846,1868,1877,1878,1841,1866,1872,1871,1856,1842,1845,1850,1855,1824,1874,1917,1957,1991,2030,2095,2129,2161,2162,2189,2206,2194,2178,2151,2154,2128,2109,2045,2034,2015,1997,1949,1904,1899,1877,1859,1806,1805,1790,1775,1759,1725,1744,1765,1776,1765,1792,1817,1828,1830,1813,1846,1865,1866,1844,1865,1867,1872,1857,1829,1843,1851,1852,1831,1853,1863,1872,1862,1845,1863,1878,1885,1854,1863,1872,1872,1849,1815,1835,1829,1825,1793,1811,1830,1840,1866,1882,1955,2030,2087,2113,2186,2224</t>
  </si>
  <si>
    <t>Lia</t>
  </si>
  <si>
    <t>1933,1957,1700,1862,1923,1965,1947,1808,1939,2003,2056,1822,1999,2089,2133,2127,1968,2087,2138,2150,1875,2032,2090,2117,2076,1872,1932,1904,1834,1489,1586,1602,1611,1607,1457,1597,1683,1754,1552,1771,1872,1939,1963,1826,1967,2026,2059,1807,1958,2013,2032,2000,1840,1942,1987,2000,1739,1898,1958,1989,1958,1817,1913,1953,1981,1739,1920,2014,2079,2103,1982,2112,2192,2219,1968,2135,2195,2225,2194,2028,2136,2178,2192,1921,2064,2106,2117,2073,1904,2003,2037,2058,1790,1955,2019,2047,2017,1861,1967,2013,2021,1747,1911,1963,1983,1966,1819,1925,1963,1979,1719,1867,1919,1949,1927,1772,1878,1933,1967,1712,1914,2004,2089,2116,2011,2178,2266,2325,2106,2275,2333,2353,2315,2128,2206,2223,2224,1922,2071,2098,2112,2068,1890,1983,2022,2035,1766,1924,1987,2010,1997,2011,2031,2023,2007,1698,1654,1812,1890,1899,1774,1891,1951,1977,1722,1882,1951,1977,1955,1806,1911,1959,1984,1946,1971,1990,1992,1968,1629,1883,2041,2157,1961,2213,2335,2405,2416,2256,2353,2382,2374,2071,2202,2228,2217,2159,1938,2011,2026,2014,1701,1857,1919,1942,1920,1763,1891,1947,1990,1727,1907,1974,2018,1999,2010,2017,2011,2001,1679,1636,1798,1871,1890,1771,1887,1936,1966,1904,1949,1968,1968,1936,1569,1774,1872,1920,1667,1869,1977,2077,2128,2031,2224,2337,2414,2421,2454,2458,2431,2368,1987,2127,2155,2147,1841,1987,2022,2022,1987,1808,1900,1935,1955,1822,1904,1936,1954,1928,1623,1807,1881,1921,1680,1851,1906,1931,1906,1743,1838,1874,1898,1627,1790,1849,1882,1863,1709,1813,1860,1890,1619,1780,1847,1879,1862,1709,1810,1852,1873,1595,1763,1829,1859,1851,1707,1851,1951,2037,1847,2090,2228,2311,2345,2214,2333,2370,2378,2099,2222,2240,2229,2174,1971,2043,2038,2023,1706,1840,1865,1863,1829,1658,1762,1817,1856,1602,1786,1865,1907,1907,1759,1879,1938,1970,1699,1869,1927,1962,1937,1761,1860,1899,1903,1611,1776,1820,1847,1829,1650,1773,1819,1849,1583,1765,1834,1872,1857,1698,1819,1886,1941,1696,1936,2073,2170,2170,2080,2256,2352,2395,2096,2261,2309,2298,2210,1987,2097,2131,2128,1799,1953,1997,2000,1921,1740,1863,1915,1949,1665,1863,1940,1983,1934,1747,1890,1947,1970,1661,1847,1917,1934,1882,1687,1827,1892,1921,1623,1819,1890,1930,1879,1689,1837,1898,1929,1606,1807,1872,1895,1843,1660,1840,1942,2035,1788,2071,2218,2297,2282,2128,2273,2326,2349,1999,2171,2219,2220,2135,2131,2127,2106,2070,1701,1635,1803,1872,1840,1690,1848,1921,1968,1680,1889,1965,1991,1931,1721,1856,1902,1923,1590,1778,1857,1891,1866,1678,1808,1863,1897,1583,1779,1845,1874,1845,1669,1789,1840,1871,1557,1759,1821,1857,1840,1664,1809,1873,1934,1707,1942,2083,2189,2229,2113,2279,2355,2391,2119,2267,2294,2288,2224,2005,2098,2111,2105,1801,1954,1987,1989,1945,1747,1865,1906,1929,1666,1846,1926,1955,1941,1775,1894,1946,1963,1691,1860,1915,1935,1904,1715,1827,1871,1899,1625,1781,1850,1867,1847,1695,1811,1859,1894,1649,1830,1904,1942,1924,1773,1870,1906,1907,1874,1890,1917,1946,1965,1674,1959,2116,2229,2013,2227,2309,2333,2299,2112,2192,2193,2175,1882,2016,2059,2077,2041,1893,1990,2030,2034,1774,1926,1970,1995,1967,1803,1906,1945,1957,1690,1840,1885,1882,1839,1648,1738,1760,1777,1519,1681,1741,1767,1756,1616,1735,1795,1839,1598,1771,1848,1880,1872,1730,1840,1887,1910,1663,1845,1939,2006,2039,2124,2193,2245,2287,1994,1974,2151,2219,2209,2080,2165,2184,2176,1878,2007,2029,2018,1968,1774,1856,1877,1889,1639,1803,1865,1911,1905,1763,1872,1920,1937,1671,1831,1884,1908,1881,1721,1826,1872,1891,1630,1799,1865,1891,1871,1744,1842,1873,1884,1582,1769,1833,1861,1857,1731,1886,1990,2078,1883,2109,2208,2267,2258,2109,2208,2233,2232,1936,2083,2115,2123,2085,1905,2000,2023,2025,1730,1887,1931,1959,1935,1776,1889,1937,1967,1703,1885,1947,1982,1968,1823,1938,1989,2010,1743,1888,1931,1936,1895,1727,1816,1850,1867,1584,1745,1807,1835,1815,1667,1783,1834,1861,1607,1792,1883,1958,2005,2099,2199,2262,2331,2064,2087,2251,2307,2288,2145,2215,2237,2223,1927,2077,2101,2111,2064,1876,1961,1984,1987,1693,1853,1914,1934,1917,1774,1879,1922,1941,1669,1840,1891,1920,1893,1734,1850,1891,1917,1648,1820,1883,1904,1879,1719,1835,1879,1887,1637,1801,1857,1875,1855,1697,1805,1851,1887,1633,1855,1980,2090,2157,2091,2268,2378,2437,2192,2359,2400,2398,2337,2144,2210,2209,2192,1884,2017,2046,2038,1991,1808,1903,1936,1947,1679,1854,1920,1952,1936,1775,1890,1936,1963,1700,1872,1933,1952,1929,1765,1871,1911,1921,1843,1889,1895,1904,1872,1525,1742,1822,1872,1600,1786,1858,1902,1893,1744,1875,1943,2005,1790,2032,2174,2288,2334,2231,2384,2449,2478,2192,2347,2373,2356,2301,2270,2246,2213,2175,1808,1815,1935,1968,1959,1789,1909,1971,2000,1754,1936,2014,2047,2037,1877,1984,2021,2032,1738,1894,1937,1951,1911,1737,1836,1881,1888,1598,1771,1833,1867,1844,1698,1820,1858,1886,1603,1795,1885,1941,1989,1904,2109,2243,2351,2160,2389,2511,2573,2570,2397,2468,2477,2426,2096,2201,2193,2176,2093,1879,1939,1965,1953,1661,1838,1917,1968,1974,2005,2037,2041,2031,1683,1707,1815,1854,1807,1651,1790,1856,1904,1625,1842,1951,2016,2000,1854,2016,2091,2114,1791,1971,2032,2058,2001,1845,2039,2160,2266,2302,2397,2450,2491,2432,2030,2259,2330,2343,1985,2142,2175,2147,2039,1792,1891,1919,1905,1561,1751,1819,1866,1829,1680,1875,1994,2075,1796,2030,2129,2160,2095,1843,1959,1980,1968,1601,1775,1820,1827,1739,1521,1666,1714,1760,1427,1664,1747,1793,1745,1542,1706,1776,1830,1515,1786,1937,2055,2101,2215,2320,2381,2427,2368,2401,2384,2351,2259,1385,1835,1994,2064,2064,2095,2096,2077,1968,1582,1794,1882,1920,1610,1840,1943,2012,1985,1808,1968,2029,2059,1709,1904,1963,1971,1908,1696,1847,1904,1917,1638,1804,1871,1894,1840,1633,1805,1873,1908,1618,1806,1871,1898,1835,1633,1809,1920,2011,1809,2097,2274,2391,2416,2277,2448,2513,2525,2203,2337,2349,2315,2207,1936,2061,2077,2073,1754,1904,1951,1954,1885,1670,1830,1904,1960,1702,1889,1962,1985,1967,1778,1894,1934,1947,1648,1810,1867,1889,1870,1699,1826,1881,1913,1651,1823,1892,1915,1887,1727,1820,1873,1888,1856,1877,1879,1891,1873,1554,1849,2015,2160,1993,2269,2407,2486,2485,2320,2415,2427,2396,2087,2202,2203,2192,2118,1910,1985,1997,1997,1711,1869,1932,1968,1958,1808,1938,2005,2043,1783,1952,2009,2032,2002,1818,1915,1938,1943,1662,1813,1871,1887,1847,1689,1798,1843,1871,1681,1808,1847,1867,1840,1586,1776,1888,1982,1799,2067,2239,2342,2385,2271,2416,2475,2482,2215,2341,2359,2348,2278,2064,2133,2128,2115,1802,1935,1965,1969,1942,1785,1919,2000,2064,1823,2023,2097,2130,2093,1907,1967,1967,1935,1635,1775,1810,1830,1799,1646,1756,1805,1833,1582,1766,1852,1894,1891,1818,1879,1905,1927,1595,1768,1930,2065,2144,2093,2294,2415,2478,2224,2395,2435,2427,2367,2161,2237,2238,2224,1891,2017,2022,1993,1929,1734,1823,1859,1885,1617,1812,1903,1939,1937,1775,1895,1938,1959,1648,1815,1863,1878,1848,1680,1795,1845,1869,1599,1761,1828,1855,1844,1698,1829,1887,1922,1639,1818,1887,1936,1958,1851,2065,2224,2367,2210,2480,2624,2693,2661,2641,2602,2527,2443,2003,1969,2071,2093,2038,1846,1936,1959,1963,1664,1836,1899,1936,1936,1798,1922,1984,2014,1865,1955,1977,1983,1939,1649,1818,1891,1936,1668,1870,1945,1984,1955,1764,1884,1917,1934,1616,1792,1844,1863,1829,1643,1754,1810,1851,1596,1847,1991,2143,2243,2375,2512,2624,2703,2384,2448,2581,2608,2543,2305,2359,2338,2302,1954,2080,2100,2091,2037,1840,1939,1995,2023,1746,1931,2003,2052,2035,1867,1995,2062,2083,1785,1959,2022,2046,2014,1818,1920,1947,1946,1630,1805,1856,1883,1872,1709,1823,1875,1904,1606,1792,1856,1886,1863,1696,1835,1914,1979,1753,2032,2207,2338,2411,2298,2467,2539,2551,2239,2354,2363,2327,2240,2010,2083,2086,2070,1735,1893,1936,1960,1938,1765,1914,1985,2035,1763,1974,2062,2101,2076,1889,1982,2002,1995,1664,1819,1856,1869,1829,1645,1750,1808,1840,1532,1737,1808,1847,1837,1652,1775,1814,1841,1551,1723,1790,1827,1840,1712,1905,2059,2187,1983,2254,2389,2473,2475,2288,2387,2397,2379,2025,2167,2188,2181,2123,1897,1968,1971,1956,1616,1768,1810,1840,1829,1648,1793,1868,1913,1615,1819,1890,1916,1877,1683,1794,1840,1857,1543,1729,1793,1824,1761,1583,1727,1793,1829,1520,1726,1793,1832,1770,1712,1786,1833,1887,1535,1759,2022,2201,2283,2183,2432,2546,2610,2267,2448,2483,2474,2368,2112,2224,2243,2252,1863,2045,2096,2087,1991,1737,1870,1924,1949,1597,1811,1904,1949,1894,1663,1835,1904,1933,1595,1810,1882,1916,1850,1615,1783,1861,1915,1575,1826,1939,2013,1975,1765,1945,2023,2067,1701,1926,2004,2032,1972,1776,1982,2114,2235,1967,2288,2451,2577,2575,2365,2532,2593,2599,2192,2369,2416,2423,2333,2065,2219,2267,2277,1882,2064,2096,2080,1969,1695,1834,1879,1909,1524,1757,1840,1879,1839,1613,1777,1869,1905,1550,1783,1876,1920,1862,1619,1786,1857,1891,1570,1758,1818,1840,1777,1657,1737,1775,1786,1344,1529,1686,1776,1789,1648,1939,2155,2322,2140,2430,2581,2649,2587,2318,2448,2464,2442,2066,2209,2229,2207,2087,1789,1919,1937,1940,1599,1779,1846,1906,1874,1657,1860,1963,2023,1726,1926,1998,2022,1948,1719,1863,1920,1946,1632,1819,1883,1919,1843,1627,1773,1840,1856,1550,1746,1823,1856,1796,1577,1732,1790,1827,1825,1883,1953,2041,2059,1700,2102,2314,2446,2192,2416,2487,2490,2380,2111,2205,2194,2156,1774,1898,1904,1876,1761,1520,1653,1724,1776,1491,1730,1854,1920,1889,1697,1872,1950,1997,1683,1886,1958,1998,1968,1753,1891,1933,1957,1918,1930,1920,1908,1843,1401,1651,1753,1805,1659,1783,1840,1875,1875,1619,1889,2067,2220,2033,2339,2501,2613,2624,2448,2569,2578,2541,2451,2404,2345,2288,2179,1680,1865,1903,1894,1563,1737,1823,1886,1905,1759,1936,2031,2093,1802,1987,2046,2063,2022,1808,1907,1936,1945,1626,1806,1861,1898,1869,1683,1808,1863,1890,1586,1773,1839,1872,1845,1767,1840,1879,1919,1568,1780,2041,2219,2328,2249,2457,2558,2615,2298,2451,2478,2453,2375,2128,2207,2211,2195,1850,1996,2019,2009,1957,1734,1847,1897,1921,1849,1913,1941,1968,1935,1503,1766,1853,1909,1599,1807,1887,1921,1904,1718,1847,1904,1927,1621,1807,1868,1889,1846,1657,1777,1815,1843,1527,1727,1798,1838,1823,1649,1818,1921,2030,1823,2127,2320,2453,2515,2393,2555,2621,2625,2274,2415,2416,2404,2317,2073,2153,2162,2151,1789,1941,1982,1979,1937,1734,1875,1950,2000,1711,1923,2007,2039,2000,1797,1904,1929,1930,1589,1767,1824,1862,1837,1633,1771,1823,1847,1527,1731,1805,1849,1834,1642,1774,1829,1857,1551,1743,1808,1840,1823,1648,1825,1949,2081,1867,2196,2383,2521,2581,2431,2576,2624,2609</t>
  </si>
  <si>
    <t>Sarti</t>
  </si>
  <si>
    <t>1851,1855,1838,1859,1871,1883,1840,1867,1879,1883,1872,1842,1841,1830,1840,1798,1826,1840,1844,1861,1867,1909,1967,2034,2074,2185,2283,2366,2449,2502,2580,2637,2671,2631,2651,2640,2624,2586,2517,2496,2470,2437,2384,2384,2373,2374,2401,2400,2470,2528,2582,2583,2631,2640,2627,2602,2530,2506,2479,2447,2383,2389,2384,2364,2340,2287,2256,2224,2179,2103,2099,2094,2080,2071,2032,2041,2032,2035,1991,2006,2006,2006,2000,1971,1981,1971,1965,1920,1935,1930,1918,1911,1870,1878,1858,1843,1790,1797,1805,1813,1820,1806,1839,1863,1904,1916,1999,2094,2173,2243,2300,2371,2414,2430,2384,2381,2350,2289,2217,2138,2096,2039,2009,1936,1947,1951,1949,1948,1941,1970,1987,2000,1962,1990,1984,1975,1954,1924,1933,1922,1920,1872,1893,1902,1905,1893,1873,1886,1887,1883,1833,1842,1839,1840,1825,1810,1836,1842,1871,1840,1877,1889,1902,1891,1888,1903,1904,1904,1856,1877,1893,1898,1891,1875,1899,1901,1904,1855,1872,1871,1867,1856,1837,1851,1851,1861,1821,1854,1872,1894,1918,1939,2000,2061,2119,2125,2193,2224,2235,2224,2167,2139,2096,2047,1954,1932,1898,1870,1837,1801,1803,1797,1796,1760,1778,1802,1808,1808,1796,1813,1810,1811,1768,1783,1793,1809,1812,1809,1840,1841,1853,1828,1861,1883,1894,1883,1875,1878,1889,1889,1843,1865,1878,1878,1860,1862,1859,1846,1840,1789,1792,1810,1825,1818,1824,1842,1864,1861,1823,1860,1872,1868,1867,1850,1855,1857,1863,1815,1847,1863,1872,1869,1854,1867,1862,1867,1825,1856,1878,1921,1968,2015,2097,2166,2218,2217,2256,2268,2254,2224,2178,2153,2112,2060,1969,1948,1927,1910,1881,1863,1877,1878,1879,1833,1846,1845,1849,1826,1801,1794,1774,1758,1698,1709,1710,1723,1719,1733,1778,1809,1856,1856,1927,1982,2005,2012,2005,2013,2000,1981,1913,1917,1886,1859,1826,1786,1773,1774,1773,1752,1790,1813,1836,1850,1837,1881,1905,1921,1897,1936,1961,1983,1983,1971,1989,1989,1975,1935,1936,1936,1939,1933,1919,1970,2014,2064,2064,2130,2183,2205,2209,2196,2199,2193,2182,2112,2122,2106,2091,2064,2017,2006,1993,1983,1918,1931,1922,1907,1888,1871,1881,1878,1891,1853,1899,1915,1927,1923,1911,1920,1922,1918,1872,1895,1898,1883,1858,1828,1835,1825,1815,1773,1804,1822,1849,1854,1847,1872,1879,1891,1861,1898,1915,1923,1920,1913,1925,1920,1923,1883,1918,1923,1923,1925,1919,1926,1929,1921,1868,1885,1883,1888,1901,1915,1968,2032,2103,2137,2231,2288,2326,2335,2320,2293,2257,2210,2101,2064,2021,1973,1936,1888,1880,1878,1890,1846,1887,1906,1919,1910,1891,1891,1879,1870,1808,1825,1837,1830,1822,1817,1845,1861,1883,1860,1904,1926,1942,1935,1929,1936,1945,1936,1886,1921,1925,1928,1921,1909,1925,1931,1936,1893,1938,1967,1983,1995,1987,2019,2030,2039,2004,2029,2029,2032,2022,1988,2005,2015,2006,1961,1970,1968,1948,1927,1904,1920,1948,1987,2000,2102,2192,2274,2349,2384,2432,2447,2443,2368,2351,2293,2243,2176,2096,2054,2023,2000,1938,1966,1977,1997,2013,2000,2029,2033,2041,1998,2027,2039,2041,2040,2014,2019,2017,2017,1965,1989,1991,1993,1981,1953,1953,1954,1950,1888,1911,1918,1919,1911,1882,1884,1889,1888,1838,1863,1869,1872,1872,1850,1873,1882,1898,1857,1892,1905,1913,1911,1893,1918,1923,1931,1892,1919,1927,1922,1923,1895,1907,1913,1918,1881,1911,1904,1911,1903,1876,1895,1906,1934,1926,2011,2093,2162,2239,2274,2332,2365,2370,2313,2304,2273,2218,2160,2064,2016,1962,1925,1872,1873,1883,1889,1903,1904,1919,1943,1942,1904,1901,1920,1920,1920,1896,1911,1932,1942,1912,1961,1975,1995,2000,1975,1981,1974,1968,1906,1917,1906,1897,1871,1840,1836,1830,1821,1754,1799,1811,1823,1826,1812,1837,1840,1851,1811,1840,1858,1866,1870,1841,1859,1872,1875,1828,1860,1866,1869,1868,1840,1851,1859,1869,1827,1860,1882,1891,1907,1884,1913,1926,1936,1902,1946,1984,2014,2065,2112,2195,2278,2350,2359,2429,2469,2479,2447,2399,2361,2305,2235,2128,2065,2029,1989,1951,1921,1930,1936,1949,1904,1931,1943,1953,1939,1911,1926,1923,1917,1872,1894,1904,1903,1887,1872,1882,1888,1885,1856,1887,1899,1908,1901,1856,1861,1853,1839,1778,1795,1790,1791,1775,1751,1762,1770,1771,1739,1763,1777,1790,1787,1780,1795,1809,1822,1787,1808,1815,1823,1813,1804,1814,1829,1840,1813,1854,1876,1891,1886,1882,1878,1872,1871,1839,1836,1865,1874,1893,1916,1962,2025,2096,2114,2199,2261,2305,2320,2303,2294,2256,2217,2119,2081,2032,1985,1945,1899,1904,1887,1893,1843,1879,1898,1913,1906,1887,1904,1915,1918,1869,1901,1904,1905,1894,1872,1890,1893,1892,1842,1862,1873,1867,1849,1824,1822,1812,1810,1790,1793,1808,1809,1801,1793,1803,1808,1819,1789,1826,1840,1859,1857,1844,1870,1872,1866,1811,1838,1842,1849,1841,1840,1858,1870,1866,1819,1848,1850,1861,1849,1855,1866,1869,1873,1850,1898,1949,2016,2083,2144,2223,2285,2336,2300,2352,2349,2323,2270,2193,2141,2083,2014,1921,1877,1833,1785,1741,1692,1680,1659,1655,1611,1643,1661,1680,1709,1718,1770,1808,1842,1839,1906,1949,1975,1977,1979,1986,1985,1968,1917,1934,1920,1915,1895,1872,1878,1872,1869,1809,1828,1834,1822,1808,1799,1808,1811,1822,1765,1793,1802,1809,1804,1789,1810,1818,1819,1764,1795,1798,1807,1798,1779,1793,1808,1806,1764,1788,1798,1787,1771,1756,1785,1815,1881,1903,2028,2134,2242,2317,2369,2416,2448,2442,2370,2361,2307,2252,2177,2098,2058,2001,1968,1908,1923,1936,1929,1933,1921,1942,1949,1942,1906,1926,1923,1920,1915,1894,1921,1931,1936,1908,1941,1951,1953,1951,1932,1931,1927,1918,1859,1879,1886,1888,1883,1865,1873,1873,1858,1791,1827,1829,1839,1840,1851,1914,1986,2077,2116,2246,2323,2382,2411,2432,2437,2427,2395,2305,2276,2229,2176,2113,2032,1979,1935,1892,1833,1821,1827,1836,1840,1845,1903,1962,2026,2061,2161,2248,2314,2351,2363,2382,2384,2368,2284,2270,2224,2163,2111,2020,1989,1954,1920,1860,1868,1867,1872,1859,1845,1856,1853,1837,1767,1792,1792,1795,1793,1786,1814,1840,1852,1826,1865,1877,1897,1899,1872,1885,1899,1900,1840,1867,1866,1863,1852,1831,1839,1850,1865,1846,1878,1909,1936,1958,1968,2009,2034,2055,2023,2060,2064,2064,2046,2001,2003,1998,1974,1922,1931,1922,1910,1891,1859,1870,1867,1873,1810,1873,1907,1965,2019,2093,2190,2281,2352,2366,2427,2427,2416,2374,2280,2211,2128,2034,1919,1871,1821,1779,1746,1712,1727,1727,1741,1690,1729,1744,1754,1766,1758,1787,1808,1835,1807,1843,1863,1890,1904,1900,1924,1936,1937,1904,1895,1882,1858,1833,1780,1778,1755,1744,1703,1730,1746,1766,1777,1774,1807,1829,1843,1776,1840,1856,1853,1854,1830,1852,1859,1863,1824,1857,1866,1862,1859,1834,1850,1861,1877,1843,1890,1911,1942,1958,1949,1974,1987,2023,2026,2100,2178,2245,2313,2347,2386,2401,2388,2318,2278,2214,2131,2043,1942,1875,1835,1792,1733,1744,1744,1766,1770,1761,1776,1781,1787,1759,1779,1802,1808,1814,1803,1822,1838,1841,1813,1839,1856,1877,1886,1873,1889,1903,1899,1865,1883,1901,1907,1910,1904,1921,1936,1936,1891,1923,1930,1931,1926,1904,1914,1922,1932,1899,1920,1940,1936,1936,1899,1879,1846,1808,1712,1715,1701,1691,1675,1664,1695,1729,1773,1794,1895,1996,2100,2183,2259,2343,2387,2411,2359,2352,2317,2255,2170,2070,2006,1935,1873,1779,1774,1764,1760,1765,1775,1799,1814,1842,1809,1849,1883,1908,1916,1914,1936,1954,1968,1949,1995,2013,2032,2023,2011,2026,2019,2006,1950,1953,1953,1941,1921,1904,1906,1906,1907,1867,1895,1903,1918,1914,1920,1937,1954,1968,1929,1952,1959,1948,1936,1921,1936,1936,1935,1893,1910,1921,1920,1920,1904,1925,1939,1958,1935,2000,2070,2150,2229,2297,2384,2447,2482,2455,2461,2432,2377,2301,2202,2134,2069,2005,1910,1893,1882,1872,1870,1866,1890,1911,1927,1888,1920,1930,1923,1911,1882,1883,1876,1869,1826,1856,1864,1872,1872,1859,1878,1885,1891,1842,1869,1874,1872,1847,1829,1827,1830,1827,1785,1810,1817,1824,1822,1810,1832,1851,1856,1821,1856,1870,1872,1865,1850,1867,1863,1866,1812,1830,1830,1821,1803,1778,1790,1799,1807,1783,1851,1911,1994,2091,2192,2290,2384,2477,2471,2513,2529,2507,2448,2381,2314,2246,2170,2062,2032,1996,1968,1950,1933,1942,1961,1962,1925,1954,1962,1959,1938,1918,1912,1903,1897,1845,1865,1869,1872,1876,1862,1886,1892,1888,1856,1872,1869,1858,1843,1808,1829,1829,1822,1767,1792,1795,1792,1778,1762,1771,1774,1766,1734,1761,1777,1783,1792,1792,1814,1833,1842,1806,1839,1854,1868,1857,1853,1863,1867,1871,1819,1843,1854,1863,1873,1890,1953,2026,2118,2155,2271,2357,2416,2439,2430,2418,2380,2316,2221,2160,2090,2014,1938,1890,1870,1849,1840,1808,1840,1841,1841,1835,1788,1799,1807,1808,1750,1778,1781,1779,1789,1774,1792,1814,1835,1799,1843,1867,1875,1874,1858,1857,1856,1849,1783,1824,1831,1837,1833,1810,1827,1826,1828,1790,1829,1828,1837,1835,1839,1850,1861,1871,1825,1856,1864,1861,1845,1842,1837,1831,1828,1805,1827,1835,1851,1854,1867,1889,1919,1968,1995,2096,2176,2265,2335,2338,2381,2409,2389,2298,2288,2227,2160,2085,2001,1968,1930,1903,1859,1856,1869,1872,1875,1861,1875,1887,1894,1851,1874,1885,1895,1893,1886,1904,1917,1926,1891,1917,1932,1929,1919,1888,1895,1882,1872,1814,1839,1836,1829,1830,1806,1817,1819,1821,1799,1818,1827,1834,1849,1839,1858,1874,1883,1851,1882,1907,1917,1930,1931,1957,1982,1995,1964,2000,2023,2039,2046,2047,2096,2141,2196,2211,2315,2387,2444,2476,2471,2470,2448,2389,2288,2238,2160,2096,2019,1965,1935,1902,1878,1823,1846,1867,1872,1873,1872,1875,1879,1877,1827,1851,1856,1860,1855,1846,1874,1889,1906,1870,1903,1904,1907,1903,1885,1893,1879,1872,1826,1840,1840,1842,1830,1815,1823,1826,1823,1777,1810,1824,1824,1825,1808,1825,1835,1831,1785,1825,1837,1846,1838,1819,1835,1841,1843,1807,1825,1845,1862,1860,1857,1877,1899,1946,1937,2064,2165,2258,2342,2389,2459,2487,2483,2429,2391,2333,2257,2178,2083,2010,1957,1911,1842,1834,1851,1865,1890,1888,1915,1930,1933,1881,1902,1898,1886,1869,1841,1841,1840,1845,1809,1833,1854,1867,1862,1844,1866,1864,1872,1830,1843,1854,1845,1842,1819,1824,1821,1811,1753,1791,1791,1795,1798,1785,1799,1808,1812,1781,1796,1824,1840,1846,1825,1840,1853,1856,1821,1840,1856,1859,1855,1840,1855,1866,1872,1841,1877,1898,1931,1971,1998,2090,2181,2269,2318,2410,2469,2509,2508,2452,2425,2362,2295,2171,2124,2064,2003,1968,1907,1910,1904,1917,1889,1916,1940,1951,1967,1935,1953,1947,1955,1915,1941,1962,1967,1974,1969,1983,1995,2002,1957,1980,1990,1987,1975,1955,1959,1961,1961,1921,1936,1952,1955,1956,1945,1968,1973,1977,1936,1968,1982,1997,1989,1983,2011,2032,2053,2025,2066,2078,2070,2042,2010,2007,1986,1969,1900,1919,1926,1931,1929,1936,1972,2030,2096,2120,2213,2303,2368,2400,2422,2446,2433,2391,2286,2246,2182,2121,2045</t>
  </si>
  <si>
    <t xml:space="preserve">Uni </t>
  </si>
  <si>
    <t>2247,2186,2144,2115,2092,2064,2003,1983,1935,1903,1808,1783,1786,1787,1789,1765,1797,1830,1851,1846,1856,1873,1891,1888,1841,1843,1840,1818,1754,1717,1692,1655,1600,1514,1479,1447,1398,1321,1304,1309,1311,1326,1295,1330,1345,1358,1331,1361,1408,1441,1475,1454,1487,1485,1491,1459,1472,1495,1502,1491,1443,1446,1440,1439,1411,1456,1527,1633,1726,1792,1916,2001,2086,2083,2114,2141,2122,2106,2027,2018,1985,1952,1872,1840,1824,1807,1795,1748,1770,1776,1763,1701,1697,1691,1680,1655,1607,1611,1607,1614,1584,1614,1653,1702,1743,1744,1793,1826,1837,1795,1797,1803,1787,1762,1694,1690,1670,1650,1590,1611,1611,1600,1585,1529,1535,1552,1562,1510,1525,1557,1557,1557,1516,1548,1570,1584,1553,1573,1613,1621,1647,1615,1642,1661,1671,1633,1659,1690,1695,1691,1646,1667,1680,1711,1725,1822,1946,2087,2217,2304,2421,2502,2545,2502,2485,2442,2371,2288,2160,2084,2005,1936,1856,1844,1858,1858,1872,1832,1855,1857,1858,1804,1792,1796,1790,1783,1747,1764,1762,1754,1714,1723,1735,1732,1742,1709,1734,1742,1744,1693,1690,1694,1683,1664,1616,1616,1603,1604,1551,1557,1572,1571,1584,1550,1585,1611,1623,1602,1640,1680,1706,1721,1712,1738,1746,1746,1711,1718,1734,1739,1747,1731,1781,1839,1924,1996,2151,2314,2463,2599,2674,2755,2789,2768,2687,2631,2553,2457,2362,2226,2167,2095,2030,1940,1932,1927,1919,1914,1866,1872,1870,1851,1805,1808,1818,1825,1840,1820,1864,1899,1932,1889,1929,1936,1943,1951,1909,1908,1902,1869,1795,1794,1785,1771,1748,1696,1693,1682,1663,1605,1601,1602,1606,1609,1593,1631,1650,1681,1655,1683,1722,1752,1760,1730,1744,1744,1719,1659,1650,1651,1664,1694,1725,1836,1963,2112,2219,2373,2496,2592,2637,2609,2593,2529,2460,2334,2251,2166,2079,2000,1901,1867,1840,1827,1768,1771,1780,1776,1771,1728,1732,1742,1740,1699,1721,1743,1773,1794,1778,1831,1871,1897,1866,1895,1921,1920,1924,1877,1875,1863,1840,1776,1771,1763,1750,1742,1693,1711,1708,1712,1661,1682,1705,1713,1733,1716,1745,1762,1772,1744,1758,1778,1783,1779,1754,1778,1777,1782,1735,1755,1776,1781,1802,1783,1810,1821,1819,1783,1794,1801,1797,1799,1766,1776,1773,1770,1733,1767,1819,1911,2037,2160,2358,2533,2692,2790,2881,2915,2912,2854,2723,2646,2534,2416,2277,2163,2090,2012,1954,1883,1870,1851,1838,1803,1789,1776,1763,1733,1673,1667,1659,1651,1634,1651,1663,1683,1712,1697,1744,1776,1789,1777,1780,1799,1791,1787,1743,1753,1749,1742,1712,1707,1707,1707,1696,1650,1669,1676,1670,1648,1653,1667,1675,1680,1657,1684,1706,1711,1699,1709,1721,1730,1735,1704,1715,1729,1725,1695,1695,1695,1695,1687,1648,1664,1666,1655,1621,1610,1622,1616,1635,1662,1776,1921,2096,2271,2462,2658,2814,2923,2947,2957,2907,2825,2694,2588,2491,2394,2297,2166,2112,2044,2000,1936,1904,1889,1868,1838,1775,1765,1747,1726,1693,1667,1678,1694,1691,1661,1695,1709,1718,1707,1716,1739,1747,1745,1722,1756,1774,1791,1805,1824,1847,1882,1891,1866,1893,1904,1905,1889,1898,1936,1989,2038,2075,2149,2193,2227,2230,2227,2231,2203,2160,2082,2053,2014,1983,1947,1971,2039,2157,2289,2416,2614,2782,2925,3007,3056,3056,3012,2899,2733,2608,2464,2322,2179,2066,1971,1907,1859,1795,1808,1817,1836,1833,1853,1887,1923,1932,1919,1952,1974,1985,1970,1975,2006,2017,2019,1989,2034,2058,2067,2045,2039,2032,2005,1986,1937,1936,1930,1919,1904,1914,1955,2013,2071,2109,2210,2305,2417,2531,2733,2991,3342,3423,3423,3424,3425,3423,3413,3423,3426,3425,3422,3423,3421,3427,3417,3415,3183,2559,1991,1441,928,573,325,176,100,164,322,503,749,963,1238,1478,1683,1808,1963,2082,2160,2206,2195,2241,2260,2271,2229,2243,2256,2256,2249,2191,2177,2145,2096,1993,1948,1914,1891,1866,1808,1808,1781,1742,1627,1559,1472,1360,1246,1106,1023,944,894,809,813,832,862,896,907,999,1097,1199,1276,1408,1551,1680,1810,1904,2071,2223,2365,2441,2559,2645,2689,2685,2594,2532,2418,2279,2069,1913,1765,1610,1462,1310,1262,1242,1273,1333,1496,1699,1881,2032,2118,2235,2342,2432,2427,2431,2397,2321,2253,2144,2098,2039,1982,1881,1840,1806,1765,1719,1638,1627,1599,1566,1504,1507,1554,1586,1647,1685,1793,1886,1943,1943,1980,1985,1950,1895,1773,1699,1593,1472,1309,1232,1193,1168,1163,1137,1186,1222,1258,1268,1326,1398,1451,1488,1488,1551,1569,1586,1550,1570,1591,1609,1616,1601,1647,1669,1702,1687,1751,1855,1968,2097,2214,2378,2519,2650,2714,2801,2855,2855,2801,2682,2596,2480,2352,2179,2083,1985,1892,1813,1725,1698,1671,1652,1597,1599,1598,1587,1578,1552,1582,1600,1635,1625,1691,1747,1809,1859,1883,1936,1981,2015,1995,2034,2073,2095,2104,2084,2109,2112,2106,2046,2054,2045,2025,2000,1947,1921,1888,1849,1771,1744,1745,1733,1725,1670,1671,1673,1660,1607,1617,1648,1654,1673,1662,1699,1717,1730,1703,1730,1759,1787,1817,1854,1994,2157,2342,2507,2763,3008,3208,3369,3402,3413,3411,3314,3120,2992,2860,2727,2602,2462,2395,2333,2288,2198,2187,2176,2153,2113,2036,2016,1979,1936,1846,1831,1811,1794,1792,1749,1775,1782,1792,1755,1782,1808,1826,1833,1790,1805,1797,1776,1710,1705,1693,1678,1660,1611,1620,1616,1616,1582,1606,1632,1660,1681,1677,1714,1743,1770,1745,1776,1807,1826,1844,1832,1861,1889,1893,1867,1879,1906,1905,1903,1857,1872,1857,1840,1776,1760,1747,1733,1715,1694,1744,1828,1955,2075,2282,2498,2689,2857,2941,3024,3047,3008,2865,2789,2667,2523,2394,2221,2145,2071,2001,1904,1893,1891,1885,1876,1831,1834,1829,1811,1759,1767,1776,1794,1811,1792,1840,1869,1902,1886,1921,1955,1971,1979,1955,1966,1957,1950,1889,1891,1893,1877,1872,1823,1833,1829,1823,1776,1782,1798,1804,1808,1779,1814,1838,1862,1839,1870,1909,1931,1945,1921,1939,1945,1925,1868,1872,1877,1894,1936,1983,2112,2243,2390,2486,2629,2757,2829,2862,2813,2781,2707,2610,2448,2354,2267,2176,2097,2006,1973,1943,1915,1867,1827,1823,1792,1774,1719,1713,1695,1682,1648,1639,1666,1693,1726,1721,1778,1805,1825,1808,1821,1834,1826,1814,1782,1798,1792,1781,1748,1754,1766,1771,1770,1745,1779,1790,1800,1782,1791,1810,1815,1811,1762,1791,1792,1787,1776,1771,1782,1799,1810,1779,1814,1838,1843,1829,1817,1835,1827,1823,1782,1806,1808,1810,1791,1801,1808,1823,1823,1780,1819,1834,1835,1812,1808,1813,1821,1839,1840,1934,2044,2192,2336,2524,2709,2865,2992,3021,3086,3069,2997,2873,2762,2640,2509,2381,2226,2150,2075,2000,1939,1904,1895,1870,1857,1792,1788,1765,1737,1690,1660,1648,1648,1651,1634,1675,1710,1739,1742,1767,1791,1817,1819,1787,1803,1797,1789,1747,1728,1718,1700,1691,1629,1643,1633,1629,1603,1604,1616,1620,1630,1603,1647,1664,1686,1686,1702,1733,1750,1769,1732,1769,1773,1775,1755,1762,1776,1781,1781,1751,1787,1808,1815,1793,1799,1809,1809,1792,1733,1746,1739,1718,1707,1744,1838,1951,2125,2257,2477,2650,2800,2871,2919,2933,2880,2797,2640,2529,2387,2275,2129,2031,1963,1902,1855,1801,1818,1820,1814,1791,1775,1782,1774,1773,1725,1757,1767,1783,1765,1806,1859,1906,1937,1931,1973,1997,2001,1949,1956,1959,1938,1922,1858,1868,1856,1840,1781,1779,1795,1796,1798,1759,1791,1810,1839,1801,1841,1881,1904,1927,1899,1942,1961,1962,1919,1925,1936,1926,1904,1856,1871,1876,1901,1893,1998,2126,2267,2410,2507,2644,2736,2797,2765,2757,2726,2657,2567,2431,2352,2267,2178,2056,2011,1980,1956,1930,1874,1873,1871,1850,1781,1781,1783,1778,1770,1729,1759,1776,1797,1774,1814,1854,1889,1911,1910,1923,1921,1918,1860,1842,1847,1841,1828,1772,1776,1772,1754,1703,1723,1744,1759,1762,1731,1773,1776,1783,1745,1776,1808,1826,1835,1805,1833,1841,1856,1814,1840,1866,1873,1878,1840,1860,1863,1860,1805,1808,1809,1808,1791,1749,1792,1849,1931,2004,2165,2355,2529,2689,2778,2880,2933,2927,2832,2770,2694,2577,2464,2319,2234,2151,2071,1966,1936,1920,1905,1899,1840,1856,1840,1822,1760,1746,1744,1731,1719,1678,1709,1722,1737,1712,1737,1765,1777,1776,1745,1755,1751,1744,1679,1680,1682,1680,1671,1622,1632,1630,1627,1574,1585,1600,1606,1615,1591,1626,1651,1670,1643,1681,1719,1744,1759,1744,1779,1791,1793,1760,1776,1794,1795,1792,1756,1780,1778,1778,1721,1725,1734,1722,1712,1663,1682,1691,1730,1756,1894,2063,2253,2443,2578,2768,2896,2957,2923,2897,2829,2730,2611,2439,2330,2233,2130,2003,1958,1929,1905,1887,1841,1854,1841,1839,1775,1773,1776,1760,1753,1717,1743,1766,1791,1772,1814,1851,1881,1901,1885,1904,1916,1919,1867,1873,1874,1869,1861,1808,1815,1795,1794,1729,1744,1755,1767,1769,1745,1779,1806,1822,1799,1826,1859,1876,1887,1850,1885,1875,1876,1827,1838,1838,1838,1828,1803,1866,1939,2053,2135,2305,2480,2640,2766,2815,2874,2891,2864,2759,2677,2597,2490,2387,2256,2192,2128,2077,1986,1968,1954,1933,1907,1856,1841,1823,1793,1727,1719,1719,1713,1715,1698,1738,1774,1798,1787,1829,1868,1891,1903,1867,1878,1872,1862,1797,1787,1783,1770,1744,1696,1703,1704,1712,1663,1680,1709,1726,1730,1707,1741,1755,1760,1723,1753,1774,1789,1801,1778,1808,1828,1840,1794,1810,1827,1838,1833,1792,1810,1813,1802,1747,1746,1766,1780,1814,1845,1968,2118,2285,2402,2590,2753,2874,2956,2942,2938,2880,2785,2631,2529,2429,2321,2219,2105,2058,2009,1989,1919,1911,1919,1906,1898,1840,1840,1817,1792,1718,1713,1725,1733,1739,1719,1768,1795,1835,1811,1844,1875,1877,1872,1833,1831,1808,1793,1726,1723,1727,1722,1719,1690,1696,1697,1706,1658,1664,1698,1714,1729,1712,1744,1750,1760,1724,1737,1773,1782,1789,1755,1770,1772,1753,1709,1674,1662,1639,1616,1561,1571,1558,1552,1531,1534,1556,1567,1580,1565,1594,1612,1625,1619,1627,1669,1709,1783,1866,2036,2237,2444,2619,2799,2942,3025,3054,2986,2932,2832,2702,2518,2380,2261,2146,2045,1931,1902,1868,1856,1817,1808,1810,1802,1801,1739,1732,1726,1712,1671,1678,1696,1715,1729,1711,1762,1790,1808,1809,1827,1842,1853,1842,1792,1805,1795,1781,1754,1744,1737,1739,1731,1690,1701,1711,1707,1685,1697,1712,1722,1744,1715,1765,1806,1835,1839,1861,1895,1914,1915,1878,1893,1887,1867,1821,1790,1771,1754,1744,1708,1763,1843,1957,2077,2231,2417,2582,2699,2757,2820,2829,2780,2686,2593,2492,2381,2263,2129,2062,1991,1929,1863,1836,1821,1803,1780,1731,1745,1743,1730,1701,1708,1717,1742,1766,1761,1818,1865,1904,1919,1953,1973,1994,1987,1937,1952,1922,1904,1840,1813,1789,1758,1726,1670,1680,1681,1685,1668,1676,1695,1712,1717,1698,1740,1747,1766,1758,1776,1806,1815,1830,1801,1833,1841,1842,1795,1808,1808,1801,1795,1749,1769,1773,1797,1806,1905,2037,2208,2384,2514,2706,2843,2930,2928,2950,2923,2855,2757,2602,2497,2389,2271,2128,2074,2024,1984,1946,1896,1894,1890,1871,1794,1791,1776,1755,1729,1673,1687,1697,1709,1677</t>
  </si>
  <si>
    <t>Danny</t>
  </si>
  <si>
    <t>2391,2392,2351,2347,2314,2283,2220,2190,2160,2124,2074,2000,1982,1952,1925,1875,1872,1863,1859,1869,1825,1852,1874,1883,1871,1883,1893,1895,1885,1840,1846,1846,1831,1792,1797,1808,1805,1796,1759,1783,1790,1790,1789,1806,1831,1846,1861,1836,1870,1872,1875,1857,1865,1868,1860,1847,1795,1810,1810,1808,1793,1808,1843,1883,1936,1968,2087,2195,2294,2370,2453,2517,2554,2570,2512,2525,2515,2485,2423,2383,2350,2304,2254,2171,2141,2095,2045,1984,1936,1919,1895,1875,1840,1865,1878,1887,1875,1875,1888,1887,1889,1861,1874,1879,1872,1851,1831,1838,1822,1809,1776,1789,1794,1787,1759,1764,1774,1779,1790,1765,1793,1810,1808,1803,1804,1821,1818,1830,1810,1824,1837,1840,1827,1852,1875,1925,1990,2019,2142,2262,2362,2433,2500,2549,2575,2571,2512,2503,2463,2416,2339,2288,2251,2199,2152,2065,2039,2000,1961,1893,1859,1842,1822,1805,1771,1791,1804,1820,1815,1839,1856,1860,1872,1824,1855,1859,1859,1833,1821,1819,1809,1808,1770,1787,1796,1794,1780,1782,1802,1807,1809,1783,1797,1799,1801,1783,1770,1783,1777,1779,1746,1771,1781,1790,1787,1802,1835,1889,1939,1995,2119,2226,2337,2416,2484,2554,2594,2597,2539,2530,2489,2441,2369,2320,2274,2226,2178,2101,2067,2023,1977,1916,1872,1858,1828,1817,1776,1803,1811,1833,1835,1841,1872,1884,1886,1845,1872,1873,1865,1838,1817,1808,1799,1786,1748,1775,1771,1774,1758,1767,1783,1799,1806,1781,1807,1821,1830,1813,1825,1838,1839,1840,1808,1826,1820,1818,1791,1783,1792,1792,1791,1762,1808,1847,1903,1977,2085,2209,2328,2431,2486,2576,2622,2638,2608,2577,2550,2497,2441,2353,2321,2272,2222,2153,2097,2060,2000,1955,1885,1859,1840,1808,1783,1765,1783,1799,1814,1798,1837,1855,1871,1854,1849,1857,1856,1854,1808,1823,1817,1808,1785,1772,1779,1776,1772,1731,1753,1761,1767,1755,1765,1781,1785,1797,1772,1806,1813,1818,1802,1795,1816,1817,1810,1776,1803,1798,1799,1790,1792,1799,1804,1815,1822,1895,1974,2085,2173,2285,2401,2496,2569,2575,2618,2624,2604,2528,2480,2431,2362,2306,2214,2176,2134,2087,2021,1963,1933,1891,1851,1792,1796,1803,1795,1783,1792,1814,1829,1841,1815,1856,1867,1862,1852,1845,1845,1837,1822,1791,1794,1793,1797,1776,1778,1793,1802,1802,1783,1799,1821,1829,1811,1813,1830,1835,1835,1799,1819,1823,1820,1797,1782,1791,1789,1779,1745,1770,1772,1782,1781,1787,1815,1856,1920,1971,2095,2218,2332,2423,2519,2608,2653,2665,2610,2613,2572,2507,2419,2352,2298,2229,2175,2073,2047,2000,1957,1895,1869,1839,1807,1785,1738,1767,1776,1793,1782,1799,1822,1840,1856,1819,1856,1861,1863,1833,1831,1837,1823,1814,1762,1785,1779,1786,1759,1757,1776,1782,1785,1759,1783,1807,1815,1808,1808,1837,1840,1834,1792,1824,1824,1827,1808,1809,1822,1815,1817,1783,1833,1895,1968,2043,2160,2286,2390,2475,2500,2576,2595,2597,2535,2499,2459,2400,2336,2228,2207,2160,2115,2043,2000,1971,1926,1886,1807,1811,1798,1796,1779,1777,1795,1808,1830,1797,1837,1844,1856,1842,1833,1842,1836,1829,1783,1797,1805,1803,1776,1777,1791,1795,1794,1759,1799,1810,1815,1807,1802,1810,1817,1814,1763,1792,1793,1790,1776,1765,1777,1777,1776,1744,1770,1791,1827,1867,1949,2064,2181,2288,2354,2458,2527,2555,2546,2531,2512,2467,2403,2319,2276,2222,2162,2096,2047,2002,1959,1909,1831,1813,1797,1777,1747,1753,1763,1778,1794,1765,1811,1841,1850,1829,1831,1847,1840,1840,1803,1812,1818,1801,1775,1768,1776,1772,1776,1750,1775,1793,1794,1781,1802,1815,1818,1826,1786,1826,1840,1842,1823,1821,1818,1810,1803,1743,1770,1776,1782,1764,1774,1791,1819,1855,1891,2007,2128,2250,2351,2457,2551,2622,2655,2630,2638,2599,2545,2465,2412,2351,2277,2220,2125,2096,2054,2009,1953,1918,1898,1866,1844,1801,1817,1826,1835,1820,1827,1842,1857,1860,1834,1845,1840,1835,1810,1798,1806,1791,1792,1754,1772,1774,1785,1774,1777,1801,1807,1807,1789,1819,1836,1839,1824,1833,1842,1848,1840,1807,1825,1830,1822,1808,1800,1808,1813,1811,1776,1802,1819,1840,1865,1935,2032,2149,2262,2350,2463,2547,2607,2609,2601,2590,2544,2496,2403,2355,2299,2235,2158,2114,2064,2021,1968,1878,1867,1840,1825,1791,1790,1806,1817,1825,1808,1847,1861,1872,1866,1864,1874,1869,1868,1823,1838,1837,1829,1798,1797,1806,1793,1805,1770,1799,1811,1819,1799,1801,1818,1823,1822,1795,1815,1823,1824,1808,1799,1811,1810,1809,1781,1793,1793,1794,1770,1776,1797,1819,1850,1888,2000,2113,2231,2336,2443,2546,2608,2642,2624,2631,2608,2555,2467,2406,2352,2287,2237,2148,2128,2084,2020,1951,1903,1871,1833,1807,1755,1770,1781,1793,1793,1803,1843,1859,1873,1849,1877,1889,1885,1857,1846,1852,1841,1840,1811,1825,1827,1828,1822,1840,1857,1866,1871,1834,1856,1877,1877,1855,1844,1846,1841,1829,1790,1808,1796,1789,1771,1762,1773,1786,1789,1776,1836,1904,1991,2090,2199,2335,2446,2541,2577,2638,2649,2635,2586,2538,2491,2433,2368,2271,2232,2176,2128,2064,2000,1961,1905,1868,1787,1788,1776,1776,1760,1771,1805,1829,1842,1823,1863,1883,1899,1878,1873,1889,1879,1871,1829,1840,1840,1833,1813,1813,1834,1840,1843,1837,1851,1867,1872,1871,1860,1883,1888,1881,1855,1873,1881,1874,1853,1851,1856,1845,1845,1823,1883,1945,2026,2114,2224,2349,2445,2517,2543,2599,2593,2576,2515,2471,2419,2368,2309,2223,2193,2147,2112,2041,1998,1953,1921,1875,1798,1792,1788,1782,1770,1792,1803,1825,1838,1808,1842,1851,1846,1823,1808,1809,1803,1787,1741,1745,1744,1739,1713,1716,1730,1742,1744,1712,1735,1738,1745,1729,1739,1755,1765,1774,1739,1763,1777,1775,1757,1758,1785,1803,1839,1853,1968,2079,2190,2289,2389,2494,2559,2610,2583,2602,2571,2522,2445,2388,2342,2277,2217,2121,2092,2036,1980,1908,1855,1814,1776,1746,1693,1702,1714,1728,1729,1744,1777,1798,1811,1789,1822,1827,1830,1808,1807,1810,1806,1799,1737,1776,1776,1776,1759,1757,1773,1786,1783,1757,1790,1804,1803,1781,1787,1791,1794,1782,1714,1744,1742,1735,1698,1690,1698,1701,1706,1677,1742,1790,1872,1954,2079,2221,2352,2469,2529,2643,2688,2702,2670,2626,2591,2523,2465,2352,2326,2267,2211,2129,2070,2019,1965,1910,1813,1808,1787,1779,1764,1776,1803,1823,1843,1814,1867,1883,1895,1873,1872,1875,1866,1855,1791,1808,1802,1791,1770,1758,1774,1775,1782,1747,1783,1798,1808,1801,1811,1830,1840,1847,1824,1840,1839,1834,1809,1783,1801,1789,1783,1729,1765,1770,1773,1765,1786,1843,1915,2019,2112,2256,2392,2509,2598,2667,2724,2741,2731,2674,2641,2591,2523,2437,2383,2333,2289,2225,2138,2103,2037,1979,1915,1872,1855,1844,1850,1825,1853,1872,1895,1887,1902,1923,1931,1927,1875,1887,1876,1862,1823,1813,1812,1805,1796,1772,1781,1781,1776,1758,1757,1775,1808,1808,1805,1818,1824,1831,1810,1793,1810,1819,1813,1781,1797,1791,1792,1773,1767,1775,1781,1783,1759,1808,1854,1936,2022,2150,2294,2433,2551,2629,2720,2769,2781,2751,2719,2699,2642,2579,2485,2439,2399,2337,2257,2208,2155,2105,2039,1945,1934,1904,1872,1841,1834,1851,1856,1869,1840,1874,1888,1895,1875,1872,1876,1872,1861,1817,1825,1814,1808,1781,1776,1779,1783,1786,1761,1776,1791,1799,1785,1793,1811,1815,1820,1776,1807,1813,1795,1771,1773,1773,1768,1755,1719,1729,1739,1742,1743,1776,1819,1914,2021,2096,2248,2367,2479,2530,2593,2640,2640,2619,2544,2513,2464,2407,2327,2292,2235,2189,2130,2033,2000,1965,1921,1863,1840,1830,1818,1819,1794,1829,1843,1861,1856,1857,1873,1873,1869,1837,1840,1840,1822,1804,1777,1781,1773,1773,1730,1744,1758,1772,1751,1753,1763,1765,1771,1739,1773,1779,1788,1776,1778,1790,1794,1793,1759,1777,1783,1777,1759,1770,1808,1867,1942,2014,2150,2259,2367,2430,2498,2551,2580,2574,2511,2501,2463,2416,2349,2295,2253,2214,2167,2069,2034,1988,1934,1869,1822,1795,1773,1754,1722,1744,1761,1776,1778,1794,1810,1831,1836,1802,1818,1811,1813,1782,1776,1775,1765,1760,1723,1735,1742,1742,1728,1729,1745,1755,1761,1744,1750,1758,1762,1746,1732,1762,1765,1765,1726,1750,1760,1766,1744,1745,1766,1781,1820,1840,1937,2045,2163,2255,2366,2468,2544,2592,2578,2605,2593,2555,2485,2430,2396,2335,2291,2211,2181,2131,2079,2000,1942,1911,1880,1842,1792,1798,1797,1793,1777,1781,1803,1806,1815,1790,1821,1835,1830,1808,1798,1802,1790,1781,1737,1757,1751,1749,1734,1738,1751,1753,1750,1712,1743,1751,1759,1745,1749,1761,1767,1769,1739,1754,1766,1751,1731,1725,1728,1729,1730,1683,1712,1729,1749,1776,1831,1921,2022,2142,2215,2349,2446,2512,2541,2582,2587,2576,2543,2469,2448,2415,2370,2311,2256,2211,2167,2117,2032,2011,1968,1942,1885,1872,1869,1867,1866,1835,1856,1872,1877,1862,1872,1865,1853,1847,1795,1807,1801,1796,1776,1772,1777,1776,1776,1741,1768,1776,1783,1769,1775,1795,1805,1806,1776,1808,1818,1819,1805,1808,1823,1816,1818,1777,1808,1802,1795,1776,1776,1787,1792,1783,1751,1791,1826,1876,1932,2030,2151,2266,2371,2437,2544,2607,2640,2629,2618,2608,2570,2512,2434,2407,2359,2320,2249,2204,2161,2118,2071,1995,1978,1951,1925,1905,1898,1905,1904,1907,1888,1907,1929,1923,1906,1893,1894,1893,1878,1827,1843,1840,1837,1804,1799,1809,1808,1808,1767,1793,1802,1806,1798,1807,1820,1826,1826,1786,1822,1816,1819,1795,1778,1793,1792,1781,1748,1770,1778,1777,1760,1762,1783,1808,1851,1856,1968,2079,2183,2275,2374,2477,2544,2590,2570,2592,2577,2527,2466,2414,2378,2320,2273,2191,2169,2124,2078,2002,1957,1935,1895,1877,1825,1846,1844,1856,1847,1853,1885,1885,1890,1840,1871,1872,1863,1838,1815,1814,1808,1802,1773,1774,1765,1766,1743,1726,1760,1765,1775,1731,1765,1765,1776,1749,1751,1761,1775,1763,1722,1749,1745,1747,1738,1731,1747,1753,1776,1773,1849,1935,2030,2122,2238,2352,2440,2515,2533,2577,2587,2571,2517,2475,2445,2388,2343,2257,2231,2194,2145,2076,2018,1994,1953,1915,1856,1856,1851,1851,1825,1830,1853,1860,1867,1835,1857,1866,1856,1834,1817,1817,1808,1791,1744,1761,1761,1751,1729,1726,1744,1747,1756,1731,1760,1770,1775,1755,1765,1778,1785,1776,1753,1770,1774,1776,1757,1746,1755,1755,1755,1729,1771,1799,1840,1891,1984,2110,2229,2343,2407,2512,2574,2607,2597,2582,2559,2518,2475,2379,2354,2309,2256,2190,2135,2101,2046,1997,1927,1906,1874,1854,1833,1818,1841,1847,1856,1840,1857,1863,1861,1843,1837,1838,1827,1823,1777,1788,1785,1788,1764,1760,1766,1770,1779,1746,1781,1790,1799,1791,1793,1808,1812,1807,1776,1787,1789,1783,1763,1763,1767,1761,1765,1738,1760,1771,1789,1806,1856,1941,2038,2153,2237,2368,2471,2551,2588,2609,2623,2614,2576,2510,2469,2417,2365,2304,2252,2224,2191,2137,2074,2030,1993,1944,1903,1868,1867,1867,1868,1843,1860,1874,1883,1870,1872,1873,1865,1858,1817,1829,1815,1808,1776,1762,1760,1771,1770,1754,1765,1776,1789,1775,1776,1805,1808,1809</t>
  </si>
  <si>
    <t>Benjamin</t>
  </si>
  <si>
    <t>1812,1765,1791,1801,1801,1799,1777,1806,1818,1803,1765,1801,1788,1794,1792,1777,1804,1813,1811,1781,1821,1824,1829,1827,1809,1826,1827,1819,1776,1801,1799,1797,1793,1776,1787,1786,1794,1762,1793,1813,1823,1829,1826,1850,1859,1867,1840,1861,1870,1855,1855,1831,1827,1825,1830,1781,1809,1829,1840,1846,1842,1853,1869,1875,1849,1879,1884,1883,1887,1862,1872,1872,1868,1826,1853,1851,1840,1842,1815,1830,1827,1820,1781,1810,1811,1821,1808,1801,1822,1835,1840,1805,1842,1845,1843,1841,1821,1840,1840,1840,1801,1831,1840,1838,1839,1827,1845,1845,1840,1803,1821,1822,1825,1821,1799,1811,1809,1811,1776,1808,1819,1828,1827,1807,1824,1830,1832,1794,1826,1835,1840,1837,1823,1840,1856,1859,1835,1872,1892,1899,1894,1882,1891,1894,1887,1843,1872,1870,1872,1865,1840,1855,1855,1847,1815,1837,1840,1828,1822,1785,1794,1792,1793,1771,1798,1810,1810,1827,1809,1845,1857,1861,1826,1870,1871,1868,1858,1831,1844,1838,1826,1783,1801,1802,1793,1792,1771,1779,1778,1790,1757,1792,1798,1805,1808,1808,1833,1838,1840,1816,1830,1837,1840,1838,1811,1840,1842,1845,1808,1843,1850,1872,1888,1878,1914,1919,1923,1886,1904,1899,1891,1877,1847,1861,1862,1857,1826,1850,1852,1850,1844,1821,1840,1833,1831,1791,1813,1811,1812,1808,1790,1821,1819,1821,1783,1808,1823,1812,1808,1775,1791,1792,1791,1746,1777,1783,1789,1786,1771,1795,1806,1804,1759,1786,1794,1794,1797,1791,1823,1819,1813,1777,1807,1810,1805,1808,1787,1805,1809,1811,1776,1808,1815,1815,1823,1809,1833,1844,1858,1840,1877,1895,1904,1902,1885,1893,1883,1872,1807,1813,1808,1814,1823,1815,1835,1842,1844,1814,1841,1853,1841,1841,1814,1833,1834,1840,1799,1836,1838,1837,1834,1820,1828,1829,1829,1795,1823,1839,1839,1830,1818,1830,1819,1825,1790,1823,1833,1827,1823,1810,1835,1824,1827,1783,1815,1822,1821,1809,1798,1803,1798,1797,1760,1791,1804,1813,1833,1827,1859,1878,1904,1887,1941,1952,1959,1958,1923,1919,1898,1872,1824,1853,1847,1847,1847,1830,1850,1857,1842,1808,1831,1838,1826,1828,1814,1818,1831,1835,1807,1840,1843,1843,1855,1830,1856,1855,1856,1810,1842,1846,1845,1840,1822,1836,1834,1840,1802,1835,1835,1838,1837,1815,1829,1837,1825,1790,1819,1819,1825,1810,1803,1814,1821,1814,1789,1812,1820,1818,1815,1799,1805,1810,1829,1805,1845,1871,1887,1905,1907,1934,1953,1955,1918,1934,1933,1918,1905,1874,1889,1887,1882,1835,1862,1862,1851,1839,1808,1813,1801,1793,1754,1780,1789,1787,1791,1778,1805,1811,1835,1808,1848,1863,1862,1867,1852,1872,1875,1872,1835,1857,1857,1844,1825,1795,1795,1786,1766,1727,1760,1765,1769,1769,1765,1792,1806,1808,1779,1814,1829,1839,1823,1808,1822,1826,1828,1799,1831,1840,1852,1866,1872,1904,1923,1925,1899,1934,1935,1929,1920,1886,1878,1871,1857,1809,1822,1824,1821,1811,1781,1787,1787,1778,1741,1772,1772,1771,1778,1774,1792,1805,1813,1799,1826,1830,1829,1824,1808,1815,1808,1807,1761,1779,1791,1786,1795,1781,1799,1808,1805,1773,1811,1812,1818,1807,1803,1808,1809,1810,1776,1809,1817,1825,1829,1821,1845,1857,1860,1840,1881,1901,1910,1926,1927,1951,1957,1942,1897,1919,1910,1900,1897,1869,1882,1888,1886,1859,1897,1894,1891,1883,1855,1853,1842,1838,1793,1815,1819,1813,1821,1808,1834,1834,1840,1809,1846,1854,1859,1859,1843,1849,1855,1853,1810,1840,1839,1829,1825,1807,1811,1813,1812,1775,1806,1808,1810,1808,1783,1795,1805,1810,1772,1808,1808,1808,1808,1801,1834,1850,1863,1847,1898,1932,1949,1956,1959,1985,1990,1987,1954,1971,1968,1949,1934,1899,1901,1893,1883,1846,1878,1870,1868,1856,1829,1837,1837,1826,1804,1824,1831,1830,1825,1807,1822,1828,1831,1802,1831,1835,1831,1824,1805,1814,1813,1814,1776,1814,1813,1809,1802,1783,1799,1797,1801,1758,1790,1802,1795,1797,1776,1777,1773,1764,1701,1714,1719,1728,1738,1733,1762,1781,1794,1776,1825,1851,1874,1905,1918,1963,1983,1998,1963,2000,2031,2013,1999,1952,1942,1920,1903,1859,1871,1871,1852,1840,1807,1821,1817,1799,1761,1795,1797,1802,1806,1791,1822,1827,1830,1808,1840,1840,1842,1844,1811,1840,1844,1840,1803,1840,1845,1843,1840,1825,1841,1840,1840,1797,1821,1823,1841,1839,1821,1838,1840,1835,1799,1829,1839,1826,1833,1810,1827,1837,1840,1818,1870,1892,1927,1957,1966,2001,2023,2032,1990,2009,1997,1988,1963,1931,1930,1914,1904,1856,1871,1864,1858,1845,1819,1823,1818,1815,1786,1808,1819,1822,1831,1824,1853,1857,1854,1818,1840,1831,1829,1815,1791,1808,1809,1809,1776,1806,1809,1815,1818,1797,1813,1820,1822,1779,1804,1815,1815,1819,1808,1824,1829,1822,1787,1811,1811,1814,1801,1790,1805,1809,1817,1789,1829,1850,1849,1861,1860,1897,1905,1922,1914,1967,1985,2000,2002,1990,1995,1988,1977,1924,1947,1939,1937,1923,1894,1891,1875,1857,1808,1821,1809,1799,1788,1758,1773,1789,1790,1759,1792,1813,1821,1824,1813,1826,1835,1828,1777,1802,1804,1808,1810,1792,1809,1817,1814,1791,1819,1825,1831,1831,1811,1838,1846,1847,1808,1842,1843,1841,1834,1806,1819,1810,1811,1775,1802,1802,1808,1803,1792,1808,1808,1814,1795,1827,1849,1865,1888,1896,1931,1957,1968,1947,1968,1973,1965,1949,1911,1914,1903,1881,1840,1856,1858,1844,1833,1808,1808,1806,1790,1762,1783,1789,1798,1801,1787,1811,1826,1840,1813,1840,1845,1850,1842,1827,1838,1839,1829,1798,1819,1827,1838,1837,1826,1853,1854,1850,1817,1846,1851,1846,1842,1819,1835,1838,1830,1792,1814,1833,1824,1830,1818,1839,1843,1843,1812,1845,1859,1874,1877,1891,1919,1936,1953,1927,1969,1969,1969,1966,1937,1937,1936,1919,1874,1894,1894,1873,1858,1835,1836,1813,1805,1754,1774,1770,1759,1759,1746,1769,1776,1787,1771,1802,1822,1822,1835,1805,1831,1834,1831,1797,1826,1833,1842,1846,1829,1846,1840,1840,1804,1822,1838,1835,1835,1820,1825,1840,1840,1815,1840,1855,1857,1863,1844,1859,1869,1856,1821,1849,1856,1859,1847,1844,1861,1874,1881,1853,1904,1923,1937,1965,1961,1991,2009,1998,1962,1980,1963,1953,1933,1904,1907,1898,1893,1853,1872,1872,1855,1842,1810,1823,1807,1808,1771,1810,1819,1840,1840,1827,1850,1848,1849,1811,1844,1847,1842,1840,1811,1821,1811,1802,1771,1790,1789,1781,1781,1767,1773,1776,1776,1743,1771,1780,1788,1783,1771,1782,1783,1780,1751,1783,1787,1802,1797,1790,1803,1810,1813,1776,1808,1812,1815,1807,1792,1815,1821,1835,1821,1877,1904,1926,1948,1955,1979,1983,1970,1933,1943,1927,1904,1884,1857,1847,1842,1834,1791,1808,1806,1797,1777,1754,1770,1770,1779,1766,1793,1809,1823,1822,1807,1829,1830,1823,1792,1807,1809,1805,1802,1795,1813,1811,1826,1807,1853,1867,1862,1862,1847,1865,1861,1847,1818,1837,1835,1826,1825,1804,1829,1824,1839,1806,1835,1840,1840,1844,1834,1845,1857,1856,1824,1859,1872,1899,1909,1920,1952,1967,1967,1936,1957,1953,1935,1926,1885,1885,1870,1855,1810,1818,1810,1808,1802,1786,1799,1798,1807,1771,1808,1827,1829,1840,1828,1840,1853,1857,1823,1840,1850,1850,1843,1823,1839,1839,1829,1791,1825,1821,1822,1818,1792,1809,1812,1813,1778,1808,1813,1809,1811,1789,1805,1817,1822,1787,1830,1839,1835,1840,1819,1825,1834,1834,1791,1824,1817,1811,1821,1808,1830,1856,1885,1872,1927,1953,1973,1988,1975,1979,1974,1953,1904,1915,1909,1897,1888,1855,1854,1844,1830,1786,1803,1807,1794,1789,1774,1803,1808,1817,1791,1821,1840,1838,1837,1818,1835,1840,1836,1803,1833,1839,1844,1852,1840,1853,1860,1861,1833,1851,1859,1852,1849,1831,1847,1846,1840,1802,1825,1834,1834,1833,1809,1822,1819,1808,1783,1808,1807,1799,1793,1789,1792,1808,1811,1796,1854,1895,1916,1941,1951,1983,1986,1995,1948,1969,1957,1936,1904,1875,1874,1856,1842,1799,1806,1808,1802,1786,1767,1787,1792,1797,1776,1807,1825,1837,1843,1843,1858,1865,1861,1825,1843,1850,1851,1849,1826,1837,1835,1838,1789,1822,1829,1821,1825,1808,1823,1821,1818,1790,1822,1838,1840,1842,1822,1840,1839,1840,1795,1839,1841,1840,1847,1831,1855,1857,1869,1849,1892,1909,1935,1950,1963,1975,1982,1977,1952,1969,1968,1967,1956,1923,1926,1917,1893,1847,1859,1840,1835,1826,1810,1827,1823,1815,1792,1827,1830,1840,1840,1818,1821,1826,1810,1770,1790,1794,1807,1808,1793,1822,1840,1840,1809,1840,1846,1843,1840,1808,1819,1821,1811,1780,1810,1821,1825,1823,1810,1836,1843,1859,1833,1870,1878,1882,1875,1863,1863,1865,1855,1823,1861,1887,1921,1940,1963,2001,2023,2041,2000,2022,2011,1986,1959,1919,1908,1894,1877,1834,1853,1847,1840,1840,1810,1818,1810,1804,1749,1778,1776,1773,1767,1750,1773,1773,1776,1753,1786,1807,1813,1822,1811,1840,1842,1843,1815,1851,1844,1851,1850,1834,1840,1851,1839,1805,1827,1833,1826,1814,1796,1809,1809,1808,1777,1808,1823,1818,1822,1810,1831,1841,1837,1806,1827,1820,1838,1840,1834,1863,1887,1904,1897,1950,1965,1971,1968,1953,1955,1951,1937,1898,1906,1893,1886,1874,1846,1857,1855,1843,1810,1823,1824,1825,1815,1794,1835,1846,1854,1827,1872,1881,1895,1902,1890,1910,1905,1888,1854,1868,1859,1845,1839,1807,1811,1807,1798,1773,1795,1810,1809,1801,1787,1808,1815,1818,1783,1814,1826,1839,1843,1836,1854,1856,1863,1839,1855,1858,1847,1852,1851,1858,1867,1885,1871,1922,1950,1969,1977,1968,1974,1978,1968,1933,1937,1936,1936,1923,1905,1914,1904,1887,1850,1862,1864,1851,1841,1821,1829,1831,1840,1803,1838,1839,1843,1841,1831,1840,1847,1842,1808,1841,1845,1839,1840,1829,1840,1842,1841,1803,1837,1837,1837,1833,1809,1833,1831,1831,1793,1821,1821,1818,1825,1814,1819,1818,1811,1776,1806,1820,1824,1818,1798,1818,1819,1810,1778,1810,1823,1833,1840,1825,1842,1872,1886,1885,1951,1983,2011,2034,2023,2046,2047,2039,2000,2012,2007,1995,1978,1947,1949,1937,1924,1875,1901,1886,1870,1853,1829,1825,1825,1807,1781,1803,1809,1811,1808,1797,1805,1803,1793,1751,1779,1781,1791,1783,1779,1799,1810,1808,1775,1807,1809,1812,1803,1785,1807,1806,1808,1779,1808,1819,1813,1816,1807,1814,1813,1825,1791,1823,1838,1833,1833,1818,1829,1833,1833,1792,1826,1841,1850,1855,1845,1877,1904,1931,1919,1971,1991,2003,2005,1998,2013,1989,1963,1919,1935,1907,1903,1887,1865,1869,1852,1847,1808,1831,1840,1829,1835,1810,1812,1808,1795,1754,1764,1771,1761,1757,1733,1751,1763,1766,1748,1791,1808,1809,1813,1811,1819,1818,1825,1799,1827,1833,1840,1850,1840,1861,1871,1867,1820,1856,1856,1851,1837,1813,1816,1808,1805,1771,1797,1808,1794,1794,1777,1792,1792,1798,1776,1818,1831,1838,1843,1836,1855,1872,1879,1875,1936,1959,1994,2015,1999,2036,2042,2026,1973,1985,1959,1938,1906,1878,1873,1870,1851,1809,1835,1827,1812,1808,1774,1793,1805,1814,1791,1827,1829,1827,1825,1808,1828,1830,1836,1808,1834,1832,1826,1821,1796,1808,1808,1814,1796,1814,1814,1808,1803,1782,1798,1803,1810,1780</t>
  </si>
  <si>
    <t>Intan</t>
  </si>
  <si>
    <t>1611,1523,1514,1505,1506,1500,1467,1488,1501,1506,1461,1489,1508,1526,1542,1520,1546,1553,1554,1489,1505,1530,1549,1584,1603,1709,1805,1895,1919,2017,2080,2113,2122,2072,2066,2032,2000,1905,1888,1874,1847,1826,1775,1783,1779,1783,1712,1722,1722,1728,1729,1687,1726,1746,1764,1728,1774,1810,1825,1830,1779,1783,1765,1719,1631,1596,1563,1506,1458,1360,1323,1266,1227,1156,1178,1213,1255,1306,1330,1402,1471,1522,1521,1589,1638,1700,1749,1779,1872,1962,2053,2094,2197,2281,2335,2368,2313,2333,2314,2274,2167,2135,2099,2055,1996,1915,1881,1857,1823,1755,1759,1763,1763,1776,1733,1776,1787,1793,1744,1759,1776,1776,1762,1707,1733,1731,1723,1677,1699,1725,1733,1734,1698,1718,1728,1733,1683,1701,1728,1739,1741,1699,1728,1731,1744,1703,1755,1808,1860,1927,1962,2047,2112,2157,2111,2114,2082,2013,1926,1808,1733,1654,1591,1478,1455,1443,1409,1380,1322,1281,1247,1201,1126,1135,1136,1159,1189,1210,1281,1354,1430,1457,1473,1587,1647,1693,1693,1736,1762,1771,1721,1733,1737,1718,1687,1638,1623,1606,1583,1514,1519,1535,1552,1554,1551,1589,1631,1688,1711,1807,1921,2022,2112,2146,2215,2249,2263,2197,2203,2187,2160,2115,2032,2011,1975,1947,1868,1867,1856,1838,1811,1763,1761,1746,1726,1659,1670,1681,1682,1683,1653,1684,1695,1702,1655,1678,1700,1709,1716,1682,1695,1702,1695,1639,1666,1687,1697,1703,1670,1697,1706,1712,1667,1697,1706,1726,1739,1736,1776,1836,1906,1938,2057,2160,2243,2310,2323,2375,2390,2374,2297,2287,2245,2203,2146,2080,2055,2013,1981,1897,1900,1885,1872,1862,1822,1833,1831,1826,1776,1799,1815,1824,1827,1803,1827,1834,1838,1779,1795,1808,1798,1788,1750,1769,1758,1745,1696,1716,1726,1726,1728,1690,1712,1726,1729,1679,1700,1721,1743,1748,1747,1808,1860,1939,1979,2107,2234,2335,2416,2448,2498,2502,2493,2401,2375,2325,2254,2189,2093,2047,1993,1943,1858,1853,1846,1838,1835,1794,1808,1818,1827,1797,1843,1861,1885,1905,1889,1907,1910,1911,1845,1859,1859,1856,1845,1801,1809,1819,1808,1751,1771,1789,1787,1786,1763,1776,1779,1787,1732,1762,1778,1808,1854,1881,1977,2092,2203,2280,2419,2519,2597,2640,2594,2595,2567,2496,2367,2305,2240,2159,2080,1982,1945,1906,1872,1787,1795,1795,1785,1785,1766,1787,1802,1820,1777,1819,1856,1872,1876,1854,1871,1875,1861,1796,1808,1807,1790,1786,1743,1750,1758,1754,1698,1727,1743,1751,1751,1728,1746,1763,1769,1728,1771,1808,1855,1920,1974,2110,2242,2394,2480,2646,2759,2836,2864,2816,2785,2704,2603,2416,2325,2223,2112,2007,1891,1833,1779,1731,1648,1664,1675,1681,1698,1687,1729,1762,1776,1750,1790,1825,1837,1827,1788,1780,1761,1731,1648,1630,1611,1595,1569,1527,1530,1523,1520,1468,1488,1520,1550,1566,1546,1574,1596,1602,1557,1584,1601,1619,1657,1679,1780,1901,2051,2145,2321,2481,2611,2688,2697,2710,2675,2602,2447,2352,2241,2121,2003,1887,1827,1777,1738,1662,1674,1684,1699,1693,1650,1657,1618,1557,1439,1393,1339,1280,1225,1138,1124,1096,1076,1011,1043,1067,1083,1121,1136,1200,1258,1307,1305,1369,1417,1459,1483,1474,1507,1535,1552,1519,1552,1582,1587,1596,1582,1619,1663,1733,1787,1937,2109,2259,2405,2499,2608,2662,2665,2569,2521,2431,2304,2162,1968,1873,1776,1677,1554,1515,1489,1475,1461,1434,1473,1501,1533,1510,1581,1627,1664,1694,1701,1735,1750,1763,1728,1699,1722,1712,1696,1635,1612,1587,1558,1484,1506,1520,1522,1535,1517,1550,1565,1584,1534,1579,1616,1630,1628,1607,1634,1651,1658,1645,1720,1808,1920,2063,2181,2352,2497,2629,2672,2737,2750,2704,2623,2477,2368,2241,2097,1919,1825,1744,1667,1603,1525,1518,1514,1509,1472,1520,1574,1612,1654,1665,1717,1759,1783,1750,1788,1806,1795,1776,1725,1725,1706,1680,1616,1623,1633,1626,1605,1570,1584,1584,1582,1526,1558,1596,1591,1600,1571,1595,1606,1615,1573,1625,1682,1733,1808,1878,2023,2188,2342,2448,2613,2736,2806,2823,2774,2725,2629,2512,2322,2203,2089,1962,1854,1734,1680,1629,1585,1514,1530,1558,1582,1615,1616,1678,1729,1774,1761,1819,1856,1879,1897,1861,1875,1860,1841,1761,1763,1741,1718,1687,1635,1639,1625,1614,1553,1587,1600,1617,1614,1590,1617,1643,1657,1643,1735,1851,2000,2173,2325,2539,2721,2865,2918,2999,2999,2960,2855,2691,2567,2403,2253,2047,1940,1845,1763,1701,1634,1617,1600,1597,1556,1593,1648,1695,1734,1750,1808,1842,1872,1850,1887,1902,1905,1891,1842,1840,1823,1792,1712,1719,1714,1708,1680,1647,1659,1663,1666,1625,1651,1669,1686,1695,1683,1747,1823,1939,2039,2257,2477,2695,2875,2989,3097,3136,3103,2960,2868,2721,2558,2385,2190,2057,1920,1809,1676,1645,1613,1594,1586,1551,1579,1601,1626,1610,1674,1723,1775,1810,1818,1855,1875,1878,1839,1843,1837,1818,1804,1745,1746,1730,1711,1632,1647,1648,1635,1634,1599,1611,1616,1616,1570,1621,1682,1775,1893,2021,2249,2461,2671,2801,2979,3082,3113,3071,2957,2835,2674,2485,2268,2070,1946,1818,1711,1597,1553,1504,1489,1441,1474,1509,1557,1600,1623,1687,1746,1792,1781,1839,1871,1888,1886,1859,1854,1824,1806,1732,1718,1715,1703,1683,1636,1639,1637,1623,1566,1591,1609,1616,1621,1629,1707,1802,1939,2053,2288,2503,2711,2885,2977,3050,3043,2971,2793,2661,2492,2306,2117,1918,1783,1670,1573,1446,1413,1397,1387,1392,1383,1434,1484,1529,1547,1634,1710,1782,1835,1854,1903,1920,1926,1872,1879,1873,1856,1840,1782,1776,1759,1731,1665,1678,1678,1666,1650,1619,1635,1639,1650,1648,1765,1914,2096,2309,2497,2727,2896,3023,3025,3053,3006,2891,2743,2537,2380,2202,2031,1831,1730,1641,1572,1531,1474,1482,1493,1515,1499,1573,1626,1677,1729,1739,1793,1827,1846,1808,1837,1827,1813,1791,1726,1713,1677,1648,1569,1582,1585,1584,1585,1565,1590,1607,1623,1587,1635,1683,1751,1853,1953,2153,2352,2555,2698,2891,3005,3051,3024,2915,2809,2654,2467,2223,2064,1894,1744,1623,1494,1446,1420,1392,1350,1395,1444,1494,1547,1600,1667,1729,1787,1807,1819,1872,1892,1891,1856,1859,1840,1808,1734,1731,1724,1694,1684,1637,1649,1648,1651,1606,1648,1670,1683,1712,1729,1823,1952,2103,2239,2466,2675,2852,2983,3032,3070,3025,2934,2747,2618,2461,2290,2131,1962,1854,1767,1683,1570,1567,1553,1552,1558,1560,1602,1654,1702,1704,1777,1835,1886,1911,1901,1920,1919,1907,1833,1840,1819,1789,1760,1712,1706,1693,1695,1630,1653,1677,1681,1686,1691,1757,1838,1957,2063,2286,2494,2688,2863,2954,3038,3047,2999,2843,2751,2609,2461,2309,2158,2047,1949,1869,1762,1731,1696,1670,1646,1574,1590,1623,1640,1618,1681,1722,1770,1792,1781,1815,1828,1835,1777,1780,1778,1765,1739,1703,1699,1680,1669,1611,1620,1645,1651,1642,1622,1652,1680,1712,1729,1858,2021,2213,2414,2609,2818,2995,3103,3094,3110,3042,2923,2764,2570,2415,2244,2103,1918,1850,1781,1713,1670,1598,1597,1581,1577,1523,1561,1601,1636,1682,1691,1749,1792,1821,1779,1818,1825,1823,1808,1755,1752,1738,1718,1648,1666,1673,1675,1674,1648,1680,1690,1694,1649,1683,1706,1722,1743,1755,1840,1943,2095,2224,2451,2673,2864,3014,3083,3120,3088,2993,2800,2661,2506,2339,2183,2013,1920,1839,1769,1658,1649,1643,1625,1618,1589,1620,1650,1680,1663,1729,1787,1838,1872,1863,1898,1905,1907,1838,1839,1815,1787,1759,1709,1701,1691,1675,1615,1638,1649,1646,1653,1630,1657,1667,1681,1637,1679,1699,1712,1714,1691,1734,1783,1860,1927,2125,2337,2555,2779,2943,3114,3207,3216,3094,3007,2855,2678,2482,2258,2112,1967,1834,1682,1636,1589,1554,1526,1477,1497,1504,1521,1499,1559,1620,1673,1719,1744,1801,1837,1847,1807,1825,1827,1810,1787,1729,1729,1712,1697,1626,1637,1648,1646,1646,1610,1646,1661,1670,1634,1667,1701,1704,1715,1697,1712,1722,1763,1773,1903,2064,2256,2463,2619,2845,3005,3107,3060,3045,2954,2817,2643,2432,2268,2112,1960,1792,1739,1680,1648,1612,1565,1578,1584,1591,1557,1627,1685,1739,1784,1797,1857,1879,1901,1859,1877,1872,1853,1823,1769,1751,1728,1690,1615,1616,1621,1616,1617,1590,1616,1631,1646,1615,1647,1680,1702,1712,1695,1731,1769,1823,1858,2014,2192,2397,2609,2783,2965,3086,3142,3061,3002,2886,2729,2533,2321,2160,2000,1874,1724,1679,1639,1602,1584,1508,1534,1547,1552,1515,1565,1601,1644,1674,1680,1739,1769,1793,1763,1785,1803,1790,1770,1716,1707,1680,1660,1595,1607,1607,1603,1603,1573,1602,1616,1621,1593,1626,1658,1664,1685,1666,1693,1709,1719,1703,1793,1901,2053,2234,2405,2635,2833,2989,3024,3088,3056,2960,2810,2619,2453,2286,2112,1907,1819,1743,1683,1641,1583,1587,1581,1574,1527,1569,1590,1625,1650,1664,1718,1757,1788,1762,1808,1830,1838,1822,1776,1775,1750,1725,1645,1651,1648,1626,1616,1578,1597,1597,1602,1550,1589,1615,1629,1643,1633,1671,1685,1699,1655,1691,1701,1711,1714,1712,1776,1861,1991,2116,2337,2567,2770,2937,3034,3114,3092,2994,2815,2674,2500,2321,2150,1947,1834,1737,1655,1558,1552,1552,1535,1550,1521,1553,1595,1616,1605,1667,1713,1756,1794,1793,1831,1846,1847,1787,1799,1792,1775,1739,1685,1680,1664,1648,1589,1610,1614,1622,1619,1606,1630,1648,1667,1633,1669,1700,1710,1722,1696,1715,1729,1745,1725,1808,1921,2071,2254,2430,2656,2839,2998,3035,3087,3056,2959,2817,2628,2459,2285,2109,1899,1791,1717,1654,1606,1563,1555,1553,1570,1535,1585,1648,1695,1739,1758,1818,1869,1895,1856,1899,1904,1898,1873,1822,1803,1781,1742,1662,1658,1649,1642,1626,1605,1623,1637,1649,1618,1666,1691,1712,1727,1713,1743,1759,1759,1723,1776,1855,1950,2101,2256,2479,2694,2884,2988,3114,3143,3118,3009,2832,2676,2495,2313,2096,1968,1851,1754,1693,1613,1615,1603,1599,1552,1587,1614,1631,1654,1650,1709,1746,1781,1770,1825,1859,1867,1872,1825,1831,1814,1779,1695,1699,1695,1680,1664,1618,1639,1641,1645,1600,1639,1659,1677,1687,1645,1701,1721,1735,1698,1730,1744,1762,1777,1798,1888,2005,2174,2329,2582,2815,3015,3156,3196,3215,3152,3022,2784,2624,2432,2240,2063,1878,1775,1682,1622,1545,1551,1561,1569,1585,1574,1625,1649,1680,1670,1733,1789,1833,1850,1851,1877,1885,1869,1803,1802,1792,1767,1743,1691,1678,1674,1654,1584,1607,1616,1620,1627,1613,1638,1654,1666,1629,1666,1699,1718,1727,1705,1731,1733,1736,1701,1781,1873,2009,2192,2357,2623,2850,3029,3115,3207,3195,3115,2965,2758,2574,2368,2170,1935,1808,1708,1622,1571,1507,1507,1509,1520,1486,1534,1585,1623,1665,1689,1744,1795,1831,1809,1847,1882,1887,1881,1829,1823,1794,1763,1681,1675,1670,1650,1636,1599,1611,1620,1616,1579,1626,1651,1680,1705,1687,1730,1745,1759,1715,1762,1793,1842,1936,2029,2238,2448,2684,2839,3056,3207,3278,3259,3137,3005,2832,2624,2365,2192,2019,1863,1745,1615,1575,1549,1515,1457,1491,1541,1579,1616,1636,1710,1773,1819,1818,1895,1943,1968,1968,1920,1926,1899,1867,1776,1755,1731,1698,1667,1611,1616,1606,1607,1554</t>
  </si>
  <si>
    <t>Sona</t>
  </si>
  <si>
    <t>1990,1987,2029,2078,2102,2109,2065,2083,2080,2071,2019,2046,2106,2151,2192,2171,2213,2240,2277,2279,2297,2319,2320,2327,2288,2320,2352,2355,2331,2323,2326,2320,2314,2256,2267,2233,2206,2126,2078,2037,2002,1969,1902,1889,1856,1824,1769,1744,1742,1755,1775,1747,1786,1804,1820,1801,1799,1819,1825,1821,1755,1758,1733,1696,1617,1566,1519,1460,1424,1328,1328,1301,1283,1247,1243,1275,1314,1359,1371,1456,1520,1587,1616,1657,1695,1712,1722,1679,1698,1715,1730,1738,1769,1845,1923,2005,2063,2165,2240,2288,2291,2278,2267,2220,2176,2074,2046,2000,1959,1888,1836,1796,1741,1690,1600,1584,1561,1551,1511,1503,1531,1558,1595,1586,1648,1689,1728,1726,1744,1763,1785,1791,1750,1776,1779,1775,1737,1716,1712,1712,1696,1649,1665,1685,1695,1698,1717,1745,1770,1785,1751,1781,1792,1806,1787,1781,1817,1838,1853,1823,1842,1846,1852,1819,1807,1814,1829,1835,1798,1853,1904,1975,2029,2123,2223,2307,2382,2386,2436,2445,2432,2343,2309,2259,2202,2135,2019,1979,1931,1878,1761,1731,1687,1662,1633,1583,1611,1643,1673,1648,1698,1746,1786,1819,1797,1831,1845,1840,1776,1773,1771,1765,1747,1694,1689,1680,1664,1591,1586,1591,1600,1602,1575,1615,1639,1648,1614,1643,1664,1707,1742,1712,1761,1789,1801,1757,1764,1778,1787,1758,1686,1687,1664,1637,1550,1531,1530,1531,1555,1569,1630,1708,1777,1808,1885,1983,2057,2100,2084,2101,2097,2068,1970,1936,1909,1879,1839,1759,1744,1733,1706,1619,1602,1600,1584,1581,1524,1559,1590,1599,1568,1600,1642,1677,1699,1681,1718,1728,1724,1662,1648,1647,1626,1615,1552,1563,1568,1571,1501,1505,1520,1528,1545,1515,1565,1596,1632,1601,1634,1680,1703,1722,1690,1715,1725,1725,1666,1680,1699,1711,1718,1680,1721,1743,1775,1758,1818,1904,1977,2068,2109,2202,2261,2307,2261,2271,2259,2222,2176,2081,2038,1995,1946,1840,1810,1798,1776,1762,1716,1729,1734,1745,1702,1722,1757,1777,1793,1785,1833,1866,1879,1849,1875,1889,1886,1877,1813,1824,1817,1805,1742,1739,1760,1759,1761,1723,1742,1739,1731,1669,1670,1683,1691,1691,1657,1662,1659,1654,1598,1615,1638,1655,1670,1652,1693,1727,1759,1742,1807,1873,1947,2018,2065,2160,2237,2291,2269,2292,2287,2266,2222,2141,2112,2064,2023,1926,1899,1875,1844,1817,1760,1757,1761,1747,1700,1717,1735,1745,1770,1751,1795,1824,1855,1813,1840,1863,1867,1869,1821,1817,1808,1786,1705,1696,1691,1689,1681,1645,1652,1664,1670,1634,1666,1703,1716,1744,1722,1750,1775,1790,1755,1787,1809,1823,1826,1795,1813,1826,1827,1788,1810,1848,1887,1925,1940,2018,2123,2204,2240,2331,2394,2437,2448,2395,2385,2341,2288,2175,2129,2074,2002,1953,1856,1836,1802,1779,1714,1719,1731,1750,1748,1731,1762,1785,1807,1780,1818,1851,1883,1895,1860,1883,1879,1874,1813,1819,1831,1833,1824,1775,1786,1777,1779,1723,1726,1744,1752,1753,1715,1749,1757,1755,1710,1737,1757,1771,1774,1738,1763,1761,1762,1712,1725,1739,1744,1744,1710,1737,1745,1746,1690,1698,1709,1702,1690,1649,1666,1671,1675,1631,1648,1668,1680,1695,1673,1712,1741,1773,1775,1846,1938,2029,2128,2173,2285,2345,2389,2353,2368,2359,2325,2278,2189,2146,2093,2031,1919,1877,1854,1822,1801,1744,1744,1740,1737,1684,1707,1735,1754,1776,1751,1797,1823,1841,1803,1837,1863,1877,1886,1840,1867,1867,1860,1798,1793,1808,1797,1786,1728,1747,1732,1719,1664,1680,1693,1712,1730,1705,1744,1760,1777,1745,1780,1808,1834,1856,1845,1867,1873,1883,1831,1841,1856,1863,1863,1822,1851,1862,1875,1826,1845,1872,1893,1922,1930,1999,2081,2158,2193,2300,2385,2448,2491,2447,2459,2438,2391,2273,2221,2165,2107,2038,1951,1923,1891,1857,1776,1773,1775,1776,1778,1744,1777,1808,1831,1808,1846,1889,1917,1936,1904,1933,1936,1936,1873,1872,1863,1858,1834,1778,1779,1777,1777,1715,1726,1738,1742,1735,1699,1713,1718,1728,1707,1703,1715,1727,1727,1698,1730,1744,1751,1725,1735,1750,1760,1754,1711,1739,1750,1767,1750,1763,1782,1792,1805,1779,1815,1849,1889,1920,1986,2096,2192,2297,2340,2443,2487,2513,2480,2449,2413,2355,2288,2171,2117,2034,1963,1865,1793,1753,1719,1683,1630,1647,1662,1671,1666,1689,1735,1775,1795,1790,1829,1850,1872,1857,1865,1872,1876,1877,1829,1842,1840,1835,1795,1777,1781,1777,1771,1723,1742,1742,1735,1713,1716,1743,1743,1757,1728,1760,1776,1792,1748,1777,1808,1838,1855,1813,1850,1866,1863,1814,1833,1843,1848,1846,1813,1842,1855,1863,1818,1839,1872,1894,1919,1921,2000,2093,2172,2207,2304,2389,2445,2471,2431,2430,2399,2346,2234,2160,2098,2031,1958,1869,1836,1801,1779,1711,1708,1725,1742,1744,1727,1778,1815,1858,1851,1904,1979,2046,2102,2112,2167,2195,2206,2146,2141,2129,2101,2074,1986,1978,1942,1923,1854,1847,1855,1857,1854,1807,1819,1816,1829,1790,1817,1849,1872,1885,1851,1885,1888,1893,1852,1870,1901,1905,1917,1873,1904,1911,1918,1868,1882,1914,1942,1989,1996,2106,2205,2318,2354,2452,2539,2594,2617,2550,2538,2485,2409,2267,2197,2125,2039,1966,1856,1818,1774,1738,1654,1652,1665,1683,1696,1682,1728,1761,1788,1771,1817,1855,1881,1898,1872,1891,1886,1881,1803,1794,1792,1778,1761,1710,1734,1735,1739,1683,1713,1728,1738,1746,1694,1728,1758,1774,1734,1774,1796,1814,1830,1798,1833,1841,1852,1795,1828,1843,1850,1855,1822,1840,1841,1845,1792,1824,1855,1886,1936,1971,2076,2171,2255,2287,2368,2421,2448,2448,2387,2355,2310,2244,2127,2071,2021,1965,1905,1836,1809,1786,1773,1714,1727,1759,1772,1792,1776,1822,1849,1884,1844,1893,1913,1935,1938,1899,1909,1906,1891,1827,1830,1839,1838,1823,1774,1781,1779,1774,1707,1712,1728,1734,1731,1707,1732,1744,1747,1699,1718,1741,1755,1775,1751,1782,1804,1807,1770,1789,1808,1818,1825,1792,1821,1826,1831,1787,1815,1866,1915,1986,2035,2148,2256,2339,2351,2382,2432,2427,2394,2318,2271,2209,2149,2026,1971,1926,1884,1847,1783,1786,1782,1776,1722,1745,1766,1773,1776,1745,1776,1785,1799,1757,1782,1805,1818,1824,1790,1807,1809,1795,1723,1737,1739,1734,1725,1679,1689,1690,1683,1637,1667,1706,1724,1750,1739,1782,1812,1825,1793,1833,1866,1898,1917,1899,1947,1957,1951,1902,1915,1921,1931,1933,1915,1946,1963,1972,1936,1981,2037,2112,2187,2234,2351,2441,2510,2512,2573,2602,2586,2553,2460,2402,2325,2240,2103,2034,1967,1910,1856,1776,1778,1765,1751,1694,1701,1718,1723,1727,1695,1728,1751,1773,1742,1787,1837,1859,1881,1861,1891,1904,1914,1862,1871,1889,1904,1900,1868,1883,1877,1872,1808,1814,1813,1806,1799,1751,1775,1785,1798,1757,1795,1819,1845,1862,1838,1870,1890,1904,1856,1873,1896,1904,1901,1859,1883,1894,1915,1898,1968,2059,2141,2224,2268,2351,2407,2429,2384,2383,2356,2320,2255,2158,2115,2057,2001,1914,1891,1872,1862,1852,1810,1830,1834,1839,1792,1822,1834,1839,1845,1799,1836,1856,1877,1835,1866,1889,1899,1904,1872,1885,1879,1862,1792,1790,1793,1789,1783,1731,1744,1743,1730,1675,1697,1720,1744,1765,1751,1789,1803,1815,1776,1791,1808,1819,1824,1797,1826,1837,1839,1791,1805,1814,1821,1821,1787,1811,1817,1840,1789,1820,1846,1885,1924,1940,2041,2128,2219,2255,2339,2417,2461,2471,2423,2416,2383,2320,2194,2133,2084,2013,1962,1878,1863,1855,1846,1799,1817,1840,1854,1863,1840,1865,1879,1877,1823,1855,1858,1871,1876,1826,1860,1872,1879,1833,1845,1872,1873,1879,1840,1855,1859,1856,1817,1823,1850,1867,1870,1832,1840,1838,1822,1760,1761,1779,1791,1791,1745,1761,1763,1762,1707,1727,1759,1776,1787,1746,1777,1791,1796,1749,1770,1795,1809,1814,1779,1801,1817,1836,1818,1838,1879,1932,1991,2031,2143,2234,2313,2357,2419,2464,2474,2464,2384,2352,2301,2226,2129,2047,1995,1932,1883,1792,1785,1775,1761,1727,1730,1741,1747,1757,1733,1776,1809,1845,1851,1871,1905,1933,1946,1912,1936,1933,1925,1857,1857,1861,1859,1846,1803,1810,1807,1799,1744,1749,1767,1768,1772,1746,1764,1769,1776,1727,1742,1775,1791,1803,1771,1808,1829,1843,1806,1840,1872,1893,1903,1868,1895,1895,1887,1820,1824,1831,1841,1834,1791,1809,1823,1830,1792,1830,1885,1944,2022,2066,2183,2278,2353,2342,2390,2415,2401,2358,2267,2240,2182,2114,1999,1951,1921,1877,1840,1770,1768,1770,1760,1711,1741,1758,1782,1797,1776,1818,1845,1872,1853,1878,1909,1924,1930,1897,1909,1905,1902,1840,1846,1859,1867,1857,1808,1822,1812,1810,1747,1763,1783,1787,1785,1746,1766,1777,1787,1745,1769,1799,1823,1841,1819,1856,1866,1871,1819,1840,1850,1850,1851,1815,1831,1837,1840,1794,1808,1830,1840,1854,1842,1890,1935,1987,2006,2103,2195,2285,2350,2368,2421,2437,2429,2341,2317,2278,2230,2172,2077,2030,1983,1934,1835,1819,1807,1797,1793,1747,1775,1794,1808,1777,1825,1866,1902,1934,1911,1952,1967,1968,1909,1909,1915,1906,1894,1851,1862,1871,1853,1795,1808,1811,1803,1794,1755,1776,1787,1792,1744,1764,1798,1808,1817,1776,1823,1831,1846,1803,1833,1853,1867,1867,1831,1846,1856,1858,1797,1828,1840,1845,1860,1827,1870,1891,1929,1915,2009,2099,2195,2285,2325,2414,2466,2493,2465,2429,2416,2369,2316,2208,2158,2090,2006,1885,1854,1828,1801,1783,1718,1751,1766,1788,1741,1786,1819,1856,1873,1872,1909,1939,1950,1909,1935,1946,1950,1943,1901,1910,1890,1883,1815,1828,1824,1829,1825,1776,1785,1781,1783,1744,1765,1783,1803,1806,1776,1808,1817,1840,1805,1836,1866,1876,1881,1853,1869,1870,1859,1796,1802,1806,1807,1802,1761,1787,1795,1801,1761,1791,1814,1834,1857,1865,1934,2000,2083,2112,2200,2288,2341,2369,2340,2348,2321,2286,2181,2139,2096,2032,1966,1882,1859,1838,1809,1744,1751,1756,1776,1787,1759,1805,1822,1841,1808,1855,1899,1926,1936,1914,1943,1950,1957,1903,1913,1914,1905,1898,1837,1842,1828,1821,1759,1764,1771,1775,1775,1728,1766,1782,1792,1753,1791,1808,1819,1828,1790,1845,1857,1872,1839,1871,1886,1894,1897,1839,1863,1865,1857,1809,1818,1849,1871,1903,1901,1975,2039,2117,2143,2238,2326,2389,2431,2419,2445,2427,2391,2299,2246,2208,2151,2083,1988,1965,1927,1900,1826,1847,1850,1855,1861,1826,1872,1901,1927,1893,1925,1953,1972,1984,1963,1983,1984,1984,1919,1929,1930,1920,1899,1854,1859,1850,1837,1776,1791,1798,1792,1783,1744,1777,1789,1798,1762,1794,1831,1857,1875,1846,1869,1873,1883,1837,1871,1892,1899,1904,1854,1881,1879,1890,1838,1859,1875,1882,1894,1871,1923,1973,2032,2064,2175,2291,2393,2480,2513,2585,2610,2602,2506,2471,2416,2343,2261,2140,2091,2016,1950,1852,1831,1831,1821,1810,1773,1801,1818,1833,1795,1831,1876,1914,1942,1936,1977,1998,2006,1957,1978,1984,1988,1991,1936,1950,1935,1924,1849,1840,1841,1827,1811,1776,1776,1777,1772,1728,1745,1775,1800,1818,1794,1834,1847,1854,1809,1840,1869,1873,1887,1855,1878,1890,1890,1839,1854,1872,1878,1879,1844,1882,1890,1895,1857,1893,1942,1980,2057,2098,2203,2299,2383,2412</t>
  </si>
  <si>
    <t>Brandon</t>
  </si>
  <si>
    <t>1760,1728,1681,1600,1617,1616,1599,1469,1535,1552,1567,1552,1517,1584,1613,1630,1520,1614,1647,1659,1645,1587,1633,1647,1648,1599,1616,1618,1617,1595,1476,1569,1601,1620,1513,1609,1648,1664,1655,1624,1678,1689,1701,1590,1663,1680,1682,1655,1606,1648,1650,1661,1552,1627,1698,1757,1801,1824,1958,2065,2144,2096,2224,2273,2288,2257,2183,2178,2145,2093,1909,1934,1907,1856,1804,1725,1730,1722,1710,1573,1651,1673,1680,1667,1677,1705,1723,1731,1631,1656,1728,1751,1733,1701,1731,1728,1712,1591,1651,1666,1650,1621,1575,1605,1622,1619,1504,1583,1605,1601,1585,1543,1584,1596,1597,1482,1566,1584,1584,1573,1521,1574,1580,1582,1444,1515,1533,1525,1518,1495,1597,1666,1747,1731,1899,2027,2117,2165,2202,2242,2244,2223,2061,2066,2031,1978,1889,1783,1775,1744,1702,1559,1615,1607,1595,1565,1507,1552,1568,1584,1473,1575,1617,1648,1636,1618,1678,1693,1703,1594,1663,1680,1669,1642,1586,1618,1619,1613,1500,1568,1587,1600,1582,1535,1584,1601,1603,1498,1586,1625,1646,1631,1605,1658,1677,1685,1614,1676,1693,1695,1680,1584,1651,1679,1690,1589,1681,1759,1819,1886,1985,2098,2203,2304,2263,2352,2458,2485,2449,2390,2371,2310,2234,2033,2032,1975,1909,1830,1735,1738,1713,1687,1559,1629,1647,1653,1649,1591,1680,1722,1760,1673,1767,1819,1835,1812,1771,1815,1824,1818,1706,1775,1791,1781,1751,1680,1723,1729,1728,1614,1690,1707,1712,1690,1651,1698,1712,1715,1615,1690,1719,1724,1707,1671,1713,1732,1725,1615,1695,1726,1738,1713,1682,1730,1759,1791,1725,1872,1983,2095,2187,2255,2399,2495,2570,2489,2569,2549,2508,2405,2279,2224,2143,2055,1856,1870,1833,1782,1731,1674,1685,1686,1683,1583,1674,1711,1743,1745,1747,1811,1841,1866,1847,1888,1888,1881,1856,1731,1807,1813,1803,1679,1730,1744,1723,1687,1627,1663,1665,1661,1550,1627,1666,1680,1670,1625,1686,1715,1723,1623,1709,1726,1728,1704,1657,1699,1702,1696,1583,1662,1709,1751,1793,1853,1977,2112,2230,2218,2387,2482,2525,2512,2449,2443,2381,2304,2103,2085,2016,1937,1845,1743,1729,1694,1664,1533,1598,1620,1643,1643,1629,1703,1749,1791,1716,1822,1870,1890,1879,1826,1856,1850,1834,1697,1744,1739,1706,1665,1603,1626,1619,1611,1478,1568,1581,1581,1559,1519,1574,1594,1611,1502,1605,1633,1648,1648,1612,1661,1681,1685,1573,1649,1666,1670,1648,1653,1662,1676,1704,1661,1776,1965,2109,2225,2311,2450,2539,2589,2465,2533,2503,2434,2319,2176,2117,2031,1936,1756,1771,1739,1703,1651,1582,1606,1615,1617,1505,1623,1675,1719,1735,1730,1805,1840,1870,1766,1854,1867,1857,1821,1794,1782,1744,1718,1580,1583,1644,1648,1632,1585,1625,1631,1638,1520,1624,1655,1677,1670,1647,1701,1722,1725,1616,1706,1738,1739,1726,1723,1726,1722,1718,1600,1625,1687,1701,1683,1655,1694,1719,1749,1691,1875,2026,2171,2291,2384,2542,2654,2721,2702,2729,2688,2629,2501,2304,2283,2192,2093,1885,1891,1841,1800,1738,1658,1685,1681,1681,1663,1706,1722,1748,1766,1697,1818,1875,1915,1810,1911,1935,1930,1894,1834,1847,1831,1800,1708,1723,1712,1686,1657,1549,1621,1648,1653,1535,1636,1678,1696,1690,1655,1719,1743,1750,1647,1732,1762,1765,1748,1708,1744,1750,1739,1616,1695,1712,1711,1671,1632,1679,1717,1767,1743,1937,2096,2238,2348,2436,2598,2671,2717,2598,2657,2612,2527,2409,2256,2191,2105,2005,1898,1847,1793,1748,1686,1559,1632,1650,1661,1563,1660,1712,1755,1770,1762,1841,1875,1895,1789,1874,1893,1889,1851,1782,1803,1791,1773,1629,1696,1694,1696,1650,1602,1650,1670,1674,1573,1669,1694,1710,1705,1712,1728,1742,1747,1633,1671,1728,1749,1730,1707,1736,1759,1787,1722,1879,2000,2128,2227,2303,2449,2557,2623,2531,2612,2607,2527,2409,2271,2207,2115,2015,1813,1837,1792,1744,1695,1615,1648,1648,1650,1548,1659,1699,1735,1751,1744,1825,1862,1890,1798,1886,1904,1904,1872,1805,1827,1810,1789,1649,1705,1704,1685,1653,1594,1636,1647,1651,1549,1634,1665,1681,1674,1648,1713,1731,1744,1647,1718,1734,1742,1712,1664,1711,1718,1727,1613,1712,1781,1868,1946,2031,2214,2349,2470,2455,2615,2673,2682,2629,2522,2473,2385,2278,2058,2027,1952,1872,1775,1662,1643,1593,1545,1439,1473,1488,1495,1491,1424,1566,1653,1742,1712,1872,1965,2022,2037,2004,2061,2055,2023,1891,1945,1933,1909,1871,1821,1857,1886,1884,1761,1819,1787,1717,1607,1458,1400,1318,1239,1072,1127,1150,1166,1199,1221,1352,1443,1543,1504,1669,1763,1823,1842,1834,1895,1909,1920,1807,1913,1982,2087,2186,2285,2470,2640,2789,2890,3008,3071,3088,3015,2942,2818,2672,2506,2235,2073,2078,2015,1930,1829,1808,1771,1741,1600,1680,1702,1712,1703,1680,1743,1791,1820,1813,1865,1901,1913,1904,1810,1898,1927,1920,1802,1867,1862,1839,1786,1712,1726,1712,1691,1555,1623,1632,1629,1603,1607,1606,1607,1594,1463,1488,1531,1534,1498,1456,1489,1491,1504,1469,1519,1535,1556,1552,1455,1580,1627,1680,1621,1803,1947,2084,2207,2293,2464,2581,2660,2595,2677,2657,2603,2480,2327,2263,2158,2043,1831,1830,1774,1700,1616,1517,1530,1527,1522,1421,1527,1605,1649,1686,1694,1793,1849,1887,1792,1895,1910,1904,1859,1786,1808,1792,1761,1626,1686,1693,1684,1663,1671,1675,1682,1686,1582,1631,1710,1754,1759,1738,1786,1799,1800,1677,1751,1766,1757,1735,1647,1712,1719,1725,1612,1702,1765,1833,1921,1985,2163,2307,2434,2418,2589,2658,2686,2641,2559,2533,2454,2533,2160,2158,2096,2019,1933,1840,1833,1798,1765,1635,1721,1755,1788,1799,1798,1872,1921,1951,1856,1951,1981,1973,1950,1870,1875,1843,1791,1629,1664,1643,1616,1569,1488,1514,1511,1506,1395,1495,1543,1581,1584,1568,1637,1678,1696,1596,1677,1697,1697,1677,1629,1663,1668,1686,1613,1759,1881,2014,2144,2241,2416,2551,2640,2585,2685,2683,2629,2515,2367,2295,2192,2092,1957,1890,1826,1750,1666,1513,1570,1570,1575,1458,1573,1633,1677,1711,1721,1818,1883,1923,1840,1942,1971,1968,1936,1872,1889,1856,1815,1654,1694,1680,1645,1601,1535,1577,1594,1616,1520,1639,1699,1744,1760,1753,1827,1863,1888,1790,1891,1909,1922,1904,1847,1882,1887,1891,1777,1903,1981,2074,2170,2249,2433,2590,2720,2704,2859,2897,2886,2794,2654,2588,2475,2352,2099,2075,1967,1851,1726,1573,1535,1488,1445,1297,1380,1407,1424,1447,1442,1550,1606,1654,1579,1701,1756,1769,1749,1701,1728,1723,1702,1568,1648,1651,1650,1622,1584,1627,1639,1646,1534,1647,1678,1703,1712,1739,1766,1789,1797,1692,1759,1822,1841,1837,1775,1834,1845,1846,1804,1809,1808,1799,1775,1665,1759,1803,1846,1893,2016,2161,2315,2447,2495,2736,2880,2965,2853,2939,2901,2817,2687,2511,2435,2330,2224,1990,1995,1953,1894,1824,1744,1763,1744,1728,1603,1694,1723,1735,1735,1714,1791,1826,1842,1725,1826,1834,1824,1785,1712,1735,1725,1715,1584,1659,1661,1649,1619,1616,1622,1623,1631,1511,1552,1638,1675,1673,1648,1709,1723,1733,1619,1709,1730,1739,1712,1654,1712,1723,1723,1600,1680,1698,1700,1679,1631,1669,1676,1681,1552,1653,1702,1774,1853,1934,2135,2310,2454,2466,2663,2752,2783,2730,2626,2576,2471,2340,2090,2054,1968,1872,1776,1663,1651,1614,1579,1438,1509,1551,1573,1585,1585,1677,1743,1783,1712,1834,1879,1913,1901,1853,1894,1889,1867,1729,1776,1779,1749,1712,1637,1674,1679,1662,1521,1611,1642,1648,1634,1613,1673,1709,1726,1633,1732,1776,1786,1771,1728,1776,1782,1782,1660,1741,1751,1747,1727,1695,1791,1872,1987,2098,2256,2399,2535,2641,2630,2794,2843,2832,2653,2652,2570,2450,2303,2141,2076,1986,1903,1705,1729,1691,1654,1610,1551,1599,1632,1654,1579,1706,1779,1829,1845,1839,1902,1919,1921,1921,1857,1853,1835,1777,1744,1725,1696,1669,1519,1557,1600,1607,1587,1547,1595,1623,1644,1534,1646,1683,1703,1698,1679,1741,1771,1782,1668,1763,1787,1776,1749,1662,1714,1722,1723,1603,1705,1760,1841,1936,2032,2240,2419,2594,2623,2844,2951,3007,2977,2873,2819,2694,2547,2282,2222,2112,2001,1881,1753,1735,1707,1657,1509,1582,1603,1616,1616,1599,1683,1743,1776,1689,1808,1851,1870,1844,1787,1801,1787,1747,1596,1646,1639,1616,1579,1511,1561,1575,1584,1463,1579,1616,1642,1642,1619,1693,1741,1776,1683,1818,1872,1919,1930,1917,1984,2009,2006,1868,1945,1951,1935,1888,1819,1868,1826,1810,1718,1758,1785,1821,1872,1900,2110,2291,2470,2532,2799,2970,3071,3104,3024,2994,2881,2733,2438,2353,2213,2066,1925,1776,1751,1712,1675,1526,1617,1653,1670,1681,1658,1737,1781,1825,1734,1856,1903,1919,1901,1834,1876,1858,1837,1689,1747,1746,1729,1677,1599,1619,1600,1571,1417,1470,1467,1427,1385,1295,1313,1297,1282,1161,1250,1281,1302,1305,1286,1354,1404,1429,1435,1478,1518,1535,1552,1456,1589,1631,1652,1551,1648,1687,1706,1704,1677,1789,1876,2011,2083,2365,2576,2741,2839,2853,2919,2899,2821,2581,2525,2391,2251,2087,1904,1851,1779,1718,1547,1605,1594,1587,1577,1554,1642,1708,1771,1703,1857,1959,2031,2064,2053,2121,2135,2128,1979,2029,2012,1968,1911,1819,1819,1792,1753,1611,1670,1664,1666,1633,1577,1621,1639,1648,1550,1653,1712,1727,1744,1718,1787,1809,1834,1720,1823,1856,1872,1856,1808,1855,1853,1842,1712,1779,1793,1776,1733,1664,1690,1684,1669,1547,1648,1703,1776,1868,1966,2175,2349,2499,2509,2704,2797,2815,2761,2691,2586,2448,2289,1995,1867,1808,1711,1585,1456,1435,1402,1371,1233,1332,1360,1389,1404,1385,1475,1526,1575,1475,1615,1664,1693,1693,1648,1710,1726,1733,1611,1706,1730,1738,1725,1681,1744,1763,1772,1648,1760,1787,1797,1791,1744,1790,1795,1799,1665,1751,1776,1763,1742,1682,1711,1717,1709,1581,1675,1699,1703,1690,1648,1700,1719,1730,1610,1726,1767,1808,1852,1894,2078,2253,2426,2462,2702,2826,2893,2887,2805,2782,2687,2555,2287,2234,2128,2005,1878,1757,1739,1695,1662,1498,1595,1617,1636,1642,1627,1722,1781,1837,1764,1904,1968,2000,2000,1953,1995,1989,1968,1904,1882,1842,1795,1730,1572,1650,1653,1648,1508,1617,1648,1658,1652,1622,1689,1722,1741,1625,1744,1779,1798,1782,1738,1787,1798,1798,1662,1758,1798,1820,1862,1913,2092,2247,2394,2397,2613,2719,2773,2753,2693,2672,2589,2480,2227,2197,2099,1989,1870,1747,1739,1712,1669,1510,1599,1623,1648,1648,1630,1722,1782,1840,1753,1890,1955,1984,1971,1937,1982,1975,1943,1891,1878,1840,1808,1744,1601,1681,1686,1680,1542,1634,1662,1671,1654,1616,1684,1707,1725,1619,1723,1754,1766,1744,1696,1742,1759,1763,1643,1739,1786,1853,1935,2015,2213,2370,2522,2523,2729,2827,2860,2818,2778,2690,2585,2450,2180,2085,2038,1947,1842,1744,1729,1690,1663,1506,1599,1611,1622,1617,1599,1690,1738,1783,1705,1831,1888,1918,1907,1866,1918,1909,1904,1858,1838,1808,1771,1725,1584,1659,1667,1678,1529,1616,1639,1649,1633,1597,1657,1679,1696,1587,1694,1728,1755,1744,1701,1759,1775,1763,1647,1725,1739,1738,1723,1670,1718,1762,1823,1807,2032,2218,2383</t>
  </si>
  <si>
    <t>Bryan</t>
  </si>
  <si>
    <t>1802,1786,1774,1745,1744,1744,1750,1751,1712,1744,1762,1776,1771,1776,1791,1802,1808,1772,1809,1827,1835,1825,1829,1850,1859,1869,1820,1853,1851,1857,1831,1822,1839,1834,1838,1796,1826,1845,1854,1840,1834,1856,1856,1859,1827,1885,1938,1995,2057,2134,2229,2310,2363,2333,2363,2343,2289,2206,2119,2069,2007,1955,1875,1886,1886,1872,1853,1842,1857,1861,1862,1818,1869,1881,1897,1891,1905,1926,1927,1936,1891,1920,1936,1936,1917,1903,1904,1888,1883,1825,1854,1852,1844,1827,1810,1827,1834,1839,1808,1832,1840,1845,1835,1813,1841,1851,1858,1835,1862,1863,1871,1865,1830,1861,1855,1864,1831,1850,1855,1858,1840,1821,1845,1859,1863,1821,1856,1872,1885,1891,1919,1979,2037,2113,2133,2238,2289,2323,2315,2289,2269,2224,2161,2047,2020,1968,1922,1872,1841,1845,1840,1830,1782,1819,1833,1840,1834,1837,1869,1886,1904,1870,1919,1934,1932,1921,1905,1920,1911,1904,1841,1870,1872,1865,1847,1824,1839,1840,1840,1790,1831,1842,1847,1844,1839,1850,1851,1850,1807,1846,1855,1857,1850,1837,1857,1858,1857,1808,1853,1873,1869,1856,1845,1870,1872,1874,1831,1869,1887,1885,1879,1869,1885,1894,1886,1840,1889,1913,1941,1969,2014,2099,2162,2203,2191,2241,2236,2201,2145,2086,2043,1993,1939,1854,1855,1846,1839,1811,1794,1811,1810,1813,1770,1817,1841,1856,1859,1871,1897,1919,1926,1889,1931,1934,1934,1904,1886,1892,1878,1872,1811,1847,1845,1842,1831,1819,1847,1845,1851,1807,1847,1872,1872,1862,1855,1876,1883,1872,1831,1870,1879,1885,1871,1859,1874,1881,1882,1835,1882,1895,1891,1882,1871,1886,1884,1886,1843,1885,1914,1944,1968,2015,2074,2128,2165,2150,2198,2224,2210,2181,2127,2098,2045,2000,1902,1894,1872,1845,1810,1789,1807,1808,1813,1775,1820,1845,1861,1872,1876,1905,1932,1925,1898,1933,1936,1932,1909,1883,1881,1875,1858,1805,1838,1837,1835,1826,1803,1826,1838,1843,1795,1833,1851,1858,1853,1844,1861,1872,1872,1830,1871,1875,1884,1870,1867,1882,1890,1879,1843,1883,1905,1925,1938,1974,2041,2099,2160,2150,2217,2231,2229,2192,2149,2122,2075,2027,1929,1927,1902,1865,1828,1803,1809,1807,1802,1761,1803,1822,1839,1843,1841,1872,1889,1904,1886,1919,1927,1931,1917,1891,1909,1907,1895,1838,1867,1863,1849,1840,1829,1841,1851,1858,1830,1879,1891,1902,1899,1891,1914,1919,1919,1870,1898,1907,1907,1903,1875,1891,1906,1902,1859,1901,1918,1932,1968,1995,2086,2162,2237,2245,2327,2351,2352,2305,2250,2209,2146,2079,1961,1950,1906,1872,1830,1803,1808,1802,1797,1747,1792,1806,1830,1827,1825,1862,1889,1899,1871,1917,1929,1937,1915,1903,1915,1907,1905,1844,1872,1886,1879,1861,1847,1874,1876,1877,1824,1872,1886,1888,1873,1870,1890,1890,1886,1839,1870,1884,1886,1872,1857,1873,1890,1890,1845,1895,1904,1906,1894,1882,1911,1931,1941,1932,2031,2128,2211,2286,2369,2433,2461,2463,2386,2377,2329,2257,2167,2096,2037,1975,1925,1827,1833,1824,1811,1792,1785,1814,1829,1842,1814,1878,1909,1936,1947,1941,1974,1985,1981,1926,1941,1943,1919,1878,1853,1849,1838,1827,1763,1792,1791,1792,1776,1774,1804,1815,1831,1795,1851,1877,1888,1882,1878,1908,1910,1906,1851,1884,1898,1873,1862,1839,1846,1843,1842,1800,1842,1863,1875,1893,1921,2002,2090,2170,2177,2270,2310,2315,2288,2243,2224,2173,2115,2000,1987,1956,1918,1870,1840,1839,1835,1818,1773,1815,1830,1840,1846,1854,1883,1911,1921,1879,1930,1938,1939,1921,1902,1906,1904,1889,1847,1846,1840,1825,1791,1758,1789,1794,1793,1751,1800,1811,1828,1818,1831,1850,1861,1862,1817,1862,1872,1872,1859,1858,1871,1873,1868,1815,1853,1861,1868,1843,1838,1861,1873,1887,1873,1949,2019,2091,2137,2192,2254,2286,2285,2218,2213,2173,2112,2032,1957,1920,1883,1847,1776,1798,1803,1800,1787,1786,1811,1825,1841,1808,1860,1889,1902,1890,1891,1913,1920,1916,1877,1898,1891,1889,1869,1841,1872,1875,1875,1825,1869,1873,1872,1855,1845,1850,1856,1854,1799,1841,1854,1849,1840,1840,1858,1862,1872,1815,1861,1870,1871,1857,1857,1905,1942,2002,2039,2178,2286,2363,2406,2417,2406,2361,2287,2151,2096,2017,1945,1862,1803,1778,1758,1746,1696,1733,1755,1781,1790,1797,1832,1857,1872,1851,1904,1925,1935,1926,1915,1926,1917,1903,1842,1863,1855,1836,1806,1774,1776,1770,1770,1724,1763,1791,1795,1795,1798,1824,1837,1845,1805,1854,1871,1872,1866,1850,1872,1874,1876,1823,1860,1872,1863,1849,1837,1856,1865,1873,1840,1924,1983,2061,2125,2192,2256,2299,2313,2250,2241,2214,2165,2093,2025,1979,1936,1904,1824,1840,1829,1824,1805,1776,1791,1791,1795,1761,1823,1862,1886,1901,1922,1969,1996,2021,1980,2031,2047,2039,2015,2015,1995,1978,1958,1887,1897,1872,1854,1813,1771,1776,1769,1763,1708,1743,1758,1770,1770,1775,1806,1824,1834,1788,1831,1857,1854,1844,1839,1847,1859,1856,1799,1840,1843,1842,1834,1830,1847,1869,1895,1895,1983,2058,2096,2127,2134,2157,2154,2117,2032,2032,2007,1971,1925,1893,1888,1890,1887,1853,1888,1901,1907,1903,1879,1917,1919,1915,1857,1889,1903,1898,1883,1861,1884,1887,1885,1826,1853,1861,1856,1836,1811,1830,1826,1815,1771,1806,1810,1810,1811,1805,1821,1833,1835,1791,1827,1841,1851,1846,1836,1856,1856,1850,1803,1841,1854,1851,1842,1840,1854,1859,1867,1821,1821,1871,1875,1872,1876,1903,1930,1966,1966,2042,2105,2142,2161,2155,2158,2138,2110,2000,2000,1962,1920,1872,1832,1825,1810,1796,1744,1775,1783,1801,1792,1799,1831,1854,1875,1840,1888,1906,1914,1904,1891,1909,1904,1904,1841,1877,1883,1878,1853,1835,1855,1855,1853,1802,1845,1849,1855,1858,1845,1858,1867,1871,1811,1854,1866,1863,1857,1840,1865,1867,1872,1824,1871,1885,1879,1872,1882,1903,1917,1942,1941,2019,2087,2129,2130,2132,2144,2122,2089,1994,1983,1950,1909,1856,1829,1824,1812,1801,1749,1793,1808,1811,1801,1799,1824,1840,1850,1811,1859,1872,1885,1872,1869,1887,1897,1895,1846,1882,1885,1879,1856,1837,1856,1841,1843,1802,1835,1847,1852,1846,1837,1863,1869,1878,1827,1868,1887,1888,1872,1862,1887,1888,1890,1842,1887,1904,1930,1936,1977,2033,2093,2128,2120,2164,2183,2175,2132,2087,2074,2039,2000,1921,1930,1923,1908,1874,1856,1866,1867,1860,1810,1851,1870,1881,1878,1897,1937,1951,1968,1927,1972,1985,1986,1968,1965,1979,1979,1978,1944,1952,1949,1936,1905,1865,1884,1878,1875,1813,1845,1845,1845,1812,1797,1811,1817,1811,1763,1808,1811,1823,1812,1808,1834,1843,1858,1832,1907,1962,2009,2059,2096,2159,2187,2193,2134,2143,2111,2043,1969,1908,1872,1833,1787,1712,1732,1737,1729,1727,1726,1762,1773,1793,1776,1840,1871,1891,1889,1884,1914,1915,1902,1837,1856,1851,1827,1799,1782,1790,1791,1785,1735,1776,1794,1799,1791,1790,1809,1821,1814,1773,1797,1808,1805,1783,1776,1799,1808,1808,1760,1802,1821,1822,1809,1808,1831,1843,1843,1805,1855,1870,1881,1870,1863,1872,1871,1856,1786,1815,1814,1807,1783,1788,1791,1806,1795,1751,1782,1808,1807,1808,1803,1811,1819,1822,1777,1822,1835,1841,1830,1835,1847,1846,1854,1809,1855,1862,1866,1855,1851,1872,1872,1873,1833,1871,1873,1873,1854,1847,1865,1870,1860,1816,1845,1854,1849,1834,1821,1840,1845,1841,1798,1840,1846,1849,1839,1830,1863,1876,1891,1847,1904,1919,1918,1905,1895,1913,1915,1904,1854,1887,1886,1879,1858,1850,1859,1845,1841,1790,1822,1827,1830,1819,1812,1840,1851,1859,1829,1870,1897,1906,1904,1902,1926,1925,1923,1879,1919,1932,1936,1927,1914,1932,1929,1923,1871,1903,1907,1906,1895,1879,1895,1893,1891,1871,1883,1890,1887,1874,1853,1882,1887,1890,1847,1887,1910,1924,1921,1919,1938,1945,1939,1885,1916,1913,1905,1875,1858,1873,1872,1858,1813,1853,1870,1877,1869,1856,1885,1888,1885,1842,1873,1878,1877,1867,1855,1870,1867,1868,1823,1858,1871,1871,1863,1855,1872,1878,1881,1837,1879,1889,1889,1878,1872,1889,1892,1891,1845,1885,1894,1898,1880,1872,1885,1890,1887,1856,1881,1892,1904,1905,1889,1936,1965,1970,1936,1974,1974,1963,1936,1914,1906,1894,1886,1833,1861,1870,1869,1853,1843,1869,1872,1867,1833,1872,1889,1894,1898,1879,1904,1907,1908,1864,1893,1904,1904,1886,1890,1899,1899,1891,1839,1877,1890,1895,1884,1866,1887,1894,1895,1840,1878,1893,1893,1883,1877,1889,1904,1904,1859,1903,1915,1911,1902,1891,1904,1911,1914,1872,1925,1962,1983,1998,2001,2032,2039,2029,1968,1997,1975,1958,1927,1898,1904,1894,1884,1840,1873,1879,1873,1867,1853,1867,1872,1874,1837,1872,1879,1883,1878,1872,1893,1904,1905,1858,1895,1902,1904,1893,1889,1893,1890,1887,1838,1866,1885,1888,1874,1870,1886,1889,1889,1839,1874,1881,1882,1874,1858,1881,1886,1889,1841,1883,1898,1901,1891,1878,1904,1901,1902,1855,1891,1906,1921,1917,1921,1971,2003,2042,2030,2087,2099,2097,2070,2021,2027,2006,1981,1904,1910,1901,1875,1849,1829,1839,1840,1840,1795,1843,1859,1872,1872,1874,1909,1936,1946,1900,1946,1963,1962,1946,1932,1951,1949,1945,1900,1937,1942,1933,1905,1886,1902,1895,1883,1836,1873,1893,1889,1879,1872,1898,1906,1917,1871,1919,1932,1935,1924,1910,1933,1933,1936,1896,1936,1940,1936,1913,1887,1895,1890,1883,1868,1910,1972,2061,2142,2224,2370,2461,2524,2500,2514,2483,2405,2287,2167,2074,1968,1878,1766,1744,1722,1703,1674,1679,1712,1729,1755,1737,1797,1849,1890,1904,1919,1955,1966,1955,1919,1945,1934,1909,1875,1863,1848,1840,1829,1770,1794,1808,1819,1808,1808,1833,1845,1846,1799,1843,1865,1872,1855,1856,1872,1872,1881,1826,1871,1885,1875,1869,1851,1873,1875,1876,1828,1863,1872,1875,1867,1866,1907,1926,1955,1935,2000,2021,2032,2006,1980,1977,1953,1921,1840,1855,1843,1827,1805,1785,1804,1805,1806,1765,1814,1826,1839,1834,1829,1858,1873,1875,1834,1889,1904,1919,1903,1909,1910,1911,1903,1852,1877,1903,1904,1881,1875,1887,1893,1891,1840,1879,1887,1888,1869,1863,1886,1890,1889,1840,1885,1894,1898,1886,1888,1901,1906,1904,1854,1906,1926,1949,1963,1987,2045,2074,1987,2046,2088,2071,2039,1990,1941,1931,1899,1877,1809,1840,1834,1829,1813,1807,1826,1837,1841,1805,1853,1869,1876,1869,1873,1898,1904,1910,1869,1911,1915,1913,1899,1886,1904,1900,1895,1835,1872,1879,1879,1867,1856,1871,1883,1887,1854,1884,1899,1902,1883,1865,1893,1903,1904,1849,1893,1904,1901,1888,1877,1894,1899,1906,1852,1900,1923,1940,1968,1999,2071,2116,2159,2151,2173,2162,2143,2087,2006,2000,1965,1923,1846,1858,1861,1848,1822,1813,1840,1841,1851,1806,1851,1881,1894,1886,1901,1927,1936,1940,1889,1929,1931,1931,1909,1905,1901,1893,1883,1829,1847,1861,1855,1842,1839,1855,1852,1857,1810,1856,1869,1872,1863,1855,1878,1886,1888,1840,1877,1889,1887,1872,1863,1894,1889,1890,1840,1879,1883,1895,1871,1872,1891,1902,1904,1898,1955,2011,2078,2127,2162,2249,2288,2299,2231,2249,2199,2134,2055,1982,1936,1898,1854,1782,1793,1792</t>
  </si>
  <si>
    <t>Agung Prabowo</t>
  </si>
  <si>
    <t>2246,2288,2271,2272,2246,2199,2095,2045,1998,1937,1872,1792,1765,1728,1701,1635,1642,1643,1648,1654,1639,1677,1712,1741,1731,1789,1808,1835,1842,1803,1827,1837,1835,1774,1785,1778,1776,1759,1721,1722,1728,1730,1682,1714,1719,1733,1741,1714,1729,1739,1736,1695,1713,1727,1729,1742,1725,1761,1793,1837,1849,1933,2012,2070,2121,2141,2161,2163,2149,2067,2035,2003,1963,1914,1843,1808,1775,1742,1660,1639,1632,1616,1604,1573,1587,1600,1616,1584,1623,1648,1664,1674,1653,1669,1677,1680,1635,1659,1672,1682,1697,1661,1691,1695,1706,1674,1712,1718,1728,1734,1697,1727,1733,1746,1705,1727,1744,1745,1758,1737,1757,1776,1783,1762,1827,1872,1929,1978,1981,2031,2057,2056,1999,2001,1997,1968,1945,1879,1867,1841,1809,1743,1743,1732,1712,1699,1673,1682,1698,1712,1677,1712,1738,1763,1776,1751,1778,1797,1798,1762,1789,1801,1805,1812,1777,1795,1797,1799,1746,1773,1789,1791,1792,1776,1786,1792,1795,1750,1760,1783,1790,1801,1779,1793,1803,1810,1782,1808,1845,1883,1911,1926,1982,2023,2047,2012,2041,2035,2032,2005,1967,1943,1919,1892,1821,1805,1792,1783,1763,1730,1727,1734,1734,1697,1730,1744,1758,1769,1746,1780,1791,1797,1754,1791,1798,1808,1807,1785,1792,1801,1808,1767,1785,1805,1810,1813,1782,1799,1808,1824,1779,1804,1813,1814,1814,1791,1808,1818,1817,1779,1815,1831,1840,1862,1840,1891,1934,1974,1968,2018,2039,2055,2044,2003,2008,1993,1959,1889,1886,1866,1851,1823,1776,1770,1759,1744,1695,1719,1732,1744,1761,1753,1786,1805,1823,1786,1827,1840,1846,1858,1823,1838,1847,1840,1792,1808,1819,1822,1819,1785,1815,1855,1877,1840,1872,1882,1885,1878,1838,1846,1853,1837,1789,1808,1819,1824,1823,1789,1812,1825,1841,1809,1872,1899,1931,1961,1937,1959,1966,1964,1903,1913,1910,1904,1885,1840,1856,1845,1841,1791,1808,1810,1808,1811,1779,1794,1803,1811,1778,1804,1825,1840,1840,1815,1843,1844,1840,1797,1821,1833,1838,1843,1836,1840,1843,1840,1807,1814,1824,1839,1849,1818,1833,1842,1843,1796,1821,1827,1830,1837,1811,1831,1839,1846,1805,1835,1853,1870,1885,1858,1888,1904,1915,1874,1889,1890,1891,1887,1841,1851,1854,1850,1803,1822,1822,1817,1810,1783,1798,1803,1809,1761,1798,1812,1833,1826,1808,1831,1843,1847,1808,1836,1845,1847,1845,1826,1840,1843,1842,1799,1817,1824,1834,1837,1808,1827,1837,1839,1791,1821,1831,1837,1837,1813,1831,1839,1849,1806,1831,1854,1857,1860,1840,1863,1877,1899,1861,1903,1923,1936,1943,1917,1935,1915,1907,1853,1873,1873,1867,1865,1826,1833,1839,1840,1799,1817,1833,1835,1838,1787,1822,1837,1846,1815,1839,1853,1862,1861,1840,1859,1861,1859,1811,1836,1846,1851,1855,1828,1835,1846,1847,1803,1837,1841,1852,1854,1844,1853,1847,1854,1808,1828,1840,1849,1856,1833,1845,1855,1855,1811,1840,1867,1879,1889,1881,1918,1930,1936,1899,1919,1926,1921,1915,1874,1881,1879,1880,1827,1849,1855,1857,1858,1826,1840,1843,1843,1809,1840,1857,1858,1869,1835,1854,1859,1861,1822,1854,1867,1866,1865,1831,1850,1859,1851,1803,1827,1836,1835,1838,1817,1821,1834,1838,1789,1819,1827,1835,1839,1809,1829,1834,1840,1791,1822,1828,1841,1841,1835,1858,1873,1882,1808,1783,1783,1765,1757,1731,1735,1744,1744,1715,1738,1748,1705,1607,1504,1471,1450,1457,1450,1522,1595,1651,1723,1749,1825,1872,1902,1887,1894,1887,1872,1839,1727,1615,1499,1409,1302,1296,1297,1322,1350,1353,1408,1454,1502,1513,1600,1664,1721,1778,1807,1888,1935,1967,1936,1973,1994,1987,1985,1959,1966,1967,1978,1942,1978,1983,1984,1970,1914,1907,1872,1861,1806,1833,1847,1874,1900,1906,1936,1963,1989,1955,1990,1999,1989,1988,1961,1966,1966,1968,1915,1933,1932,1935,1919,1862,1882,1879,1877,1834,1847,1857,1862,1875,1857,1882,1894,1900,1872,1909,1920,1934,1933,1909,1930,1939,1941,1899,1914,1922,1923,1919,1903,1904,1904,1905,1871,1885,1917,1921,1936,1915,1940,1942,1942,1898,1913,1914,1905,1903,1870,1873,1872,1860,1839,1854,1854,1863,1872,1835,1867,1878,1899,1867,1905,1831,1857,2047,2165,2286,2356,2390,2367,2384,2367,2322,2287,2205,2164,2111,2055,1949,1927,1909,1886,1863,1822,1838,1840,1846,1808,1841,1853,1870,1872,1840,1872,1887,1901,1863,1922,1964,2000,2061,2112,2208,2300,2369,2359,2390,2364,2313,2227,2106,2021,1936,1855,1744,1720,1705,1680,1690,1665,1693,1728,1759,1742,1794,1830,1867,1884,1888,1919,1944,1968,1936,1966,1987,1978,1974,1951,1957,1961,1958,1915,1936,1948,1954,1954,1932,1949,1953,1952,1904,1925,1934,1927,1936,1904,1920,1936,1947,1902,1933,1968,1987,2006,2008,2032,2039,2029,1968,1968,1968,1949,1931,1898,1906,1904,1906,1857,1889,1904,1906,1918,1900,1924,1937,1951,1914,1933,1946,1952,1954,1924,1936,1929,1925,1873,1894,1895,1893,1884,1845,1853,1842,1857,1807,1865,1927,1834,1856,2064,2228,2177,1949,1648,1550,1545,1616,1719,1845,1987,2107,2224,2293,2407,2512,2603,2660,2668,2649,2590,2480,2321,2224,2122,2030,1920,1813,1786,1757,1746,1680,1680,1681,1679,1680,1647,1653,1659,1663,1633,1678,1713,1745,1783,1793,1847,1875,1916,1894,1938,1962,1969,1962,1930,1935,1925,1920,1862,1890,1904,1921,1920,1905,1932,1956,1962,1925,1970,1989,2011,2032,2043,2118,2192,2285,2352,2473,2579,2651,2708,2691,2722,2736,2713,2639,2623,2585,2525,2466,2383,2337,2283,2230,2135,2114,2086,2064,2031,1985,1999,1999,2007,1971,2000,2015,2032,2039,2011,2026,2029,2029,1973,1995,1990,1987,1978,1950,1953,1952,1941,1892,1919,1919,1923,1914,1886,1904,1896,1904,1872,1910,1959,2018,2103,2178,2301,2413,2523,2555,2667,2734,2749,2752,2697,2670,2608,2517,2399,2325,2241,2146,2053,1952,1877,1809,1763,1690,1678,1663,1665,1668,1629,1659,1710,1744,1729,1778,1805,1825,1840,1815,1831,1851,1852,1809,1825,1835,1828,1823,1775,1786,1781,1774,1721,1731,1721,1703,1696,1669,1668,1683,1703,1709,1779,1871,1968,2047,2123,2198,2255,2286,2243,2250,2242,2210,2161,2086,2043,2001,1965,1870,1840,1808,1777,1756,1709,1709,1709,1715,1703,1737,1766,1788,1803,1808,1834,1849,1847,1817,1808,1818,1822,1820,1799,1795,1791,1790,1742,1754,1770,1776,1781,1761,1786,1785,1791,1746,1772,1774,1794,1818,1829,1899,1978,2061,2113,2222,2295,2362,2397,2385,2401,2378,2351,2251,2210,2151,2097,2017,1941,1894,1842,1794,1717,1710,1695,1685,1691,1673,1701,1728,1751,1741,1791,1825,1845,1873,1858,1876,1882,1890,1841,1847,1855,1855,1847,1821,1821,1810,1808,1778,1794,1799,1808,1808,1749,1776,1793,1808,1767,1809,1835,1872,1914,1951,2042,2129,2207,2234,2314,2356,2371,2368,2329,2314,2281,2225,2130,2105,2042,1988,1932,1854,1813,1787,1751,1687,1701,1713,1719,1737,1738,1776,1804,1829,1808,1844,1869,1879,1890,1857,1872,1869,1872,1822,1839,1840,1838,1834,1808,1814,1818,1823,1777,1808,1814,1822,1827,1807,1826,1837,1840,1810,1840,1866,1899,1951,1998,2087,2173,2246,2262,2331,2362,2369,2352,2294,2254,2183,2110,1980,1926,1862,1800,1751,1679,1651,1638,1622,1579,1612,1635,1657,1694,1689,1735,1769,1794,1776,1822,1846,1856,1855,1840,1849,1863,1856,1809,1836,1834,1835,1834,1808,1827,1837,1840,1799,1826,1840,1841,1842,1819,1835,1850,1859,1822,1844,1871,1889,1918,1935,1968,2014,2058,2042,2069,2096,2086,2083,2032,2009,1980,1942,1867,1862,1843,1822,1808,1770,1779,1781,1786,1758,1792,1814,1840,1856,1847,1882,1895,1904,1879,1907,1917,1922,1920,1877,1898,1902,1904,1857,1877,1883,1879,1878,1845,1858,1854,1870,1820,1840,1854,1859,1852,1842,1860,1870,1872,1841,1872,1901,1916,1937,1936,1973,2000,2013,1984,2013,2015,2009,1995,1966,1959,1956,1941,1887,1903,1902,1891,1884,1862,1877,1883,1889,1857,1886,1898,1903,1910,1884,1908,1920,1929,1887,1917,1936,1938,1943,1919,1936,1938,1943,1902,1925,1931,1926,1936,1895,1908,1916,1925,1878,1902,1910,1914,1905,1875,1902,1905,1909,1871,1907,1933,1962,1989,1991,2057,2093,2112,2095,2107,2103,2083,2059,1995,1973,1945,1920,1856,1857,1851,1841,1840,1813,1826,1837,1851,1819,1858,1877,1903,1915,1900,1919,1936,1950,1902,1936,1951,1937,1936,1904,1920,1920,1919,1879,1903,1910,1920,1920,1901,1915,1921,1929,1885,1913,1935,1936,1944,1910,1925,1936,1935,1907,1936,1958,1989,2023,2019,2096,2138,2173,2145,2175,2166,2150,2116,2057,2023,1991,1965,1878,1882,1866,1854,1841,1808,1827,1825,1839,1819,1845,1872,1883,1906,1895,1920,1935,1947,1917,1939,1944,1943,1950,1925,1936,1936,1936,1893,1910,1910,1918,1921,1903,1917,1925,1930,1891,1910,1923,1925,1926,1908,1923,1936,1936,1903,1937,1968,1994,2031,2071,2131,2189,2238,2224,2250,2247,2218,2177,2103,2086,2039,1999,1929,1904,1885,1855,1822,1786,1788,1802,1808,1767,1814,1846,1874,1884,1889,1914,1936,1938,1895,1939,1955,1959,1952,1915,1935,1934,1935,1883,1904,1898,1900,1887,1878,1891,1895,1901,1858,1864,1877,1895,1904,1877,1898,1908,1915,1881,1920,1947,1970,2000,2010,2061,2095,2116,2087,2109,2107,2096,2065,2006,2000,1982,1952,1889,1891,1889,1876,1869,1840,1846,1859,1872,1842,1879,1894,1915,1922,1915,1933,1947,1948,1923,1937,1945,1939,1937,1911,1925,1921,1930,1889,1905,1911,1918,1923,1892,1919,1924,1923,1889,1909,1918,1921,1920,1904,1910,1927,1936,1904,1957,1984,2032,2085,2103,2162,2197,2229,2171,2194,2177,2158,2112,2043,2016,1980,1948,1875,1865,1853,1835,1818,1789,1808,1814,1834,1812,1840,1872,1887,1907,1902,1926,1936,1945,1921,1937,1947,1945,1950,1902,1925,1923,1928,1884,1904,1919,1915,1919,1891,1905,1914,1920,1872,1907,1909,1920,1927,1903,1929,1925,1932,1908,1951,1980,2011,2063,2074,2122,2161,2178,2148,2154,2144,2117,2082,2016,1998,1968,1939,1877,1869,1856,1845,1839,1808,1827,1840,1844,1840,1854,1887,1904,1919,1902,1924,1939,1950,1910,1936,1943,1946,1941,1918,1925,1933,1931,1879,1906,1911,1915,1920,1894,1910,1916,1917,1876,1913,1919,1923,1929,1903,1921,1923,1941,1894,1936,1973,2003,2046,2064,2119,2167,2195,2166,2193,2187,2163,2129,2069,2033,2002,1968,1903,1891,1873,1862,1851,1822,1828,1828,1840,1815,1829,1860,1886,1904,1895,1915,1936,1943,1905,1939,1950,1953,1952,1907,1925,1933,1936,1890,1915,1917,1919,1923,1894,1915,1917,1920,1894,1904,1919,1923,1927,1904,1915,1926,1923,1890,1926,1947,1973,2001,2028,2097,2162,2202,2202,2225,2244,2234,2211,2153,2126,2093,2037,1948,1946,1915,1886,1860,1810,1821,1819,1811,1795,1818,1841,1854,1872,1862,1899,1917,1930,1904,1934,1946,1949,1950,1923,1936,1927,1927,1886,1910,1914,1918,1914,1892,1908,1915,1915,1876,1906,1911,1926,1921,1903,1914,1926,1925,1883,1914,1934,1952,1979,1987,2043,2109,2144,2147,2183,2201,2192,2175,2109,2089,2061,2015,1936,1930,1909,1878,1856,1815,1817,1829,1831,1770,1824,1841,1860,1875,1866,1901,1911,1932,1902,1935,1943,1952,1947</t>
  </si>
  <si>
    <t>Bonatio</t>
  </si>
  <si>
    <t>1927,1911,1911,1905,1907,1915,1919,1983,2020,2071,2096,2098,2112,2079,2033,1964,1951,1917,1888,1837,1813,1807,1798,1783,1744,1775,1783,1798,1794,1791,1821,1840,1852,1824,1865,1873,1873,1863,1877,1916,1936,1981,1983,2067,2122,2151,2159,2172,2194,2194,2189,2128,2146,2130,2112,2069,2054,2053,2064,2047,2004,2033,2032,2025,1999,1985,1991,1982,1968,1915,1956,1954,1962,1941,1938,1957,1957,1956,1908,1943,1945,1938,1918,1915,1930,1942,1940,1894,1939,1959,1950,1931,1933,1943,1939,1935,1893,1925,1921,1915,1891,1890,1889,1887,1874,1827,1862,1857,1854,1835,1837,1841,1842,1841,1799,1841,1853,1859,1840,1846,1847,1843,1840,1795,1825,1834,1839,1831,1859,1904,1941,1984,1990,2083,2131,2165,2180,2181,2199,2192,2175,2125,2112,2096,2070,2033,2021,2018,2010,1995,1954,1978,1978,1980,1966,1951,1961,1963,1968,1922,1965,1968,1968,1954,1946,1953,1955,1951,1903,1933,1921,1918,1904,1886,1893,1881,1883,1842,1872,1872,1865,1849,1843,1863,1866,1869,1828,1854,1862,1858,1851,1856,1865,1863,1856,1825,1846,1855,1853,1823,1821,1828,1819,1811,1773,1817,1824,1856,1870,1904,1974,2038,2103,2111,2192,2236,2258,2241,2234,2226,2202,2166,2091,2084,2064,2030,1987,1971,1972,1961,1951,1924,1933,1935,1919,1890,1883,1911,1919,1943,1936,2012,2038,2064,2064,2083,2105,2109,2105,2045,2074,2059,2030,1986,1962,1955,1935,1905,1844,1859,1842,1836,1808,1805,1809,1814,1814,1774,1808,1813,1821,1804,1798,1817,1817,1822,1777,1815,1822,1828,1811,1806,1824,1823,1822,1776,1811,1824,1809,1792,1801,1829,1857,1904,1917,2000,2070,2128,2151,2191,2225,2240,2233,2192,2192,2158,2127,2073,2032,2035,2026,2014,1968,1991,1997,1981,1947,1935,1934,1921,1917,1863,1890,1889,1889,1865,1872,1873,1881,1874,1827,1854,1867,1859,1840,1835,1840,1833,1822,1822,1809,1811,1810,1799,1805,1813,1815,1819,1776,1808,1814,1822,1808,1808,1821,1822,1819,1795,1814,1813,1808,1798,1788,1808,1823,1815,1776,1811,1808,1814,1799,1789,1799,1799,1807,1772,1840,1890,1931,1974,2023,2095,2148,2175,2149,2192,2183,2162,2129,2102,2079,2046,2014,1975,1984,1982,1969,1953,1913,1942,1936,1926,1902,1909,1904,1895,1875,1859,1890,1891,1885,1870,1879,1887,1873,1853,1838,1869,1856,1854,1808,1849,1843,1841,1837,1827,1842,1844,1840,1799,1840,1850,1845,1836,1829,1840,1853,1839,1803,1835,1837,1835,1819,1819,1826,1830,1823,1777,1810,1823,1820,1807,1808,1810,1827,1823,1794,1821,1821,1825,1809,1806,1822,1827,1827,1808,1847,1872,1919,1947,1987,2077,2142,2192,2175,2231,2246,2239,2207,2180,2162,2138,2114,2047,2067,2064,2058,2032,2027,2031,2021,2015,1954,1982,1977,1968,1937,1943,1939,1946,1937,1893,1919,1923,1927,1899,1885,1889,1886,1872,1827,1855,1851,1853,1831,1825,1839,1826,1833,1787,1826,1829,1834,1823,1824,1834,1838,1831,1811,1834,1827,1823,1808,1794,1815,1820,1821,1773,1808,1823,1818,1806,1803,1814,1809,1812,1775,1808,1815,1809,1791,1788,1797,1799,1797,1749,1802,1804,1808,1791,1789,1806,1814,1808,1769,1805,1789,1814,1807,1820,1849,1879,1921,1932,2027,2101,2159,2178,2214,2231,2243,2221,2159,2163,2135,2103,2058,2014,2011,1987,1974,1933,1965,1970,1968,1949,1952,1953,1942,1936,1898,1928,1930,1923,1904,1895,1910,1905,1904,1855,1887,1884,1878,1860,1844,1857,1855,1847,1806,1838,1841,1845,1831,1827,1843,1849,1843,1803,1830,1836,1825,1803,1796,1813,1808,1807,1762,1801,1806,1805,1785,1781,1808,1804,1818,1770,1808,1814,1813,1801,1793,1815,1811,1813,1775,1820,1829,1826,1820,1815,1833,1846,1842,1803,1835,1837,1842,1819,1823,1829,1824,1823,1786,1833,1870,1917,1952,2006,2086,2130,2179,2176,2235,2239,2226,2191,2162,2143,2113,2064,2000,2000,1989,1968,1945,1929,1953,1947,1950,1904,1936,1925,1925,1919,1913,1919,1915,1919,1870,1906,1909,1911,1889,1884,1894,1888,1878,1856,1861,1859,1855,1841,1824,1844,1847,1841,1805,1839,1845,1850,1838,1842,1862,1856,1849,1818,1853,1855,1847,1825,1817,1840,1838,1827,1781,1809,1824,1821,1806,1807,1818,1815,1819,1793,1814,1822,1814,1808,1792,1808,1827,1822,1791,1841,1874,1907,1938,1997,2075,2128,2177,2160,2215,2229,2221,2187,2151,2128,2087,2054,1984,1983,1962,1939,1905,1895,1904,1895,1888,1855,1887,1900,1904,1889,1901,1915,1933,1935,1905,1952,1954,1956,1937,1933,1937,1935,1925,1869,1889,1879,1872,1853,1845,1856,1872,1870,1834,1863,1868,1873,1866,1875,1892,1898,1901,1851,1881,1889,1873,1857,1853,1872,1875,1872,1825,1851,1855,1842,1822,1817,1822,1832,1837,1804,1827,1832,1830,1821,1785,1828,1831,1840,1803,1859,1885,1924,1948,2022,2097,2151,2199,2219,2265,2280,2273,2231,2213,2182,2145,2108,2018,2020,2019,2000,1979,1937,1978,1986,1983,1934,1968,1958,1955,1925,1919,1935,1939,1933,1910,1936,1947,1935,1915,1913,1920,1920,1908,1854,1874,1881,1873,1841,1834,1846,1842,1839,1799,1824,1840,1840,1818,1823,1830,1839,1829,1804,1840,1847,1856,1834,1835,1841,1834,1834,1789,1824,1834,1818,1805,1805,1815,1822,1822,1809,1831,1831,1835,1818,1830,1840,1840,1845,1807,1825,1851,1869,1869,1900,1952,2015,2085,2112,2192,2243,2278,2272,2267,2271,2254,2218,2162,2146,2112,2083,2035,2010,2022,2022,2020,1969,1993,1986,1979,1952,1941,1951,1943,1935,1904,1923,1921,1928,1919,1904,1927,1927,1933,1867,1905,1903,1888,1859,1851,1849,1846,1840,1789,1815,1829,1823,1808,1813,1831,1840,1847,1803,1854,1857,1858,1840,1846,1865,1870,1872,1837,1859,1854,1855,1834,1829,1835,1837,1838,1792,1827,1827,1821,1808,1825,1847,1874,1913,1935,2028,2105,2160,2182,2221,2247,2257,2249,2194,2206,2177,2150,2096,2081,2063,2035,2027,1977,1993,1996,2000,1983,1978,1982,1971,1966,1903,1937,1946,1942,1919,1917,1921,1906,1893,1843,1867,1856,1846,1824,1813,1826,1819,1825,1805,1851,1862,1850,1839,1834,1838,1840,1835,1802,1833,1839,1840,1824,1834,1843,1846,1853,1808,1840,1850,1840,1831,1840,1840,1855,1872,1853,1933,1995,2047,2096,2140,2191,2220,2224,2179,2194,2179,2150,2093,2064,2035,2000,1983,1923,1949,1940,1936,1913,1905,1906,1900,1888,1840,1877,1884,1888,1875,1882,1899,1899,1897,1854,1893,1887,1875,1855,1849,1856,1849,1840,1789,1821,1821,1815,1795,1803,1822,1826,1818,1789,1820,1840,1827,1811,1823,1829,1838,1829,1803,1830,1840,1840,1825,1819,1825,1835,1829,1792,1840,1855,1883,1914,1969,2038,2110,2174,2167,2233,2257,2263,2226,2208,2192,2165,2124,2053,2065,2046,2023,2000,1995,1994,1975,1957,1904,1930,1923,1905,1889,1877,1892,1894,1886,1844,1880,1885,1887,1878,1875,1888,1883,1879,1831,1866,1862,1855,1837,1826,1833,1824,1819,1780,1835,1853,1851,1846,1857,1859,1855,1851,1806,1835,1840,1835,1819,1815,1823,1818,1812,1781,1809,1811,1808,1805,1785,1822,1822,1821,1780,1819,1823,1819,1805,1801,1812,1817,1818,1777,1808,1808,1801,1792,1781,1807,1810,1808,1808,1854,1893,1940,1988,2053,2142,2193,2239,2228,2271,2275,2256,2213,2187,2158,2126,2096,2032,2054,2047,2047,2030,2030,2022,2005,2000,1946,1960,1950,1938,1912,1905,1919,1911,1913,1871,1906,1911,1911,1899,1888,1893,1893,1875,1830,1857,1867,1865,1841,1840,1840,1843,1847,1803,1840,1841,1842,1825,1827,1851,1843,1842,1807,1842,1846,1847,1834,1835,1849,1843,1843,1807,1846,1851,1843,1831,1833,1849,1851,1847,1818,1839,1845,1837,1826,1831,1837,1846,1839,1796,1808,1820,1824,1807,1809,1812,1817,1824,1789,1825,1840,1841,1825,1829,1851,1856,1853,1819,1855,1859,1860,1850,1872,1895,1941,1990,2001,2096,2165,2211,2225,2254,2266,2258,2239,2175,2176,2144,2109,2067,2058,2046,2037,2037,1997,2033,2035,2027,2006,2001,2000,1989,1985,1942,1953,1959,1959,1945,1940,1946,1939,1923,1882,1909,1906,1895,1882,1874,1883,1875,1866,1824,1859,1869,1867,1854,1851,1865,1868,1858,1816,1858,1859,1869,1845,1845,1851,1855,1855,1826,1853,1858,1857,1838,1838,1858,1861,1856,1835,1857,1851,1855,1837,1831,1857,1856,1858,1817,1847,1857,1847,1841,1837,1846,1850,1850,1802,1843,1849,1852,1837,1830,1847,1849,1854,1818,1863,1881,1910,1935,1991,2063,2123,2173,2178,2240,2268,2272,2242,2229,2219,2191,2157,2091,2095,2090,2061,2021,2019,2032,2029,2019,1968,1998,1997,1990,1968,1968,1982,1987,1982,1950,1969,1974,1967,1954,1947,1953,1934,1938,1886,1909,1906,1904,1878,1875,1887,1889,1881,1840,1877,1873,1876,1865,1865,1887,1888,1893,1856,1886,1898,1895,1875,1875,1882,1879,1873,1834,1863,1865,1857,1841,1841,1855,1855,1847,1831,1856,1857,1865,1851,1831,1858,1861,1858,1811,1846,1856,1853,1836,1845,1874,1911,1957,1974,2075,2130,2183,2212,2239,2261,2256,2240,2193,2175,2142,2096,2047,2017,2021,2015,2014,1975,2013,2005,2006,1984,1986,1987,1970,1965,1915,1941,1947,1938,1925,1925,1941,1955,1950,1935,1975,1983,1985,1977,1981,1990,1984,1984,1938,1968,1971,1966,1936,1937,1941,1941,1935,1887,1920,1910,1898,1872,1870,1877,1872,1872,1823,1867,1873,1872,1845,1847,1855,1853,1843,1798,1841,1839,1846,1830,1829,1835,1837,1827,1789,1825,1827,1829,1820,1840,1858,1878,1904,1915,2000,2093,2161,2213,2286,2339,2360,2382,2335,2354,2335,2292,2235,2193,2170,2130,2109,2046,2076,2064,2064,2029,2027,2016,2013,1992,1937,1973,1961,1958,1936,1937,1953,1953,1955,1924,1946,1945,1936,1914,1914,1903,1895,1872,1841,1856,1849,1843,1830,1827,1851,1861,1859,1828,1863,1875,1867,1859,1868,1871,1872,1872,1834,1866,1867,1867,1842,1855,1861,1856,1859,1814,1846,1858,1855,1843,1850,1863,1859,1859,1823,1855,1870,1868,1844,1848,1857,1865,1854,1813,1856,1872,1893,1920,1971,2045,2123,2195,2225,2302,2337,2352,2336,2330,2318,2286,2241,2160,2157,2128,2112,2076,2055,2064,2059,2057,2023,2026,2027,2001,1979,1957,1984,1981,1973,1936,1971,1981,1978,1961,1962,1969,1953,1937,1881,1905,1904,1888,1872,1861,1859,1859,1859,1811,1846,1861,1866,1850,1854,1868,1872,1874,1822,1869,1872,1875,1858,1864,1872,1867,1866,1827,1854,1870,1871,1851,1861,1873,1873,1873,1840,1872,1882,1881,1861,1859,1862,1862,1861,1814,1852,1872,1879,1895,1932,2001,2080,2150,2196,2279,2321,2359,2348,2325,2323,2303,2263,2182,2171,2144,2107,2070,2061,2055,2047,2043,1985,2006,2006,2000,1974,1970,1983,1984,1986,1942,1975,1975,1977,1956,1957,1963,1953,1933,1891,1907,1904,1888,1864,1863,1859,1850,1840,1795,1837,1845,1853,1838,1840,1847,1856,1853,1818,1856,1864,1864,1856,1853,1873,1875,1876,1857,1872,1872,1872,1843,1839,1847,1848,1856,1839,1890,1947,1997,2064,2131,2197,2253,2293,2284,2323,2322,2294,2254,2224,2192,2158,2123,2057,2064,2047,2032,2008,1967,1986,1983,1969,1924,1951,1957,1959,1939,1936,1943,1952,1951,1906,1942,1938,1939,1915,1911,1909,1895,1885,1835,1859,1863,1862,1845,1844,1853,1846,1847,1824,1854,1859,1857,1858</t>
  </si>
  <si>
    <t>Prades</t>
  </si>
  <si>
    <t>1810,1731,1790,1830,1862,1815,1814,1871,1904,1923,1846,1886,1905,1921,1858,1836,1860,1867,1870,1771,1802,1826,1837,1775,1746,1789,1817,1840,1755,1811,1851,1882,1840,1831,1878,1913,1939,1862,1915,1939,1957,1901,1889,1910,1926,1938,1840,1875,1897,1909,1866,1866,1942,2023,2114,2183,2276,2364,2421,2391,2288,2366,2384,2381,2278,2273,2256,2223,2114,2063,2059,2037,2021,1899,1929,1926,1921,1843,1808,1821,1833,1830,1729,1764,1783,1803,1749,1750,1795,1840,1872,1805,1871,1904,1930,1888,1872,1907,1921,1927,1838,1870,1887,1888,1821,1799,1840,1855,1863,1786,1834,1860,1882,1834,1822,1867,1884,1911,1899,1913,1918,1920,1849,1712,1790,1840,1872,1809,1867,1899,1922,1859,1856,1891,1924,1955,1904,1995,2087,2193,2224,2299,2416,2511,2576,2585,2615,2608,2574,2448,2257,2265,2256,2224,2122,2118,2117,2107,2031,1995,2016,2016,2015,1898,1904,1893,1874,1792,1744,1768,1777,1786,1701,1732,1760,1774,1709,1690,1724,1737,1747,1664,1695,1714,1734,1678,1665,1706,1736,1757,1673,1725,1755,1787,1732,1722,1760,1782,1796,1705,1746,1771,1792,1731,1714,1744,1765,1775,1681,1722,1743,1762,1718,1707,1746,1779,1814,1734,1797,1829,1853,1806,1806,1870,1936,2003,1993,2119,2227,2313,2335,2399,2432,2433,2415,2189,2219,2196,2167,2061,1985,1982,1967,1935,1815,1826,1821,1809,1733,1707,1737,1751,1759,1680,1740,1733,1808,1771,1776,1826,1851,1867,1757,1808,1846,1872,1808,1806,1840,1862,1875,1786,1829,1841,1861,1804,1782,1823,1840,1855,1770,1815,1851,1872,1823,1818,1859,1895,1920,1831,1877,1904,1918,1857,1841,1882,1904,1910,1815,1858,1878,1887,1825,1819,1859,1898,1939,1893,2000,2105,2195,2219,2280,2373,2448,2481,2406,2431,2416,2383,2272,2192,2170,2138,2106,1959,1966,1959,1937,1856,1820,1838,1854,1856,1756,1796,1818,1841,1786,1778,1829,1869,1887,1808,1860,1893,1910,1856,1840,1879,1894,1902,1811,1848,1863,1872,1804,1779,1811,1824,1840,1760,1810,1855,1890,1841,1846,1900,1939,1968,1881,1936,1959,1984,1930,1899,1936,1951,1956,1857,1887,1904,1917,1852,1826,1868,1885,1906,1823,1874,1919,1957,1941,1982,2096,2193,2288,2272,2375,2447,2473,2416,2371,2371,2352,2318,2176,2165,2144,2114,2006,1968,1968,1973,1977,1872,1903,1918,1914,1845,1812,1840,1861,1871,1776,1814,1840,1855,1791,1776,1808,1838,1849,1755,1794,1819,1834,1776,1759,1798,1818,1841,1824,1844,1855,1851,1794,1665,1735,1783,1831,1765,1816,1853,1872,1829,1857,1872,1872,1872,1696,1773,1803,1821,1774,1797,1827,1837,1846,1689,1764,1803,1824,1771,1761,1807,1834,1852,1766,1825,1856,1901,1881,1922,2029,2128,2230,2206,2302,2369,2400,2352,2320,2342,2326,2299,2157,2160,2138,2118,2015,1969,1971,1968,1963,1847,1867,1863,1865,1792,1761,1785,1808,1824,1743,1797,1836,1858,1807,1808,1840,1877,1901,1807,1850,1872,1883,1818,1799,1837,1846,1863,1767,1807,1827,1843,1785,1773,1813,1841,1867,1778,1830,1859,1889,1825,1823,1870,1895,1917,1819,1868,1901,1914,1848,1830,1863,1893,1904,1808,1854,1872,1886,1819,1808,1843,1867,1893,1813,1906,1979,2074,2085,2151,2255,2339,2403,2330,2378,2401,2386,2281,2220,2208,2176,2149,1999,2007,2000,1989,1897,1861,1887,1891,1898,1792,1832,1859,1872,1809,1804,1851,1886,1911,1822,1879,1908,1929,1866,1847,1888,1910,1917,1818,1867,1887,1899,1835,1819,1854,1877,1894,1793,1844,1871,1889,1825,1809,1854,1877,1891,1801,1850,1877,1895,1835,1815,1860,1893,1902,1891,1906,1919,1917,1840,1713,1791,1846,1878,1808,1874,1904,1931,1872,1879,1948,2018,2099,2090,2209,2304,2387,2382,2353,2442,2479,2490,2394,2407,2398,2368,2258,2192,2190,2176,2142,2009,2019,2022,2013,1946,1942,1933,1922,1910,1701,1759,1798,1823,1763,1764,1818,1847,1878,1792,1847,1875,1898,1826,1808,1843,1861,1873,1776,1822,1841,1870,1793,1781,1818,1840,1855,1840,1855,1867,1871,1793,1654,1731,1780,1815,1747,1808,1837,1859,1794,1785,1826,1844,1858,1767,1817,1840,1862,1801,1794,1831,1852,1862,1863,1878,1882,1885,1817,1680,1771,1840,1905,1891,2012,2126,2225,2231,2288,2368,2413,2432,2320,2334,2325,2295,2180,2115,2109,2096,2075,1950,1966,1970,1969,1878,1850,1874,1881,1883,1781,1818,1846,1866,1807,1802,1843,1878,1899,1823,1873,1904,1923,1855,1840,1878,1900,1903,1807,1841,1858,1867,1801,1783,1818,1844,1861,1773,1822,1851,1871,1805,1781,1829,1862,1894,1808,1853,1884,1903,1839,1836,1874,1904,1913,1831,1879,1902,1919,1873,1903,1916,1919,1920,1728,1803,1840,1859,1807,1805,1856,1904,1949,1899,2006,2111,2203,2214,2271,2367,2429,2465,2375,2402,2398,2370,2256,2229,2199,2165,2130,1907,1957,1963,1963,1879,1855,1883,1894,1897,1787,1827,1840,1858,1797,1791,1831,1857,1889,1797,1849,1886,1904,1841,1839,1879,1899,1910,1811,1862,1889,1904,1827,1808,1842,1863,1881,1787,1830,1858,1874,1815,1792,1837,1856,1879,1791,1842,1877,1894,1843,1818,1865,1890,1904,1808,1863,1889,1904,1870,1837,1871,1901,1919,1834,1874,1904,1920,1871,1851,1888,1922,1936,1859,1926,1983,2042,2059,2121,2235,2335,2417,2378,2453,2493,2505,2431,2378,2358,2332,2290,2138,2131,2110,2087,1995,1948,1968,1978,1982,1872,1910,1928,1933,1885,1840,1870,1889,1903,1786,1838,1856,1872,1823,1767,1812,1839,1869,1760,1808,1835,1852,1808,1767,1803,1829,1842,1744,1793,1819,1838,1791,1753,1793,1826,1829,1729,1777,1808,1827,1795,1754,1795,1830,1849,1750,1805,1841,1856,1835,1794,1840,1859,1885,1872,1898,1909,1917,1867,1713,1792,1847,1875,1811,1858,1901,1921,1909,1885,1968,2053,2144,2124,2250,2347,2416,2425,2399,2435,2442,2426,2287,2288,2274,2234,2159,2064,2069,2044,2028,1905,1921,1927,1925,1882,1811,1834,1851,1863,1848,1872,1879,1893,1850,1692,1783,1837,1869,1803,1846,1879,1893,1861,1811,1843,1861,1860,1763,1808,1829,1840,1808,1759,1799,1821,1842,1836,1855,1859,1870,1836,1664,1745,1801,1840,1774,1831,1872,1886,1867,1825,1872,1903,1917,1814,1872,1891,1909,1877,1840,1870,1893,1903,1806,1853,1878,1917,1904,1889,1975,2080,2176,2175,2303,2395,2468,2480,2449,2480,2483,2464,2325,2320,2289,2256,2172,2080,2064,2046,2023,1897,1921,1925,1924,1877,1814,1849,1863,1879,1790,1840,1870,1889,1867,1819,1859,1893,1910,1818,1869,1897,1917,1879,1822,1858,1878,1897,1872,1882,1895,1889,1855,1670,1754,1808,1850,1858,1895,1919,1926,1885,1913,1920,1927,1932,1686,1696,1782,1834,1835,1799,1856,1898,1922,1829,1889,1922,1933,1909,1850,1889,1914,1920,1824,1865,1898,1916,1887,1845,1905,1967,2055,2018,2154,2269,2366,2411,2406,2475,2511,2512,2385,2406,2379,2348,2256,2155,2146,2129,2112,1974,1999,1986,1986,1936,1856,1879,1875,1873,1762,1798,1815,1831,1797,1746,1796,1821,1842,1745,1807,1831,1857,1828,1776,1820,1854,1874,1779,1831,1856,1872,1841,1782,1826,1851,1867,1776,1825,1854,1866,1835,1725,1783,1829,1863,1780,1840,1872,1894,1859,1808,1850,1881,1895,1791,1851,1872,1902,1866,1811,1858,1890,1908,1801,1859,1892,1919,1888,1856,1915,1967,2032,1998,2128,2241,2337,2378,2382,2458,2500,2511,2387,2402,2384,2356,2268,2161,2155,2126,2098,1954,1970,1973,1968,1933,1862,1903,1936,1962,1869,1933,1975,2012,2000,1947,1980,2001,2006,1885,1920,1938,1936,1897,1835,1865,1881,1893,1774,1808,1825,1827,1783,1724,1749,1766,1774,1659,1706,1729,1741,1711,1651,1697,1718,1737,1629,1675,1697,1714,1681,1632,1670,1700,1727,1631,1705,1753,1798,1801,1776,1847,1910,1955,1968,2000,2029,2058,2046,1904,2053,2182,2292,2378,2466,2545,2585,2554,2384,2432,2426,2399,2256,2241,2199,2159,2064,1968,1957,1945,1930,1791,1820,1827,1830,1797,1744,1787,1822,1850,1757,1815,1857,1874,1842,1803,1837,1859,1867,1755,1801,1819,1820,1777,1712,1744,1746,1747,1631,1675,1685,1697,1670,1619,1667,1698,1731,1647,1712,1763,1808,1789,1815,1854,1872,1885,1690,1787,1831,1869,1845,1801,1857,1893,1914,1840,1894,1922,1939,1911,1805,1869,1904,1936,1936,1959,2001,2064,2081,1985,2158,2286,2386,2381,2470,2516,2539,2483,2400,2385,2356,2309,2149,2128,2097,2063,1974,1885,1886,1874,1857,1735,1753,1759,1757,1727,1674,1718,1758,1786,1712,1786,1847,1888,1885,1853,1914,1949,1965,1866,1909,1934,1931,1889,1826,1852,1862,1872,1754,1808,1830,1833,1812,1767,1807,1840,1867,1757,1811,1843,1865,1828,1849,1870,1873,1872,1664,1744,1786,1808,1782,1822,1837,1856,1862,1659,1748,1795,1828,1809,1769,1820,1854,1882,1803,1885,1963,2046,2096,2139,2274,2387,2480,2432,2510,2542,2544,2474,2378,2362,2320,2276,2115,2109,2086,2055,1970,1884,1893,1901,1893,1770,1803,1823,1830,1771,1754,1798,1823,1845,1752,1808,1850,1873,1853,1806,1856,1891,1919,1827,1895,1931,1959,1934,1894,1937,1969,1993,1887,1946,1982,1998,1968,1920,1967,1990,2009,1909,1961,1983,2000,1961,1901,1927,1936,1935,1819,1849,1861,1857,1810,1743,1773,1789,1798,1690,1753,1812,1876,1909,1936,2064,2176,2270,2237,2346,2398,2432,2382,2318,2322,2311,2288,2137,2139,2114,2098,2032,1941,1955,1938,1931,1805,1838,1839,1835,1797,1727,1774,1796,1814,1725,1787,1821,1841,1825,1784,1827,1853,1872,1773,1813,1842,1853,1815,1755,1797,1819,1829,1723,1776,1801,1819,1782,1741,1778,1809,1840,1746,1808,1849,1875,1849,1804,1854,1874,1895,1794,1851,1877,1889,1850,1799,1840,1863,1872,1763,1808,1842,1872,1867,1859,1969,2078,2170,2167,2294,2391,2466,2465,2425,2455,2457,2432,2297,2289,2259,2222,2128,2116,2091,2064,2038,1799,1866,1889,1904,1866,1809,1855,1877,1894,1798,1852,1891,1907,1878,1830,1871,1894,1914,1813,1863,1888,1904,1857,1802,1835,1847,1853,1733,1785,1808,1813,1779,1735,1786,1818,1840,1745,1803,1839,1851,1824,1780,1814,1846,1855,1761,1805,1840,1846,1822,1774,1815,1840,1853,1753,1803,1828,1838,1810,1760,1805,1833,1865,1770,1851,1917,1987,2025,2070,2205,2325,2431,2399,2487,2544,2559,2499,2407,2395,2358,2316,2146,2143,2115,2085,2000,1918,1934,1927,1921,1807,1836,1843,1846,1802,1748,1787,1815,1840,1745,1808,1851,1883,1865,1813,1872,1904,1920,1884,1910,1919,1921,1879,1729,1808,1843,1876,1796,1856,1882,1903,1867,1811,1853,1872,1887,1776,1827,1849,1865,1828,1779,1819,1846,1866,1757,1817,1855,1880,1856,1796,1840,1872,1892,1783,1840,1872,1904,1873,1845,1915,1993,2073,2033,2189,2308,2418,2448,2448,2512,2541,2537,2391,2407,2367,2320,2228,2116,2096,2067,2032,1893,1909,1904,1899,1843,1765,1793,1807,1819,1804,1823,1837,1849,1813,1631,1729,1797,1849,1782,1861,1899,1932,1900,1848,1894,1922,1935,1810,1861,1894,1901,1866,1807,1850,1874,1904,1793,1840,1879,1898,1867,1808,1857,1882,1904,1804,1853,1885,1905,1875,1790,1847,1888,1923,1913,1936,1945,1941,1894,1705,1806,1861,1897,1904,1937,1953,1967,1930,1783,1877,1967,2052,2033,2172,2275,2353,2379,2354,2406,2417,2418,2265</t>
  </si>
  <si>
    <t>1781,1781,1733,1753,1775,1787,1753,1777,1795,1808,1814,1796,1825,1840,1872,1856,1923,1979,2034,2099,2129,2210,2288,2336,2343,2401,2438,2450,2445,2406,2384,2350,2288,2176,2124,2090,2047,2027,1984,2002,2029,2038,2009,2064,2090,2111,2128,2096,2128,2131,2117,2027,1999,1958,1913,1870,1808,1801,1790,1783,1728,1744,1749,1759,1772,1734,1754,1756,1765,1712,1728,1744,1770,1770,1771,1796,1815,1840,1824,1856,1919,1978,2037,2099,2201,2288,2382,2398,2459,2509,2517,2510,2457,2433,2393,2330,2208,2154,2096,2043,2012,1963,1991,2010,2032,1997,2003,2005,2000,1992,1964,1979,1971,1959,1895,1885,1866,1840,1813,1749,1763,1770,1760,1699,1699,1698,1698,1698,1677,1707,1729,1766,1743,1767,1786,1787,1788,1749,1756,1750,1754,1712,1751,1779,1835,1886,1917,2017,2110,2193,2211,2274,2320,2339,2336,2288,2272,2235,2195,2096,2062,2013,1964,1920,1863,1863,1871,1891,1872,1917,1959,1993,2014,2007,2042,2063,2075,2008,2031,2018,2001,1978,1926,1921,1920,1885,1824,1824,1823,1814,1809,1771,1783,1790,1793,1744,1766,1787,1815,1835,1826,1872,1904,1915,1885,1911,1937,1972,2020,2035,2112,2185,2246,2251,2298,2342,2356,2348,2299,2288,2247,2197,2108,2074,2043,2023,2006,1968,1984,1987,2002,1959,1971,1979,1983,1985,1962,1977,1969,1963,1897,1870,1843,1808,1759,1678,1654,1609,1575,1488,1472,1473,1462,1461,1437,1474,1504,1521,1513,1564,1622,1664,1695,1676,1711,1735,1748,1724,1776,1839,1907,1989,2054,2154,2238,2304,2309,2352,2378,2368,2345,2266,2219,2165,2108,1998,1965,1927,1885,1853,1778,1770,1755,1735,1690,1699,1715,1729,1741,1735,1757,1761,1770,1717,1728,1739,1744,1744,1691,1686,1680,1669,1615,1610,1616,1627,1644,1622,1662,1683,1686,1632,1635,1639,1641,1643,1617,1651,1681,1715,1703,1778,1867,1954,2047,2126,2238,2307,2368,2353,2385,2397,2382,2343,2262,2234,2176,2147,2046,2027,2000,1981,1959,1916,1925,1933,1920,1875,1883,1895,1884,1879,1843,1858,1843,1840,1782,1804,1825,1844,1867,1853,1888,1917,1933,1908,1932,1953,1953,1958,1921,1922,1913,1904,1840,1846,1841,1835,1817,1783,1792,1792,1788,1745,1791,1851,1936,2034,2115,2226,2323,2397,2386,2426,2430,2418,2379,2303,2256,2199,2139,2027,1998,1965,1930,1899,1822,1835,1828,1830,1786,1803,1824,1835,1840,1812,1826,1822,1820,1764,1782,1783,1783,1783,1763,1761,1755,1750,1699,1728,1737,1745,1760,1751,1761,1776,1776,1729,1727,1745,1753,1754,1731,1734,1739,1744,1712,1743,1805,1873,1951,2015,2122,2210,2297,2320,2383,2426,2431,2422,2350,2311,2239,2156,2030,1978,1933,1889,1842,1795,1801,1797,1806,1777,1809,1858,1879,1913,1909,1941,1954,1961,1904,1908,1903,1891,1883,1846,1849,1844,1829,1782,1779,1791,1782,1785,1754,1774,1778,1778,1726,1740,1744,1758,1770,1765,1792,1819,1841,1807,1846,1899,1964,2047,2125,2230,2320,2390,2405,2451,2475,2467,2443,2379,2341,2293,2230,2130,2096,2065,2026,1997,1941,1923,1915,1904,1851,1867,1877,1941,1890,1872,1881,1888,1875,1813,1821,1824,1822,1809,1787,1809,1834,1858,1840,1901,1936,1973,1989,1968,1977,1982,1968,1915,1915,1923,1906,1891,1839,1833,1807,1799,1758,1794,1855,1915,1986,2042,2141,2228,2306,2318,2377,2415,2423,2412,2350,2314,2256,2192,2091,2053,2021,1997,1985,1942,1950,1936,1926,1865,1867,1889,1899,1907,1889,1899,1902,1894,1838,1840,1837,1826,1820,1774,1778,1776,1761,1706,1712,1711,1712,1707,1667,1684,1697,1703,1662,1686,1714,1735,1745,1733,1760,1774,1783,1750,1791,1839,1898,1968,2035,2160,2274,2369,2408,2474,2517,2520,2489,2425,2383,2304,2230,2105,2036,1974,1908,1860,1787,1771,1759,1747,1695,1712,1727,1738,1744,1714,1737,1744,1755,1737,1770,1801,1808,1807,1782,1803,1805,1827,1803,1831,1872,1883,1887,1861,1872,1864,1864,1811,1828,1840,1837,1814,1781,1787,1781,1781,1741,1780,1820,1872,1930,1952,2064,2165,2256,2292,2371,2427,2447,2432,2384,2359,2307,2257,2145,2096,2038,1993,1959,1894,1882,1869,1853,1797,1824,1838,1856,1870,1830,1872,1879,1877,1820,1821,1815,1808,1795,1761,1765,1779,1776,1735,1741,1757,1763,1776,1769,1782,1789,1798,1751,1747,1776,1778,1787,1766,1796,1813,1834,1811,1872,1929,1999,2069,2123,2208,2278,2331,2319,2356,2370,2355,2325,2250,2210,2148,2084,1968,1933,1894,1872,1844,1789,1776,1774,1770,1718,1734,1756,1759,1776,1761,1792,1811,1837,1806,1840,1869,1890,1908,1904,1921,1920,1916,1857,1858,1867,1863,1866,1849,1872,1890,1889,1840,1845,1855,1850,1846,1819,1838,1862,1904,1936,2032,2166,2275,2378,2437,2523,2576,2594,2546,2544,2514,2465,2405,2306,2240,2173,2111,2009,1977,1962,1936,1924,1874,1883,1866,1875,1825,1853,1881,1910,1935,1914,1920,1924,1918,1858,1863,1873,1879,1878,1851,1859,1853,1851,1786,1794,1808,1819,1818,1798,1812,1826,1840,1808,1840,1871,1907,1942,1955,2037,2113,2192,2236,2337,2113,2489,2513,2495,2471,2430,2361,2241,2183,2128,2086,2027,1951,1923,1890,1873,1811,1827,1841,1863,1870,1845,1869,1863,1858,1818,1839,1863,1891,1920,1906,1936,1953,1953,1907,1925,1924,1929,1919,1886,1895,1883,1868,1805,1806,1798,1782,1767,1725,1733,1738,1747,1722,1761,1820,1895,1974,2035,2160,2254,2338,2364,2435,2480,2496,2496,2421,2398,2345,2285,2180,2131,2093,2039,2005,1936,1915,1889,1872,1808,1808,1818,1824,1834,1806,1833,1838,1840,1798,1824,1842,1852,1846,1801,1805,1791,1785,1727,1744,1759,1778,1782,1751,1773,1781,1776,1744,1772,1792,1811,1822,1808,1840,1886,1936,1963,2071,2193,2310,2412,2467,2531,2576,2579,2503,2469,2416,2345,2253,2151,2092,2031,1983,1908,1887,1877,1863,1860,1818,1831,1840,1837,1790,1815,1840,1855,1862,1833,1845,1859,1872,1828,1846,1859,1850,1837,1778,1777,1770,1760,1712,1726,1742,1744,1750,1727,1749,1760,1762,1731,1770,1799,1840,1890,1931,2032,2145,2256,2318,2426,2518,2577,2608,2576,2577,2531,2479,2372,2320,2271,2217,2154,2070,2027,1985,1959,1898,1902,1905,1898,1888,1838,1841,1823,1808,1748,1758,1770,1765,1771,1744,1758,1767,1779,1743,1767,1794,1808,1822,1792,1809,1813,1801,1751,1761,1766,1776,1770,1744,1763,1785,1810,1823,1922,2045,2178,2321,2429,2575,2673,2749,2738,2768,2747,2704,2624,2512,2423,2341,2256,2130,2069,2035,1997,1964,1904,1902,1902,1904,1866,1888,1909,1926,1931,1917,1924,1930,1932,1891,1902,1915,1921,1913,1873,1872,1863,1849,1790,1791,1791,1771,1744,1712,1699,1699,1697,1661,1680,1712,1725,1744,1750,1808,1885,1978,2064,2219,2371,2512,2637,2688,2738,2755,2740,2649,2608,2541,2469,2391,2283,2221,2145,2086,1982,1961,1932,1917,1902,1863,1867,1866,1860,1818,1847,1881,1915,1936,1929,1955,1956,1950,1879,1876,1873,1862,1856,1818,1814,1813,1802,1744,1745,1762,1756,1759,1728,1744,1756,1754,1712,1731,1757,1776,1808,1835,1930,2025,2151,2235,2385,2517,2629,2702,2686,2698,2663,2598,2463,2391,2317,2223,2134,2022,1949,1889,1840,1758,1744,1737,1726,1726,1692,1713,1723,1744,1728,1776,1821,1851,1885,1885,1906,1917,1918,1857,1860,1853,1843,1831,1786,1797,1789,1778,1715,1708,1705,1702,1695,1663,1680,1679,1674,1623,1638,1657,1680,1715,1744,1844,1963,2090,2176,2337,2476,2608,2692,2731,2765,2751,2695,2551,2483,2383,2285,2178,2038,1984,1924,1872,1775,1746,1739,1739,1742,1727,1765,1790,1824,1797,1837,1869,1894,1908,1897,1917,1920,1920,1858,1849,1856,1835,1835,1792,1796,1793,1798,1745,1773,1787,1795,1806,1786,1805,1813,1819,1781,1801,1822,1838,1859,1867,1935,2007,2109,2175,2322,2463,2590,2687,2722,2752,2742,2702,2577,2495,2413,2305,2206,2081,2001,1918,1855,1744,1718,1709,1698,1700,1665,1689,1710,1722,1695,1728,1774,1793,1824,1811,1840,1856,1859,1803,1809,1818,1819,1808,1777,1783,1792,1783,1742,1745,1757,1762,1755,1728,1745,1758,1763,1715,1715,1761,1783,1808,1837,1907,2000,2117,2198,2350,2499,2640,2752,2804,2870,2869,2833,2706,2624,2514,2412,2291,2163,2082,2003,1931,1822,1776,1746,1712,1705,1669,1699,1718,1740,1705,1741,1755,1776,1777,1760,1783,1806,1805,1773,1791,1808,1802,1798,1763,1781,1778,1782,1728,1749,1758,1770,1759,1727,1719,1717,1699,1641,1647,1658,1666,1689,1683,1739,1787,1857,1905,2035,2179,2307,2431,2504,2597,2647,2654,2581,2539,2476,2387,2281,2145,2054,1959,1872,1761,1733,1728,1730,1729,1695,1719,1731,1739,1708,1738,1770,1776,1791,1755,1770,1758,1761,1712,1709,1714,1714,1712,1674,1680,1690,1697,1655,1675,1691,1697,1715,1694,1712,1718,1726,1680,1688,1713,1718,1727,1698,1735,1771,1829,1862,1978,2127,2271,2414,2512,2643,2736,2795,2767,2769,2743,2672,2577,2436,2336,2237,2128,1979,1906,1846,1790,1738,1657,1648,1625,1626,1591,1633,1666,1699,1723,1698,1760,1781,1805,1770,1807,1822,1835,1846,1808,1831,1839,1845,1799,1808,1816,1814,1808,1767,1774,1765,1759,1705,1711,1719,1730,1735,1722,1762,1807,1862,1897,2007,2146,2282,2399,2480,2591,2651,2672,2605,2574,2509,2426,2333,2209,2141,2078,2014,1920,1904,1895,1882,1879,1847,1873,1871,1875,1823,1831,1827,1834,1815,1790,1796,1795,1776,1707,1691,1709,1710,1717,1691,1707,1714,1728,1679,1709,1712,1730,1739,1723,1744,1753,1755,1712,1731,1744,1755,1765,1747,1786,1827,1878,1904,2021,2151,2282,2409,2505,2608,2675,2704,2646,2617,2553,2477,2384,2258,2177,2096,2007,1891,1839,1795,1773,1751,1715,1733,1751,1770,1739,1770,1797,1818,1838,1822,1841,1847,1850,1797,1808,1809,1809,1798,1781,1771,1750,1742,1678,1669,1691,1701,1706,1682,1701,1698,1701,1640,1654,1664,1673,1679,1674,1706,1740,1770,1781,1883,2000,2130,2266,2357,2481,2559,2615,2578,2583,2544,2487,2417,2305,2229,2155,2071,1941,1893,1853,1814,1791,1744,1740,1734,1734,1683,1726,1747,1776,1802,1770,1820,1851,1868,1836,1846,1867,1858,1855,1825,1833,1819,1804,1744,1730,1719,1707,1691,1649,1649,1648,1648,1593,1614,1624,1642,1659,1658,1703,1743,1790,1791,1890,1990,2113,2230,2329,2458,2559,2641,2627,2645,2634,2592,2525,2425,2378,2294,2218,2087,2029,1970,1920,1879,1820,1808,1794,1776,1715,1719,1719,1734,1749,1744,1794,1822,1855,1823,1856,1877,1883,1899,1860,1863,1855,1829,1760,1744,1734,1715,1696,1652,1650,1643,1643,1588,1615,1637,1648,1677,1667,1712,1749,1780,1792,1887,2001,2126,2257,2349,2464,2551,2607,2578,2595,2575,2525,2467,2386,2345,2301,2251,2155,2122,2096,2062,2028,1974,1979,1974,1970,1918,1926,1926,1926,1918,1874,1898,1897,1888,1835,1858,1867,1860,1851,1793,1813,1811,1805,1744,1749,1756,1769,1762,1730,1734,1730,1726,1674,1680,1695,1708,1723,1724,1785,1849,1939,2003,2154,2302,2421,2522,2574,2621,2629,2606,2508,2459,2402,2331,2266,2168,2116,2068,2019,1922,1922,1906,1904,1902,1848,1870,1876,1890,1837,1858,1874,1897,1895,1871,1874,1870,1856,1786,1782,1782,1778,1783,1748,1759,1749,1741,1680,1677,1694,1697,1699</t>
  </si>
  <si>
    <t>2215,2167,2073,2079,2090,2101,2093,2155,2224,2288,2337,2333,2373,2383,2387,2338,2347,2329,2294,2252,2159,2137,2105,2078,2022,2029,2047,2062,2046,2006,1988,1959,1929,1847,1831,1809,1781,1748,1691,1680,1693,1690,1658,1682,1719,1753,1791,1791,1840,1893,1931,1911,1953,1969,1975,1968,1920,1906,1885,1862,1803,1808,1830,1854,1886,1909,1994,2089,2180,2207,2302,2370,2419,2450,2433,2434,2421,2384,2290,2261,2215,2174,2118,2038,2004,1974,1945,1873,1872,1847,1829,1808,1746,1761,1779,1790,1757,1777,1792,1805,1808,1785,1805,1820,1822,1783,1810,1835,1844,1853,1835,1857,1874,1889,1852,1867,1873,1850,1833,1785,1776,1761,1744,1681,1682,1689,1706,1740,1771,1869,1970,2092,2144,2267,2368,2443,2489,2464,2505,2502,2477,2384,2338,2302,2253,2208,2140,2117,2096,2077,1997,1993,1983,1968,1940,1904,1899,1889,1885,1861,1871,1905,1904,1911,1872,1856,1840,1825,1763,1770,1780,1781,1781,1733,1753,1775,1787,1753,1777,1795,1808,1814,1796,1825,1840,1872,1856,1923,1979,2034,2099,2129,2210,2288,2336,2343,2401,2438,2450,2445,2406,2384,2350,2288,2176,2124,2090,2047,2027,1984,2002,2029,2038,2009,2064,2090,2111,2128,2096,2128,2131,2117,2027,1999,1958,1913,1870,1808,1801,1790,1783,1728,1744,1749,1759,1772,1734,1754,1756,1765,1712,1728,1744,1770,1770,1771,1796,1815,1840,1824,1856,1919,1978,2037,2099,2201,2288,2382,2398,2459,2509,2517,2510,2457,2433,2393,2330,2208,2154,2096,2043,2012,1963,1991,2010,2032,1997,2003,2005,2000,1992,1964,1979,1971,1959,1895,1885,1866,1840,1813,1749,1763,1770,1760,1699,1699,1698,1698,1698,1677,1707,1729,1766,1743,1767,1786,1787,1788,1749,1756,1750,1754,1712,1751,1779,1835,1886,1917,2017,2110,2193,2211,2274,2320,2339,2336,2288,2272,2235,2195,2096,2062,2013,1964,1920,1863,1863,1871,1891,1872,1917,1959,1993,2014,2007,2042,2063,2075,2008,2031,2018,2001,1978,1926,1921,1920,1885,1824,1824,1823,1814,1809,1771,1783,1790,1793,1744,1766,1787,1815,1835,1826,1872,1904,1915,1885,1911,1937,1972,2020,2035,2112,2185,2246,2251,2298,2342,2356,2348,2299,2288,2247,2197,2108,2074,2043,2023,2006,1968,1984,1987,2002,1959,1971,1979,1983,1985,1962,1977,1969,1963,1897,1870,1843,1808,1759,1678,1654,1609,1575,1488,1472,1473,1462,1461,1437,1474,1504,1521,1513,1564,1622,1664,1695,1676,1711,1735,1748,1724,1776,1839,1907,1989,2054,2154,2238,2304,2309,2352,2378,2368,2345,2266,2219,2165,2108,1998,1965,1927,1885,1853,1778,1770,1755,1735,1690,1699,1715,1729,1741,1735,1757,1761,1770,1717,1728,1739,1744,1744,1691,1686,1680,1669,1615,1610,1616,1627,1644,1622,1662,1683,1686,1632,1635,1639,1641,1643,1617,1651,1681,1715,1703,1778,1867,1954,2047,2126,2238,2307,2368,2353,2385,2397,2382,2343,2262,2234,2176,2147,2046,2027,2000,1981,1959,1916,1925,1933,1920,1875,1883,1895,1884,1879,1843,1858,1843,1840,1782,1804,1825,1844,1867,1853,1888,1917,1933,1908,1932,1953,1953,1958,1921,1922,1913,1904,1840,1846,1841,1835,1817,1783,1792,1792,1788,1745,1791,1851,1936,2034,2115,2226,2323,2397,2386,2426,2430,2418,2379,2303,2256,2199,2139,2027,1998,1965,1930,1899,1822,1835,1828,1830,1786,1803,1824,1835,1840,1812,1826,1822,1820,1764,1782,1783,1783,1783,1763,1761,1755,1750,1699,1728,1737,1745,1760,1751,1761,1776,1776,1729,1727,1745,1753,1754,1731,1734,1739,1744,1712,1743,1805,1873,1951,2015,2122,2210,2297,2320,2383,2426,2431,2422,2350,2311,2239,2156,2030,1978,1933,1889,1842,1795,1801,1797,1806,1777,1809,1858,1879,1913,1909,1941,1954,1961,1904,1908,1903,1891,1883,1846,1849,1844,1829,1782,1779,1791,1782,1785,1754,1774,1778,1778,1726,1740,1744,1758,1770,1765,1792,1819,1841,1807,1846,1899,1964,2047,2125,2230,2320,2390,2405,2451,2475,2467,2443,2379,2341,2293,2230,2130,2096,2065,2026,1997,1941,1923,1915,1904,1851,1867,1877,1941,1890,1872,1881,1888,1875,1813,1821,1824,1822,1809,1787,1809,1834,1858,1840,1901,1936,1973,1989,1968,1977,1982,1968,1915,1915,1923,1906,1891,1839,1833,1807,1799,1758,1794,1855,1915,1986,2042,2141,2228,2306,2318,2377,2415,2423,2412,2350,2314,2256,2192,2091,2053,2021,1997,1985,1942,1950,1936,1926,1865,1867,1889,1899,1907,1889,1899,1902,1894,1838,1840,1837,1826,1820,1774,1778,1776,1761,1706,1712,1711,1712,1707,1667,1684,1697,1703,1662,1686,1714,1735,1745,1733,1760,1774,1783,1750,1791,1839,1898,1968,2035,2160,2274,2369,2408,2474,2517,2520,2489,2425,2383,2304,2230,2105,2036,1974,1908,1860,1787,1771,1759,1747,1695,1712,1727,1738,1744,1714,1737,1744,1755,1737,1770,1801,1808,1807,1782,1803,1805,1827,1803,1831,1872,1883,1887,1861,1872,1864,1864,1811,1828,1840,1837,1814,1781,1787,1781,1781,1741,1780,1820,1872,1930,1952,2064,2165,2256,2292,2371,2427,2447,2432,2384,2359,2307,2257,2145,2096,2038,1993,1959,1894,1882,1869,1853,1797,1824,1838,1856,1870,1830,1872,1879,1877,1820,1821,1815,1808,1795,1761,1765,1779,1776,1735,1741,1757,1763,1776,1769,1782,1789,1798,1751,1747,1776,1778,1787,1766,1796,1813,1834,1811,1872,1929,1999,2069,2123,2208,2278,2331,2319,2356,2370,2355,2325,2250,2210,2148,2084,1968,1933,1894,1872,1844,1789,1776,1774,1770,1718,1734,1756,1759,1776,1761,1792,1811,1837,1806,1840,1869,1890,1908,1904,1921,1920,1916,1857,1858,1867,1863,1866,1849,1872,1890,1889,1840,1845,1855,1850,1846,1819,1838,1862,1904,1936,2032,2166,2275,2378,2437,2523,2576,2594,2546,2544,2514,2465,2405,2306,2240,2173,2111,2009,1977,1962,1936,1924,1874,1883,1866,1875,1825,1853,1881,1910,1935,1914,1920,1924,1918,1858,1863,1873,1879,1878,1851,1859,1853,1851,1786,1794,1808,1819,1818,1798,1812,1826,1840,1808,1840,1871,1907,1942,1955,2037,2113,2192,2236,2337,2113,2489,2513,2495,2471,2430,2361,2241,2183,2128,2086,2027,1951,1923,1890,1873,1811,1827,1841,1863,1870,1845,1869,1863,1858,1818,1839,1863,1891,1920,1906,1936,1953,1953,1907,1925,1924,1929,1919,1886,1895,1883,1868,1805,1806,1798,1782,1767,1725,1733,1738,1747,1722,1761,1820,1895,1974,2035,2160,2254,2338,2364,2435,2480,2496,2496,2421,2398,2345,2285,2180,2131,2093,2039,2005,1936,1915,1889,1872,1808,1808,1818,1824,1834,1806,1833,1838,1840,1798,1824,1842,1852,1846,1801,1805,1791,1785,1727,1744,1759,1778,1782,1751,1773,1781,1776,1744,1772,1792,1811,1822,1808,1840,1886,1936,1963,2071,2193,2310,2412,2467,2531,2576,2579,2503,2469,2416,2345,2253,2151,2092,2031,1983,1908,1887,1877,1863,1860,1818,1831,1840,1837,1790,1815,1840,1855,1862,1833,1845,1859,1872,1828,1846,1859,1850,1837,1778,1777,1770,1760,1712,1726,1742,1744,1750,1727,1749,1760,1762,1731,1770,1799,1840,1890,1931,2032,2145,2256,2318,2426,2518,2577,2608,2576,2577,2531,2479,2372,2320,2271,2217,2154,2070,2027,1985,1959,1898,1902,1905,1898,1888,1838,1841,1823,1808,1748,1758,1770,1765,1771,1744,1758,1767,1779,1743,1767,1794,1808,1822,1792,1809,1813,1801,1751,1761,1766,1776,1770,1744,1763,1785,1810,1823,1922,2045,2178,2321,2429,2575,2673,2749,2738,2768,2747,2704,2624,2512,2423,2341,2256,2130,2069,2035,1997,1964,1904,1902,1902,1904,1866,1888,1909,1926,1931,1917,1924,1930,1932,1891,1902,1915,1921,1913,1873,1872,1863,1849,1790,1791,1791,1771,1744,1712,1699,1699,1697,1661,1680,1712,1725,1744,1750,1808,1885,1978,2064,2219,2371,2512,2637,2688,2738,2755,2740,2649,2608,2541,2469,2391,2283,2221,2145,2086,1982,1961,1932,1917,1902,1863,1867,1866,1860,1818,1847,1881,1915,1936,1929,1955,1956,1950,1879,1876,1873,1862,1856,1818,1814,1813,1802,1744,1745,1762,1756,1759,1728,1744,1756,1754,1712,1731,1757,1776,1808,1835,1930,2025,2151,2235,2385,2517,2629,2702,2686,2698,2663,2598,2463,2391,2317,2223,2134,2022,1949,1889,1840,1758,1744,1737,1726,1726,1692,1713,1723,1744,1728,1776,1821,1851,1885,1885,1906,1917,1918,1857,1860,1853,1843,1831,1786,1797,1789,1778,1715,1708,1705,1702,1695,1663,1680,1679,1674,1623,1638,1657,1680,1715,1744,1844,1963,2090,2176,2337,2476,2608,2692,2731,2765,2751,2695,2551,2483,2383,2285,2178,2038,1984,1924,1872,1775,1746,1739,1739,1742,1727,1765,1790,1824,1797,1837,1869,1894,1908,1897,1917,1920,1920,1858,1849,1856,1835,1835,1792,1796,1793,1798,1745,1773,1787,1795,1806,1786,1805,1813,1819,1781,1801,1822,1838,1859,1867,1935,2007,2109,2175,2322,2463,2590,2687,2722,2752,2742,2702,2577,2495,2413,2305,2206,2081,2001,1918,1855,1744,1718,1709,1698,1700,1665,1689,1710,1722,1695,1728,1774,1793,1824,1811,1840,1856,1859,1803,1809,1818,1819,1808,1777,1783,1792,1783,1742,1745,1757,1762,1755,1728,1745,1758,1763,1715,1715,1761,1783,1808,1837,1907,2000,2117,2198,2350,2499,2640,2752,2804,2870,2869,2833,2706,2624,2514,2412,2291,2163,2082,2003,1931,1822,1776,1746,1712,1705,1669,1699,1718,1740,1705,1741,1755,1776,1777,1760,1783,1806,1805,1773,1791,1808,1802,1798,1763,1781,1778,1782,1728,1749,1758,1770,1759,1727,1719,1717,1699,1641,1647,1658,1666,1689,1683,1739,1787,1857,1905,2035,2179,2307,2431,2504,2597,2647,2654,2581,2539,2476,2387,2281,2145,2054,1959,1872,1761,1733,1728,1730,1729,1695,1719,1731,1739,1708,1738,1770,1776,1791,1755,1770,1758,1761,1712,1709,1714,1714,1712,1674,1680,1690,1697,1655,1675,1691,1697,1715,1694,1712,1718,1726,1680,1688,1713,1718,1727,1698,1735,1771,1829,1862,1978,2127,2271,2414,2512,2643,2736,2795,2767,2769,2743,2672,2577,2436,2336,2237,2128,1979,1906,1846,1790,1738,1657,1648,1625,1626,1591,1633,1666,1699,1723,1698,1760,1781,1805,1770,1807,1822,1835,1846,1808,1831,1839,1845,1799,1808,1816,1814,1808,1767,1774,1765,1759,1705,1711,1719,1730,1735,1722,1762,1807,1862,1897,2007,2146,2282,2399,2480,2591,2651,2672,2605,2574,2509,2426,2333,2209,2141,2078,2014,1920,1904,1895,1882,1879,1847,1873,1871,1875,1823,1831,1827,1834,1815,1790,1796,1795,1776,1707,1691,1709,1710,1717,1691,1707,1714,1728,1679,1709,1712,1730,1739,1723,1744,1753,1755,1712,1731,1744,1755,1765,1747,1786,1827,1878,1904,2021,2151,2282,2409,2505,2608,2675,2704,2646,2617,2553,2477,2384,2258,2177,2096,2007,1891,1839,1795,1773,1751,1715,1733,1751,1770,1739,1770,1797,1818,1838,1822,1841,1847,1850,1797,1808,1809,1809,1798,1781,1771,1750,1742,1678,1669,1691,1701,1706,1682,1701,1698,1701,1640,1654,1664,1673,1679,1674,1706,1740,1770,1781,1883,2000,2130,2266,2357,2481,2559,2615,2578,2583,2544,2487,2417,2305,2229,2155,2071,1941,1893,1853,1814,1791,1744,1740,1734,1734,1683,1726,1747,1776,1802,1770,1820,1851,1868,1836,1846,1867,1858,1855,1825,1833,1819,1804,1744,1730,1719,1707,1691,1649,1649,1648,1648,1593,1614,1624,1642,1659,1658,1703,1743,1790,1791,1890,1990,2113,2230</t>
  </si>
  <si>
    <t>Ditta</t>
  </si>
  <si>
    <t>1501,979,546,194,0,0,0,0,0,0,48,186,304,422,505,651,752,816,854,845,847,835,828,785,837,906,993,1097,1190,1327,1440,1563,1614,1712,1802,1874,1934,1971,2032,2071,2090,2032,2035,2018,1962,1875,1747,1648,1531,1407,1263,1194,1136,1104,1073,1041,1057,1073,1088,1083,1168,1249,1326,1374,1405,1466,1509,1570,1584,1682,1776,1868,1953,2014,2089,2137,2169,2128,2133,2131,2098,2042,2005,1971,1922,1859,1739,1637,1497,1328,1114,880,721,592,466,336,288,288,321,378,457,610,779,976,1155,1423,1679,1903,2088,2234,2372,2448,2475,2405,2335,2202,2034,1830,1622,1443,1253,1071,835,694,560,448,342,251,208,192,201,195,294,406,537,656,771,912,1040,1151,1207,1349,1477,1599,1696,1788,1883,1942,1971,1925,1909,1857,1776,1657,1522,1435,1341,1255,1145,1097,1052,979,901,818,775,752,764,751,821,889,945,989,1040,1129,1213,1301,1344,1462,1552,1630,1668,1707,1749,1786,1810,1781,1824,1824,1808,1774,1743,1733,1728,1712,1667,1690,1705,1713,1709,1712,1759,1797,1843,1851,1935,1987,2038,2071,2101,2145,2170,2191,2169,2211,2240,2281,2288,2314,2364,2416,2445,2422,2459,2448,2418,2339,2246,2171,2074,1970,1831,1779,1730,1693,1663,1654,1662,1668,1680,1648,1665,1671,1661,1621,1591,1583,1565,1562,1509,1531,1520,1502,1469,1430,1439,1441,1445,1417,1473,1518,1566,1577,1600,1638,1659,1678,1649,1687,1719,1733,1742,1746,1780,1808,1829,1803,1838,1851,1855,1829,1812,1810,1799,1783,1729,1761,1787,1817,1854,1911,2003,2114,2202,2267,2368,2434,2473,2475,2477,2470,2435,2387,2291,2231,2161,2081,1975,1915,1859,1815,1783,1710,1678,1665,1621,1557,1459,1454,1453,1456,1419,1466,1518,1570,1609,1634,1694,1731,1756,1735,1775,1785,1791,1768,1744,1745,1729,1727,1690,1715,1726,1735,1731,1710,1738,1762,1765,1713,1733,1728,1705,1654,1610,1581,1550,1520,1456,1488,1513,1568,1616,1712,1846,2009,2182,2320,2527,2709,2843,2915,2941,2953,2896,2822,2671,2595,2471,2358,2224,2102,2002,1915,1823,1703,1674,1639,1611,1584,1569,1584,1605,1628,1600,1657,1690,1723,1731,1732,1759,1758,1762,1712,1741,1744,1743,1721,1707,1719,1727,1718,1669,1690,1684,1678,1659,1639,1648,1647,1642,1590,1607,1616,1614,1595,1578,1583,1583,1571,1520,1552,1568,1584,1600,1618,1689,1763,1840,1887,2005,2109,2189,2239,2271,2316,2320,2320,2237,2224,2170,2111,2017,1934,1871,1802,1734,1630,1603,1565,1520,1486,1459,1472,1477,1487,1471,1520,1565,1590,1614,1635,1664,1702,1713,1680,1721,1725,1730,1713,1695,1712,1707,1711,1663,1697,1709,1715,1705,1701,1726,1744,1755,1721,1766,1791,1808,1812,1811,1840,1843,1845,1809,1846,1863,1883,1904,1937,2015,2094,2176,2203,2297,2363,2399,2407,2401,2401,2373,2328,2230,2199,2161,2112,2046,2003,1981,1955,1932,1866,1882,1872,1853,1834,1811,1828,1826,1830,1782,1818,1830,1833,1827,1818,1833,1838,1834,1783,1813,1815,1818,1805,1791,1797,1797,1797,1745,1776,1776,1776,1769,1752,1764,1776,1776,1719,1746,1760,1762,1758,1742,1765,1776,1794,1789,1862,1936,2018,2106,2190,2301,2393,2471,2478,2544,2570,2559,2525,2469,2443,2389,2337,2233,2217,2181,2141,2090,2033,2004,1974,1943,1854,1877,1861,1849,1836,1811,1837,1857,1871,1842,1897,1926,1947,1959,1965,1990,2000,2003,1966,1986,1987,1989,1963,1935,1938,1921,1913,1858,1872,1862,1850,1834,1795,1797,1792,1774,1715,1728,1729,1729,1717,1710,1741,1774,1824,1842,1962,2077,2185,2290,2383,2487,2576,2631,2606,2640,2625,2597,2529,2460,2423,2373,2329,2231,2219,2188,2147,2096,2037,2013,1984,1957,1893,1886,1874,1867,1850,1835,1850,1853,1861,1825,1861,1872,1873,1856,1845,1862,1856,1842,1783,1810,1808,1809,1783,1775,1791,1809,1834,1824,1911,2000,2126,2260,2423,2624,2793,2923,2964,3025,3042,3008,2943,2858,2786,2704,2625,2506,2483,2455,2451,2445,2432,2448,2443,2409,2319,2301,2251,2191,2114,2047,2013,1969,1942,1874,1902,1904,1916,1908,1905,1931,1939,1953,1936,1962,1972,2000,1995,1986,2027,2032,2032,1975,1990,1979,1966,1936,1909,1913,1895,1878,1811,1825,1814,1807,1777,1775,1789,1808,1830,1799,1854,1889,1921,1927,1936,1968,1975,1978,1934,1970,1995,2018,2032,2080,2160,2247,2352,2422,2576,2703,2805,2868,2924,2979,2990,2976,2878,2837,2774,2693,2597,2496,2445,2372,2305,2192,2166,2120,2075,2013,1968,1953,1936,1930,1872,1900,1898,1889,1870,1863,1872,1872,1869,1819,1831,1840,1832,1814,1792,1793,1774,1751,1683,1683,1667,1658,1635,1619,1643,1649,1648,1616,1634,1648,1655,1640,1622,1651,1662,1680,1646,1685,1729,1775,1823,1883,1986,2106,2224,2301,2423,2512,2573,2559,2536,2501,2442,2368,2226,2159,2073,1979,1889,1808,1763,1728,1693,1618,1623,1622,1614,1590,1574,1600,1609,1622,1590,1639,1662,1686,1682,1689,1718,1723,1729,1674,1680,1680,1662,1639,1615,1612,1602,1591,1530,1552,1552,1547,1522,1520,1535,1555,1584,1565,1615,1648,1666,1671,1671,1698,1712,1735,1709,1747,1791,1840,1875,1935,2047,2163,2294,2384,2537,2663,2745,2769,2768,2756,2697,2610,2449,2377,2272,2176,2060,1958,1895,1829,1787,1711,1689,1658,1617,1571,1497,1486,1456,1424,1366,1363,1362,1367,1358,1338,1377,1408,1425,1405,1471,1507,1535,1550,1552,1581,1590,1600,1560,1597,1615,1635,1635,1638,1662,1696,1712,1686,1744,1765,1767,1748,1737,1728,1712,1685,1615,1615,1613,1605,1604,1628,1701,1792,1901,1963,2118,2234,2320,2382,2413,2426,2415,2371,2256,2217,2145,2076,1985,1933,1895,1855,1827,1769,1779,1767,1759,1742,1705,1717,1722,1724,1694,1717,1739,1749,1747,1736,1775,1783,1789,1745,1770,1766,1748,1725,1700,1701,1701,1691,1646,1666,1673,1663,1650,1638,1653,1674,1704,1685,1762,1813,1860,1884,1890,1920,1936,1935,1872,1876,1849,1814,1776,1741,1757,1790,1841,1876,2009,2126,2226,2299,2355,2410,2417,2403,2311,2275,2197,2111,2000,1904,1834,1765,1703,1611,1587,1571,1547,1518,1494,1517,1522,1530,1502,1561,1606,1647,1665,1690,1744,1776,1790,1761,1791,1808,1801,1778,1744,1744,1730,1718,1663,1690,1698,1709,1699,1703,1723,1744,1761,1718,1757,1758,1760,1743,1719,1713,1705,1685,1625,1637,1633,1626,1615,1605,1639,1680,1713,1729,1840,1963,2095,2199,2316,2448,2545,2614,2598,2630,2608,2559,2487,2411,2345,2282,2224,2128,2110,2080,2060,1999,1942,1916,1866,1822,1718,1711,1681,1663,1639,1620,1648,1673,1694,1680,1725,1767,1797,1809,1812,1835,1852,1840,1785,1798,1776,1762,1730,1696,1690,1687,1697,1661,1711,1735,1767,1776,1782,1813,1833,1839,1799,1840,1853,1860,1851,1840,1865,1872,1885,1861,1920,1984,2067,2155,2256,2375,2478,2557,2581,2635,2647,2615,2529,2437,2351,2241,2135,1973,1906,1836,1767,1701,1665,1664,1690,1719,1717,1789,1842,1888,1903,1919,1946,1955,1968,1936,1989,2029,2067,2093,2089,2105,2107,2082,1995,1990,1947,1897,1840,1783,1744,1713,1680,1610,1616,1615,1602,1594,1590,1609,1615,1616,1567,1590,1607,1613,1602,1600,1607,1612,1607,1563,1601,1646,1712,1792,1899,2055,2205,2352,2427,2573,2672,2710,2717,2688,2649,2598,2501,2361,2302,2215,2129,2034,1957,1914,1870,1821,1724,1707,1676,1639,1607,1597,1620,1653,1687,1689,1759,1814,1856,1872,1903,1936,1943,1950,1906,1917,1911,1906,1895,1877,1923,1955,1991,1975,2032,2064,2065,2016,1959,1899,1801,1693,1533,1466,1391,1325,1241,1187,1168,1162,1178,1169,1250,1351,1450,1551,1648,1762,1856,1921,1910,1937,1925,1872,1779,1675,1589,1497,1421,1326,1321,1331,1357,1392,1446,1542,1621,1703,1727,1825,1902,1957,1998,2032,2096,2131,2165,2145,2202,2231,2254,2246,2230,2229,2198,2159,2063,2020,1959,1891,1808,1729,1680,1611,1563,1459,1447,1437,1445,1438,1456,1514,1579,1633,1648,1721,1778,1809,1831,1839,1872,1881,1904,1890,1970,2038,2128,2190,2254,2340,2374,2389,2324,2319,2253,2171,2064,1942,1867,1776,1703,1607,1600,1600,1610,1621,1642,1690,1737,1773,1751,1806,1817,1825,1806,1776,1761,1739,1705,1617,1616,1597,1585,1562,1552,1577,1594,1615,1609,1675,1717,1774,1799,1829,1872,1899,1920,1876,1923,1939,1946,1942,1939,1963,1963,1968,1939,1981,2034,2094,2161,2251,2353,2448,2527,2535,2595,2609,2592,2519,2449,2391,2309,2217,2070,2004,1921,1840,1755,1683,1647,1613,1600,1551,1593,1625,1669,1703,1760,1842,1926,1998,2012,2101,2150,2173,2171,2153,2159,2128,2097,2000,1986,1942,1904,1847,1808,1792,1778,1770,1698,1717,1714,1712,1685,1680,1697,1702,1700,1670,1734,1795,1883,1968,2081,2221,2329,2418,2442,2512,2550,2548,2517,2474,2447,2402,2350,2242,2219,2179,2126,2069,2010,1985,1955,1936,1872,1885,1892,1891,1883,1882,1905,1930,1949,1937,1967,1969,1963,1929,1878,1878,1851,1814,1758,1729,1699,1660,1616,1560,1567,1561,1563,1526,1567,1594,1614,1633,1639,1703,1750,1799,1807,1907,1991,2099,2202,2317,2448,2579,2677,2708,2795,2813,2790,2730,2637,2541,2427,2289,2096,1978,1862,1763,1680,1633,1637,1665,1717,1745,1846,1946,2032,2103,2169,2242,2304,2325,2294,2310,2295,2253,2189,2121,2077,2034,1999,1934,1953,1964,1974,1979,1984,2000,2023,2027,1967,1974,1951,1920,1856,1807,1758,1707,1662,1584,1587,1609,1648,1697,1783,1892,2003,2116,2166,2274,2352,2383,2384,2359,2330,2288,2238,2130,2113,2067,2020,1968,1926,1915,1891,1881,1811,1828,1821,1811,1783,1767,1777,1778,1790,1751,1793,1808,1827,1823,1811,1821,1808,1789,1717,1717,1698,1663,1638,1609,1611,1623,1632,1603,1642,1654,1664,1664,1639,1648,1647,1638,1597,1616,1629,1636,1663,1690,1776,1886,1998,2066,2199,2304,2375,2405,2406,2407,2381,2333,2224,2181,2117,2042,1968,1901,1869,1835,1807,1741,1748,1738,1728,1691,1669,1668,1667,1667,1617,1654,1676,1684,1696,1695,1722,1748,1755,1725,1761,1776,1785,1773,1755,1774,1790,1795,1758,1798,1804,1811,1799,1782,1795,1806,1794,1755,1791,1802,1815,1828,1841,1895,1932,1991,2001,2121,2221,2309,2394,2469,2557,2622,2655,2621,2631,2608,2555,2491,2404,2358,2305,2256,2154,2128,2096,2057,2000,1955,1925,1904,1888,1837,1870,1893,1911,1919,1936,1971,2006,2033,1991,2032,2031,2020,1979,1933,1906,1872,1844,1781,1799,1801,1814,1825,1826,1872,1910,1936,1915,1962,1968,1968,1949,1905,1900,1874,1841,1758,1750,1731,1731,1731,1761,1842,1955,2094,2192,2369,2512,2642,2731,2772,2800,2790,2730,2606,2535,2433,2327,2208,2094,2005,1917,1841,1729,1699,1670,1647,1616,1577,1582,1573,1579,1534,1575,1604,1634,1657,1677,1739,1774,1809,1812,1841,1855,1865,1850,1823,1846,1851,1855,1804,1837,1839,1843,1829,1810,1809,1807,1783,1719,1725,1709,1682,1648,1629,1631,1631,1632,1605,1665,1715,1792,1863,1951,2081,2190,2301,2351,2458,2541,2576,2558,2533,2502,2448,2386,2273,2239,2183,2139,2070,2000,1966,1923,1879,1793,1780,1776,1760,1735,1729,1754,1776,1794,1763,1809,1829,1853,1844,1839</t>
  </si>
  <si>
    <t>selisih sys</t>
  </si>
  <si>
    <t>selisih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</si>
</sst>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M23" sqref="M23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59</v>
      </c>
      <c r="R1" t="s">
        <v>60</v>
      </c>
      <c r="S1" t="s">
        <v>15</v>
      </c>
      <c r="T1" t="s">
        <v>16</v>
      </c>
    </row>
    <row r="2" spans="1:20" x14ac:dyDescent="0.25">
      <c r="A2" t="s">
        <v>17</v>
      </c>
      <c r="B2">
        <v>19</v>
      </c>
      <c r="C2">
        <v>46</v>
      </c>
      <c r="D2">
        <v>36</v>
      </c>
      <c r="E2">
        <v>106</v>
      </c>
      <c r="F2">
        <v>94</v>
      </c>
      <c r="G2">
        <v>104.0208272</v>
      </c>
      <c r="H2">
        <v>86.592026349999998</v>
      </c>
      <c r="I2">
        <v>96.774193550000007</v>
      </c>
      <c r="J2">
        <v>620</v>
      </c>
      <c r="K2">
        <v>36.253078690000002</v>
      </c>
      <c r="L2">
        <v>61.37317547</v>
      </c>
      <c r="M2">
        <v>10</v>
      </c>
      <c r="N2" t="s">
        <v>18</v>
      </c>
      <c r="O2" s="1">
        <v>45313.438888888886</v>
      </c>
      <c r="Q2">
        <f>ABS(E2-G2)</f>
        <v>1.9791728000000006</v>
      </c>
      <c r="R2">
        <f>ABS(F2-H2)</f>
        <v>7.4079736500000024</v>
      </c>
      <c r="S2">
        <v>8.4302775830000005</v>
      </c>
      <c r="T2">
        <v>6.8318815349999999</v>
      </c>
    </row>
    <row r="3" spans="1:20" x14ac:dyDescent="0.25">
      <c r="A3" t="s">
        <v>19</v>
      </c>
      <c r="B3">
        <v>19</v>
      </c>
      <c r="C3">
        <v>86</v>
      </c>
      <c r="D3">
        <v>36</v>
      </c>
      <c r="E3">
        <v>140</v>
      </c>
      <c r="F3">
        <v>101</v>
      </c>
      <c r="G3">
        <v>132.01496760000001</v>
      </c>
      <c r="H3">
        <v>96.872013769999995</v>
      </c>
      <c r="I3">
        <v>117.4934726</v>
      </c>
      <c r="J3">
        <v>510.66666670000001</v>
      </c>
      <c r="K3">
        <v>93.556875160000004</v>
      </c>
      <c r="L3">
        <v>105.4802681</v>
      </c>
      <c r="M3">
        <v>30</v>
      </c>
      <c r="N3" t="s">
        <v>20</v>
      </c>
      <c r="O3" s="1">
        <v>45313.4375</v>
      </c>
      <c r="Q3">
        <f t="shared" ref="Q3:Q23" si="0">ABS(E3-G3)</f>
        <v>7.9850323999999944</v>
      </c>
      <c r="R3">
        <f t="shared" ref="R3:R23" si="1">ABS(F3-H3)</f>
        <v>4.1279862300000048</v>
      </c>
    </row>
    <row r="4" spans="1:20" x14ac:dyDescent="0.25">
      <c r="A4" t="s">
        <v>21</v>
      </c>
      <c r="B4">
        <v>20</v>
      </c>
      <c r="C4">
        <v>60</v>
      </c>
      <c r="D4">
        <v>36</v>
      </c>
      <c r="E4">
        <v>123</v>
      </c>
      <c r="F4">
        <v>87</v>
      </c>
      <c r="G4">
        <v>114.17990210000001</v>
      </c>
      <c r="H4">
        <v>79.057873619999995</v>
      </c>
      <c r="I4">
        <v>80.340839930000001</v>
      </c>
      <c r="J4">
        <v>746.81818180000005</v>
      </c>
      <c r="K4">
        <v>35.724496770000002</v>
      </c>
      <c r="L4">
        <v>40.590873950000002</v>
      </c>
      <c r="M4">
        <v>20</v>
      </c>
      <c r="N4" t="s">
        <v>22</v>
      </c>
      <c r="O4" s="1">
        <v>45313.429166666669</v>
      </c>
      <c r="Q4">
        <f t="shared" si="0"/>
        <v>8.8200978999999933</v>
      </c>
      <c r="R4">
        <f t="shared" si="1"/>
        <v>7.9421263800000048</v>
      </c>
    </row>
    <row r="5" spans="1:20" x14ac:dyDescent="0.25">
      <c r="A5" t="s">
        <v>23</v>
      </c>
      <c r="B5">
        <v>44</v>
      </c>
      <c r="C5">
        <v>80</v>
      </c>
      <c r="D5">
        <v>36</v>
      </c>
      <c r="E5">
        <v>103</v>
      </c>
      <c r="F5">
        <v>73</v>
      </c>
      <c r="G5">
        <v>110.5228687</v>
      </c>
      <c r="H5">
        <v>77.596684139999994</v>
      </c>
      <c r="I5">
        <v>88.724584100000001</v>
      </c>
      <c r="J5">
        <v>676.25</v>
      </c>
      <c r="K5">
        <v>17.514874630000001</v>
      </c>
      <c r="L5">
        <v>27.688746210000001</v>
      </c>
      <c r="M5">
        <v>5</v>
      </c>
      <c r="N5" t="s">
        <v>24</v>
      </c>
      <c r="O5" s="1">
        <v>45312.95</v>
      </c>
      <c r="Q5">
        <f t="shared" si="0"/>
        <v>7.5228687000000036</v>
      </c>
      <c r="R5">
        <f t="shared" si="1"/>
        <v>4.5966841399999936</v>
      </c>
    </row>
    <row r="6" spans="1:20" x14ac:dyDescent="0.25">
      <c r="A6" t="s">
        <v>25</v>
      </c>
      <c r="B6">
        <v>50</v>
      </c>
      <c r="C6">
        <v>59</v>
      </c>
      <c r="D6">
        <v>36</v>
      </c>
      <c r="E6">
        <v>148</v>
      </c>
      <c r="F6">
        <v>102</v>
      </c>
      <c r="G6">
        <v>136.82373810000001</v>
      </c>
      <c r="H6">
        <v>95.496906749999994</v>
      </c>
      <c r="I6">
        <v>109.4890511</v>
      </c>
      <c r="J6">
        <v>548</v>
      </c>
      <c r="K6">
        <v>69.205009450000006</v>
      </c>
      <c r="L6">
        <v>52.160230589999998</v>
      </c>
      <c r="M6">
        <v>25</v>
      </c>
      <c r="N6" t="s">
        <v>26</v>
      </c>
      <c r="O6" s="1">
        <v>45311.762499999997</v>
      </c>
      <c r="Q6">
        <f t="shared" si="0"/>
        <v>11.176261899999986</v>
      </c>
      <c r="R6">
        <f t="shared" si="1"/>
        <v>6.5030932500000063</v>
      </c>
    </row>
    <row r="7" spans="1:20" x14ac:dyDescent="0.25">
      <c r="A7" t="s">
        <v>27</v>
      </c>
      <c r="B7">
        <v>56</v>
      </c>
      <c r="C7">
        <v>67</v>
      </c>
      <c r="D7">
        <v>36</v>
      </c>
      <c r="E7">
        <v>94</v>
      </c>
      <c r="F7">
        <v>65</v>
      </c>
      <c r="G7">
        <v>84.670712899999998</v>
      </c>
      <c r="H7">
        <v>67.043686219999998</v>
      </c>
      <c r="I7">
        <v>73.450650339999996</v>
      </c>
      <c r="J7">
        <v>816.875</v>
      </c>
      <c r="K7">
        <v>23.10810193</v>
      </c>
      <c r="L7">
        <v>38.470768120000002</v>
      </c>
      <c r="M7">
        <v>0</v>
      </c>
      <c r="N7" t="s">
        <v>28</v>
      </c>
      <c r="O7" s="1">
        <v>45311.748611111114</v>
      </c>
      <c r="Q7">
        <f t="shared" si="0"/>
        <v>9.3292871000000019</v>
      </c>
      <c r="R7">
        <f t="shared" si="1"/>
        <v>2.0436862199999979</v>
      </c>
    </row>
    <row r="8" spans="1:20" x14ac:dyDescent="0.25">
      <c r="A8" t="s">
        <v>29</v>
      </c>
      <c r="B8">
        <v>79</v>
      </c>
      <c r="C8">
        <v>54</v>
      </c>
      <c r="D8">
        <v>36</v>
      </c>
      <c r="E8">
        <v>126</v>
      </c>
      <c r="F8">
        <v>65</v>
      </c>
      <c r="G8">
        <v>132.85939830000001</v>
      </c>
      <c r="H8">
        <v>61.462296989999999</v>
      </c>
      <c r="I8">
        <v>77.267637179999994</v>
      </c>
      <c r="J8">
        <v>776.52173909999999</v>
      </c>
      <c r="K8">
        <v>64.579488979999994</v>
      </c>
      <c r="L8">
        <v>113.99665830000001</v>
      </c>
      <c r="M8">
        <v>20</v>
      </c>
      <c r="N8" t="s">
        <v>30</v>
      </c>
      <c r="O8" s="1">
        <v>45311.746527777781</v>
      </c>
      <c r="Q8">
        <f t="shared" si="0"/>
        <v>6.8593983000000094</v>
      </c>
      <c r="R8">
        <f t="shared" si="1"/>
        <v>3.5377030100000013</v>
      </c>
    </row>
    <row r="9" spans="1:20" x14ac:dyDescent="0.25">
      <c r="A9" t="s">
        <v>31</v>
      </c>
      <c r="B9">
        <v>10</v>
      </c>
      <c r="C9">
        <v>28</v>
      </c>
      <c r="D9">
        <v>36</v>
      </c>
      <c r="E9">
        <v>72</v>
      </c>
      <c r="F9">
        <v>53</v>
      </c>
      <c r="G9">
        <v>80.099420899999998</v>
      </c>
      <c r="H9">
        <v>65.244262559999996</v>
      </c>
      <c r="I9">
        <v>120.60301509999999</v>
      </c>
      <c r="J9">
        <v>497.5</v>
      </c>
      <c r="K9">
        <v>170.1286278</v>
      </c>
      <c r="L9">
        <v>307.84195080000001</v>
      </c>
      <c r="M9">
        <v>20</v>
      </c>
      <c r="N9" t="s">
        <v>32</v>
      </c>
      <c r="O9" s="1">
        <v>45311.727777777778</v>
      </c>
      <c r="Q9">
        <f t="shared" si="0"/>
        <v>8.0994208999999984</v>
      </c>
      <c r="R9">
        <f t="shared" si="1"/>
        <v>12.244262559999996</v>
      </c>
    </row>
    <row r="10" spans="1:20" x14ac:dyDescent="0.25">
      <c r="A10" t="s">
        <v>33</v>
      </c>
      <c r="B10">
        <v>20</v>
      </c>
      <c r="C10">
        <v>47</v>
      </c>
      <c r="D10">
        <v>36</v>
      </c>
      <c r="E10">
        <v>93</v>
      </c>
      <c r="F10">
        <v>68</v>
      </c>
      <c r="G10">
        <v>96.300364819999999</v>
      </c>
      <c r="H10">
        <v>69.631858440000002</v>
      </c>
      <c r="I10">
        <v>72.106261860000004</v>
      </c>
      <c r="J10">
        <v>832.10526319999997</v>
      </c>
      <c r="K10">
        <v>68.945359550000006</v>
      </c>
      <c r="L10">
        <v>44.497190920000001</v>
      </c>
      <c r="M10">
        <v>30</v>
      </c>
      <c r="N10" t="s">
        <v>34</v>
      </c>
      <c r="O10" s="1">
        <v>45311.648611111108</v>
      </c>
      <c r="Q10">
        <f t="shared" si="0"/>
        <v>3.3003648199999986</v>
      </c>
      <c r="R10">
        <f t="shared" si="1"/>
        <v>1.631858440000002</v>
      </c>
    </row>
    <row r="11" spans="1:20" x14ac:dyDescent="0.25">
      <c r="A11" t="s">
        <v>35</v>
      </c>
      <c r="B11">
        <v>31</v>
      </c>
      <c r="C11">
        <v>60</v>
      </c>
      <c r="D11">
        <v>36</v>
      </c>
      <c r="E11">
        <v>98</v>
      </c>
      <c r="F11">
        <v>67</v>
      </c>
      <c r="G11">
        <v>110.09429849999999</v>
      </c>
      <c r="H11">
        <v>74.739363089999998</v>
      </c>
      <c r="I11">
        <v>69.645966340000001</v>
      </c>
      <c r="J11">
        <v>861.5</v>
      </c>
      <c r="K11">
        <v>83.142949189999996</v>
      </c>
      <c r="L11">
        <v>118.2981168</v>
      </c>
      <c r="M11">
        <v>70</v>
      </c>
      <c r="N11" t="s">
        <v>36</v>
      </c>
      <c r="O11" s="1">
        <v>45311.519444444442</v>
      </c>
      <c r="Q11">
        <f t="shared" si="0"/>
        <v>12.094298499999994</v>
      </c>
      <c r="R11">
        <f t="shared" si="1"/>
        <v>7.7393630899999977</v>
      </c>
    </row>
    <row r="12" spans="1:20" x14ac:dyDescent="0.25">
      <c r="A12" t="s">
        <v>37</v>
      </c>
      <c r="B12">
        <v>38</v>
      </c>
      <c r="C12">
        <v>80</v>
      </c>
      <c r="D12">
        <v>36</v>
      </c>
      <c r="E12">
        <v>140</v>
      </c>
      <c r="F12">
        <v>97</v>
      </c>
      <c r="G12">
        <v>133.28695569999999</v>
      </c>
      <c r="H12">
        <v>81.660227140000003</v>
      </c>
      <c r="I12">
        <v>79.822616409999995</v>
      </c>
      <c r="J12">
        <v>751.66666669999995</v>
      </c>
      <c r="K12">
        <v>25.927248639999998</v>
      </c>
      <c r="L12">
        <v>28.59005604</v>
      </c>
      <c r="M12">
        <v>15</v>
      </c>
      <c r="N12" t="s">
        <v>38</v>
      </c>
      <c r="O12" s="1">
        <v>45311.517361111109</v>
      </c>
      <c r="Q12">
        <f t="shared" si="0"/>
        <v>6.7130443000000071</v>
      </c>
      <c r="R12">
        <f t="shared" si="1"/>
        <v>15.339772859999997</v>
      </c>
    </row>
    <row r="13" spans="1:20" x14ac:dyDescent="0.25">
      <c r="A13" t="s">
        <v>39</v>
      </c>
      <c r="B13">
        <v>20</v>
      </c>
      <c r="C13">
        <v>60</v>
      </c>
      <c r="D13">
        <v>36</v>
      </c>
      <c r="E13">
        <v>122</v>
      </c>
      <c r="F13">
        <v>76</v>
      </c>
      <c r="G13">
        <v>111.2558847</v>
      </c>
      <c r="H13">
        <v>70.785831470000005</v>
      </c>
      <c r="I13">
        <v>80.305927339999997</v>
      </c>
      <c r="J13">
        <v>747.14285710000001</v>
      </c>
      <c r="K13">
        <v>38.808793450000003</v>
      </c>
      <c r="L13">
        <v>52.048928029999999</v>
      </c>
      <c r="M13">
        <v>35</v>
      </c>
      <c r="N13" t="s">
        <v>40</v>
      </c>
      <c r="O13" s="1">
        <v>45311.505555555559</v>
      </c>
      <c r="Q13">
        <f t="shared" si="0"/>
        <v>10.744115300000004</v>
      </c>
      <c r="R13">
        <f t="shared" si="1"/>
        <v>5.2141685299999949</v>
      </c>
    </row>
    <row r="14" spans="1:20" x14ac:dyDescent="0.25">
      <c r="A14" t="s">
        <v>41</v>
      </c>
      <c r="B14">
        <v>22</v>
      </c>
      <c r="C14">
        <v>48</v>
      </c>
      <c r="D14">
        <v>36</v>
      </c>
      <c r="E14">
        <v>113</v>
      </c>
      <c r="F14">
        <v>81</v>
      </c>
      <c r="G14">
        <v>110.56399500000001</v>
      </c>
      <c r="H14">
        <v>80.785546609999997</v>
      </c>
      <c r="I14">
        <v>96.623376620000002</v>
      </c>
      <c r="J14">
        <v>620.96774189999996</v>
      </c>
      <c r="K14">
        <v>36.487279149999999</v>
      </c>
      <c r="L14">
        <v>25.819888970000001</v>
      </c>
      <c r="M14">
        <v>30</v>
      </c>
      <c r="N14" t="s">
        <v>42</v>
      </c>
      <c r="O14" s="1">
        <v>45311.491666666669</v>
      </c>
      <c r="Q14">
        <f t="shared" si="0"/>
        <v>2.4360049999999944</v>
      </c>
      <c r="R14">
        <f t="shared" si="1"/>
        <v>0.21445339000000274</v>
      </c>
    </row>
    <row r="15" spans="1:20" x14ac:dyDescent="0.25">
      <c r="A15" t="s">
        <v>43</v>
      </c>
      <c r="B15">
        <v>21</v>
      </c>
      <c r="C15">
        <v>70</v>
      </c>
      <c r="D15">
        <v>36</v>
      </c>
      <c r="E15">
        <v>117</v>
      </c>
      <c r="F15">
        <v>72</v>
      </c>
      <c r="G15">
        <v>128.2316251</v>
      </c>
      <c r="H15">
        <v>80.028374479999997</v>
      </c>
      <c r="I15">
        <v>72.622478389999998</v>
      </c>
      <c r="J15">
        <v>826.19047620000003</v>
      </c>
      <c r="K15">
        <v>50.660042529999998</v>
      </c>
      <c r="L15">
        <v>56.148299880000003</v>
      </c>
      <c r="M15">
        <v>40</v>
      </c>
      <c r="N15" t="s">
        <v>44</v>
      </c>
      <c r="O15" s="1">
        <v>45311.490277777775</v>
      </c>
      <c r="Q15">
        <f t="shared" si="0"/>
        <v>11.231625100000002</v>
      </c>
      <c r="R15">
        <f t="shared" si="1"/>
        <v>8.0283744799999965</v>
      </c>
    </row>
    <row r="16" spans="1:20" x14ac:dyDescent="0.25">
      <c r="A16" t="s">
        <v>45</v>
      </c>
      <c r="B16">
        <v>21</v>
      </c>
      <c r="C16">
        <v>90</v>
      </c>
      <c r="D16">
        <v>36</v>
      </c>
      <c r="E16">
        <v>107</v>
      </c>
      <c r="F16">
        <v>68</v>
      </c>
      <c r="G16">
        <v>110.9113187</v>
      </c>
      <c r="H16">
        <v>70.51551388</v>
      </c>
      <c r="I16">
        <v>77.519379839999999</v>
      </c>
      <c r="J16">
        <v>774</v>
      </c>
      <c r="K16">
        <v>43.634848460000001</v>
      </c>
      <c r="L16">
        <v>46.992907270000003</v>
      </c>
      <c r="M16">
        <v>40</v>
      </c>
      <c r="N16" t="s">
        <v>46</v>
      </c>
      <c r="O16" s="1">
        <v>45311.400694444441</v>
      </c>
      <c r="Q16">
        <f t="shared" si="0"/>
        <v>3.9113186999999954</v>
      </c>
      <c r="R16">
        <f t="shared" si="1"/>
        <v>2.5155138800000003</v>
      </c>
    </row>
    <row r="17" spans="1:18" x14ac:dyDescent="0.25">
      <c r="A17" t="s">
        <v>47</v>
      </c>
      <c r="B17">
        <v>21</v>
      </c>
      <c r="C17">
        <v>74</v>
      </c>
      <c r="D17">
        <v>36</v>
      </c>
      <c r="E17">
        <v>130</v>
      </c>
      <c r="F17">
        <v>78</v>
      </c>
      <c r="G17">
        <v>125.59495010000001</v>
      </c>
      <c r="H17">
        <v>80.100367070000004</v>
      </c>
      <c r="I17">
        <v>80.495356040000004</v>
      </c>
      <c r="J17">
        <v>745.38461540000003</v>
      </c>
      <c r="K17">
        <v>39.343728779999999</v>
      </c>
      <c r="L17">
        <v>49.091750830000002</v>
      </c>
      <c r="M17">
        <v>30</v>
      </c>
      <c r="N17" t="s">
        <v>48</v>
      </c>
      <c r="O17" s="1">
        <v>45311.399305555555</v>
      </c>
      <c r="Q17">
        <f t="shared" si="0"/>
        <v>4.4050498999999945</v>
      </c>
      <c r="R17">
        <f t="shared" si="1"/>
        <v>2.1003670700000043</v>
      </c>
    </row>
    <row r="18" spans="1:18" x14ac:dyDescent="0.25">
      <c r="A18" t="s">
        <v>49</v>
      </c>
      <c r="B18">
        <v>39</v>
      </c>
      <c r="C18">
        <v>65</v>
      </c>
      <c r="D18">
        <v>36</v>
      </c>
      <c r="E18">
        <v>116</v>
      </c>
      <c r="F18">
        <v>78</v>
      </c>
      <c r="G18">
        <v>103.6958181</v>
      </c>
      <c r="H18">
        <v>64.520358999999999</v>
      </c>
      <c r="I18">
        <v>95.744680849999995</v>
      </c>
      <c r="J18">
        <v>626.66666669999995</v>
      </c>
      <c r="K18">
        <v>23.333333329999999</v>
      </c>
      <c r="L18">
        <v>24.358434540000001</v>
      </c>
      <c r="M18">
        <v>20</v>
      </c>
      <c r="N18" t="s">
        <v>50</v>
      </c>
      <c r="O18" s="1">
        <v>45311.397222222222</v>
      </c>
      <c r="Q18">
        <f t="shared" si="0"/>
        <v>12.304181900000003</v>
      </c>
      <c r="R18">
        <f t="shared" si="1"/>
        <v>13.479641000000001</v>
      </c>
    </row>
    <row r="19" spans="1:18" x14ac:dyDescent="0.25">
      <c r="A19" t="s">
        <v>51</v>
      </c>
      <c r="B19">
        <v>19</v>
      </c>
      <c r="C19">
        <v>62</v>
      </c>
      <c r="D19">
        <v>36</v>
      </c>
      <c r="E19">
        <v>122</v>
      </c>
      <c r="F19">
        <v>72</v>
      </c>
      <c r="G19">
        <v>120.4549379</v>
      </c>
      <c r="H19">
        <v>77.178050569999996</v>
      </c>
      <c r="I19">
        <v>65.78947368</v>
      </c>
      <c r="J19">
        <v>912</v>
      </c>
      <c r="K19">
        <v>96.311993020000003</v>
      </c>
      <c r="L19">
        <v>93.639847570000001</v>
      </c>
      <c r="M19">
        <v>55</v>
      </c>
      <c r="N19" t="s">
        <v>52</v>
      </c>
      <c r="O19" s="1">
        <v>45311.392361111109</v>
      </c>
      <c r="Q19">
        <f t="shared" si="0"/>
        <v>1.5450620999999956</v>
      </c>
      <c r="R19">
        <f t="shared" si="1"/>
        <v>5.1780505699999964</v>
      </c>
    </row>
    <row r="20" spans="1:18" x14ac:dyDescent="0.25">
      <c r="A20" t="s">
        <v>53</v>
      </c>
      <c r="B20">
        <v>24</v>
      </c>
      <c r="C20">
        <v>78</v>
      </c>
      <c r="D20">
        <v>36</v>
      </c>
      <c r="E20">
        <v>122</v>
      </c>
      <c r="F20">
        <v>65</v>
      </c>
      <c r="G20">
        <v>130.50069880000001</v>
      </c>
      <c r="H20">
        <v>63.99525113</v>
      </c>
      <c r="I20">
        <v>68.393782380000005</v>
      </c>
      <c r="J20">
        <v>877.27272730000004</v>
      </c>
      <c r="K20">
        <v>38.751166339999997</v>
      </c>
      <c r="L20">
        <v>44.293394110000001</v>
      </c>
      <c r="M20">
        <v>25</v>
      </c>
      <c r="N20" t="s">
        <v>54</v>
      </c>
      <c r="O20" s="1">
        <v>45310.847222222219</v>
      </c>
      <c r="Q20">
        <f t="shared" si="0"/>
        <v>8.5006988000000092</v>
      </c>
      <c r="R20">
        <f t="shared" si="1"/>
        <v>1.0047488700000002</v>
      </c>
    </row>
    <row r="21" spans="1:18" x14ac:dyDescent="0.25">
      <c r="A21" t="s">
        <v>53</v>
      </c>
      <c r="B21">
        <v>24</v>
      </c>
      <c r="C21">
        <v>78</v>
      </c>
      <c r="D21">
        <v>36</v>
      </c>
      <c r="E21">
        <v>122</v>
      </c>
      <c r="F21">
        <v>65</v>
      </c>
      <c r="G21">
        <v>116.0454361</v>
      </c>
      <c r="H21">
        <v>64.130431180000002</v>
      </c>
      <c r="I21">
        <v>96.359743039999998</v>
      </c>
      <c r="J21">
        <v>622.66666669999995</v>
      </c>
      <c r="K21">
        <v>17.307673309999998</v>
      </c>
      <c r="L21">
        <v>17.728105209999999</v>
      </c>
      <c r="M21">
        <v>10</v>
      </c>
      <c r="N21" t="s">
        <v>55</v>
      </c>
      <c r="O21" s="1">
        <v>45310.844444444447</v>
      </c>
      <c r="Q21">
        <f t="shared" si="0"/>
        <v>5.9545638999999966</v>
      </c>
      <c r="R21">
        <f t="shared" si="1"/>
        <v>0.8695688199999978</v>
      </c>
    </row>
    <row r="22" spans="1:18" x14ac:dyDescent="0.25">
      <c r="A22" t="s">
        <v>53</v>
      </c>
      <c r="B22">
        <v>24</v>
      </c>
      <c r="C22">
        <v>78</v>
      </c>
      <c r="D22">
        <v>36</v>
      </c>
      <c r="E22">
        <v>122</v>
      </c>
      <c r="F22">
        <v>65</v>
      </c>
      <c r="G22">
        <v>117.06627659999999</v>
      </c>
      <c r="H22">
        <v>67.555867899999996</v>
      </c>
      <c r="I22">
        <v>97.349918880000004</v>
      </c>
      <c r="J22">
        <v>616.33333330000005</v>
      </c>
      <c r="K22">
        <v>39.789725079999997</v>
      </c>
      <c r="L22">
        <v>44.641428550000001</v>
      </c>
      <c r="M22">
        <v>10</v>
      </c>
      <c r="N22" t="s">
        <v>56</v>
      </c>
      <c r="O22" s="1">
        <v>45310.844444444447</v>
      </c>
      <c r="Q22">
        <f t="shared" si="0"/>
        <v>4.9337234000000052</v>
      </c>
      <c r="R22">
        <f t="shared" si="1"/>
        <v>2.5558678999999955</v>
      </c>
    </row>
    <row r="23" spans="1:18" x14ac:dyDescent="0.25">
      <c r="A23" t="s">
        <v>57</v>
      </c>
      <c r="B23">
        <v>20</v>
      </c>
      <c r="C23">
        <v>56</v>
      </c>
      <c r="D23">
        <v>36</v>
      </c>
      <c r="E23">
        <v>98</v>
      </c>
      <c r="F23">
        <v>66</v>
      </c>
      <c r="G23">
        <v>133.62051510000001</v>
      </c>
      <c r="H23">
        <v>82.026129420000004</v>
      </c>
      <c r="I23">
        <v>92.144122859999996</v>
      </c>
      <c r="J23">
        <v>651.15384619999998</v>
      </c>
      <c r="K23">
        <v>131.2463017</v>
      </c>
      <c r="L23">
        <v>127.0227641</v>
      </c>
      <c r="M23">
        <v>45</v>
      </c>
      <c r="N23" t="s">
        <v>58</v>
      </c>
      <c r="O23" s="1">
        <v>45310.686805555553</v>
      </c>
      <c r="Q23">
        <f t="shared" si="0"/>
        <v>35.620515100000006</v>
      </c>
      <c r="R23">
        <f t="shared" si="1"/>
        <v>16.026129420000004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Syauqi Fadhlika</dc:creator>
  <cp:lastModifiedBy>Muhamad Syauqi Fadhlika</cp:lastModifiedBy>
  <dcterms:created xsi:type="dcterms:W3CDTF">2024-01-24T01:47:55Z</dcterms:created>
  <dcterms:modified xsi:type="dcterms:W3CDTF">2024-01-24T02:48:13Z</dcterms:modified>
</cp:coreProperties>
</file>