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<sst xmlns="http://schemas.openxmlformats.org/spreadsheetml/2006/main" count="22" uniqueCount="19">
  <si>
    <t>序号</t>
  </si>
  <si>
    <t>抖音昵称</t>
  </si>
  <si>
    <t>粉丝数</t>
  </si>
  <si>
    <t>达人等级</t>
  </si>
  <si>
    <t>个人主页链接</t>
  </si>
  <si>
    <t>上海笛丽热巴</t>
  </si>
  <si>
    <t>87w</t>
  </si>
  <si>
    <t>Lv.5</t>
  </si>
  <si>
    <t>https://v.douyin.com/iUGfLC4C/ 5@8.com :3pm</t>
  </si>
  <si>
    <t>小红书昵称</t>
  </si>
  <si>
    <t>大郎该吃饭了</t>
  </si>
  <si>
    <t>3.2w</t>
  </si>
  <si>
    <t>https://www.xiaohongshu.com/user/profile/6582e91b000000001c028a51</t>
  </si>
  <si>
    <t>贪吃鬼</t>
  </si>
  <si>
    <t>7w</t>
  </si>
  <si>
    <t>https://xhslink.com/m/5vVaaLdtyKh</t>
  </si>
  <si>
    <t>菠萝菠萝蜜</t>
  </si>
  <si>
    <t>6.1w</t>
  </si>
  <si>
    <t>https://xhslink.com/m/9jBG1nUFqQ3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</si>
</sst>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b/>
      <sz val="14"/>
      <color indexed="1"/>
      <name val="微软雅黑"/>
      <charset val="134"/>
    </font>
    <font>
      <sz val="11"/>
      <name val="Microsoft YaHei UI"/>
      <charset val="134"/>
    </font>
    <font>
      <sz val="11"/>
      <name val="微软雅黑"/>
      <charset val="134"/>
    </font>
    <font>
      <u/>
      <sz val="11"/>
      <name val="微软雅黑"/>
      <charset val="0"/>
    </font>
    <font>
      <sz val="10"/>
      <color indexed="8"/>
      <name val="Microsoft YaHei UI"/>
      <charset val="134"/>
    </font>
    <font>
      <u/>
      <sz val="11"/>
      <name val="Microsoft YaHei UI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6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6" applyFont="1" applyFill="1" applyBorder="1" applyAlignment="1">
      <alignment horizontal="center" vertical="center" wrapText="1"/>
    </xf>
    <xf numFmtId="0" fontId="6" fillId="0" borderId="0" xfId="6" applyFont="1" applyFill="1" applyBorder="1" applyAlignment="1">
      <alignment horizontal="center" vertical="center" wrapText="1"/>
    </xf>
    <xf numFmtId="0" fontId="6" fillId="0" borderId="1" xfId="6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xhslink.com/m/9jBG1nUFqQ3" TargetMode="External"/><Relationship Id="rId3" Type="http://schemas.openxmlformats.org/officeDocument/2006/relationships/hyperlink" Target="https://xhslink.com/m/5vVaaLdtyKh" TargetMode="External"/><Relationship Id="rId2" Type="http://schemas.openxmlformats.org/officeDocument/2006/relationships/hyperlink" Target="https://www.xiaohongshu.com/user/profile/6582e91b000000001c028a51" TargetMode="External"/><Relationship Id="rId1" Type="http://schemas.openxmlformats.org/officeDocument/2006/relationships/hyperlink" Target="https://v.douyin.com/iUGfLC4C/ 5@8.com :3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F9" sqref="F9"/>
    </sheetView>
  </sheetViews>
  <sheetFormatPr defaultColWidth="9" defaultRowHeight="13.5" outlineLevelCol="4"/>
  <cols>
    <col min="1" max="1" width="12.375" customWidth="1"/>
    <col min="2" max="2" width="22.375" customWidth="1"/>
    <col min="3" max="3" width="16.625" customWidth="1"/>
    <col min="4" max="4" width="26.875" customWidth="1"/>
    <col min="5" max="5" width="35.875" customWidth="1"/>
  </cols>
  <sheetData>
    <row r="1" ht="3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>
      <c r="A2" s="2">
        <v>1</v>
      </c>
      <c r="B2" s="3" t="s">
        <v>5</v>
      </c>
      <c r="C2" s="3" t="s">
        <v>6</v>
      </c>
      <c r="D2" s="4" t="s">
        <v>7</v>
      </c>
      <c r="E2" s="5" t="s">
        <v>8</v>
      </c>
    </row>
    <row r="3" ht="20" customHeight="1" spans="1:5">
      <c r="E3" s="6"/>
    </row>
    <row r="4" ht="20" customHeight="1" spans="1:5">
      <c r="E4" s="6"/>
    </row>
    <row r="5" ht="20" customHeight="1" spans="1:5">
      <c r="E5" s="6"/>
    </row>
    <row r="6" ht="20" customHeight="1" spans="1:5">
      <c r="A6" s="1" t="s">
        <v>0</v>
      </c>
      <c r="B6" s="1" t="s">
        <v>9</v>
      </c>
      <c r="C6" s="1" t="s">
        <v>2</v>
      </c>
      <c r="D6" s="1" t="s">
        <v>4</v>
      </c>
      <c r="E6" s="7"/>
    </row>
    <row r="7" ht="25" customHeight="1" spans="1:5">
      <c r="A7" s="8">
        <v>1</v>
      </c>
      <c r="B7" s="4" t="s">
        <v>10</v>
      </c>
      <c r="C7" s="4" t="s">
        <v>11</v>
      </c>
      <c r="D7" s="9" t="s">
        <v>12</v>
      </c>
      <c r="E7" s="10"/>
    </row>
    <row r="8" ht="25" customHeight="1" spans="1:5">
      <c r="A8" s="8">
        <v>2</v>
      </c>
      <c r="B8" s="4" t="s">
        <v>13</v>
      </c>
      <c r="C8" s="4" t="s">
        <v>14</v>
      </c>
      <c r="D8" s="11" t="s">
        <v>15</v>
      </c>
      <c r="E8" s="10"/>
    </row>
    <row r="9" ht="25" customHeight="1" spans="1:5">
      <c r="A9" s="8">
        <v>3</v>
      </c>
      <c r="B9" s="4" t="s">
        <v>16</v>
      </c>
      <c r="C9" s="4" t="s">
        <v>17</v>
      </c>
      <c r="D9" s="11" t="s">
        <v>18</v>
      </c>
      <c r="E9" s="10"/>
    </row>
  </sheetData>
  <conditionalFormatting sqref="B7">
    <cfRule type="duplicateValues" dxfId="0" priority="5"/>
    <cfRule type="duplicateValues" dxfId="0" priority="6"/>
  </conditionalFormatting>
  <conditionalFormatting sqref="B8">
    <cfRule type="duplicateValues" dxfId="0" priority="2"/>
  </conditionalFormatting>
  <conditionalFormatting sqref="B9">
    <cfRule type="duplicateValues" dxfId="0" priority="1"/>
  </conditionalFormatting>
  <conditionalFormatting sqref="B1:B6">
    <cfRule type="duplicateValues" dxfId="0" priority="7"/>
  </conditionalFormatting>
  <hyperlinks>
    <hyperlink ref="E2" r:id="rId1" display="https://v.douyin.com/iUGfLC4C/ 5@8.com :3pm"/>
    <hyperlink ref="D7" r:id="rId2" display="https://www.xiaohongshu.com/user/profile/6582e91b000000001c028a51"/>
    <hyperlink ref="D8" r:id="rId3" display="https://xhslink.com/m/5vVaaLdtyKh"/>
    <hyperlink ref="D9" r:id="rId4" display="https://xhslink.com/m/9jBG1nUFqQ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咳咳</cp:lastModifiedBy>
  <dcterms:created xsi:type="dcterms:W3CDTF">2026-04-20T01:51:00Z</dcterms:created>
  <dcterms:modified xsi:type="dcterms:W3CDTF">2026-05-20T03:27:08Z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E45BFC84CCC94D8CB5FA52CBA362D506_12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